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lexi\Documents\R\SpottedLanternfly\"/>
    </mc:Choice>
  </mc:AlternateContent>
  <xr:revisionPtr revIDLastSave="0" documentId="13_ncr:40009_{E6D49BF9-9B45-484C-AD9C-93B6B8234AFF}" xr6:coauthVersionLast="47" xr6:coauthVersionMax="47" xr10:uidLastSave="{00000000-0000-0000-0000-000000000000}"/>
  <bookViews>
    <workbookView xWindow="-93" yWindow="-93" windowWidth="21131" windowHeight="11368" activeTab="1"/>
  </bookViews>
  <sheets>
    <sheet name="States_sinceInvasion" sheetId="6" r:id="rId1"/>
    <sheet name="States_by_Year" sheetId="1" r:id="rId2"/>
    <sheet name="PA_sinceInvasion" sheetId="5" r:id="rId3"/>
    <sheet name="OH_sinceInvasion" sheetId="4" r:id="rId4"/>
    <sheet name="NY_sinceInvasion" sheetId="3" r:id="rId5"/>
    <sheet name="NJ_sinceInvasion" sheetId="2" r:id="rId6"/>
  </sheets>
  <calcPr calcId="0"/>
  <pivotCaches>
    <pivotCache cacheId="5" r:id="rId7"/>
  </pivotCaches>
</workbook>
</file>

<file path=xl/sharedStrings.xml><?xml version="1.0" encoding="utf-8"?>
<sst xmlns="http://schemas.openxmlformats.org/spreadsheetml/2006/main" count="11542" uniqueCount="25">
  <si>
    <t>ObservedDate</t>
  </si>
  <si>
    <t>State</t>
  </si>
  <si>
    <t>Year</t>
  </si>
  <si>
    <t>DOY</t>
  </si>
  <si>
    <t>FirstiNatReport</t>
  </si>
  <si>
    <t>FirstInvasion</t>
  </si>
  <si>
    <t>iNatSince</t>
  </si>
  <si>
    <t>SinceOfficialInvasion</t>
  </si>
  <si>
    <t>Count2</t>
  </si>
  <si>
    <t>PA</t>
  </si>
  <si>
    <t>NJ</t>
  </si>
  <si>
    <t>NY</t>
  </si>
  <si>
    <t>OH</t>
  </si>
  <si>
    <t>Row Labels</t>
  </si>
  <si>
    <t>Grand Total</t>
  </si>
  <si>
    <t>2018</t>
  </si>
  <si>
    <t>2019</t>
  </si>
  <si>
    <t>2020</t>
  </si>
  <si>
    <t>2021</t>
  </si>
  <si>
    <t>2022</t>
  </si>
  <si>
    <t>2015</t>
  </si>
  <si>
    <t>2016</t>
  </si>
  <si>
    <t>2017</t>
  </si>
  <si>
    <t>Column Labels</t>
  </si>
  <si>
    <t>Sum of Count2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</si>
</sst>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[SLF_Data_PivotTables.xlsx]States_sinceInvasion!PivotTable1</c:name>
    <c:fmtId val="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States_sinceInvasion!$L$7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multiLvlStrRef>
              <c:f>States_sinceInvasion!$K$8:$K$1920</c:f>
              <c:multiLvlStrCache>
                <c:ptCount val="1908"/>
                <c:lvl>
                  <c:pt idx="0">
                    <c:v>1</c:v>
                  </c:pt>
                  <c:pt idx="1">
                    <c:v>65</c:v>
                  </c:pt>
                  <c:pt idx="2">
                    <c:v>314</c:v>
                  </c:pt>
                  <c:pt idx="3">
                    <c:v>324</c:v>
                  </c:pt>
                  <c:pt idx="4">
                    <c:v>328</c:v>
                  </c:pt>
                  <c:pt idx="5">
                    <c:v>329</c:v>
                  </c:pt>
                  <c:pt idx="6">
                    <c:v>344</c:v>
                  </c:pt>
                  <c:pt idx="7">
                    <c:v>345</c:v>
                  </c:pt>
                  <c:pt idx="8">
                    <c:v>350</c:v>
                  </c:pt>
                  <c:pt idx="9">
                    <c:v>356</c:v>
                  </c:pt>
                  <c:pt idx="10">
                    <c:v>363</c:v>
                  </c:pt>
                  <c:pt idx="11">
                    <c:v>365</c:v>
                  </c:pt>
                  <c:pt idx="12">
                    <c:v>367</c:v>
                  </c:pt>
                  <c:pt idx="13">
                    <c:v>372</c:v>
                  </c:pt>
                  <c:pt idx="14">
                    <c:v>374</c:v>
                  </c:pt>
                  <c:pt idx="15">
                    <c:v>376</c:v>
                  </c:pt>
                  <c:pt idx="16">
                    <c:v>379</c:v>
                  </c:pt>
                  <c:pt idx="17">
                    <c:v>383</c:v>
                  </c:pt>
                  <c:pt idx="18">
                    <c:v>384</c:v>
                  </c:pt>
                  <c:pt idx="19">
                    <c:v>387</c:v>
                  </c:pt>
                  <c:pt idx="20">
                    <c:v>388</c:v>
                  </c:pt>
                  <c:pt idx="21">
                    <c:v>392</c:v>
                  </c:pt>
                  <c:pt idx="22">
                    <c:v>395</c:v>
                  </c:pt>
                  <c:pt idx="23">
                    <c:v>397</c:v>
                  </c:pt>
                  <c:pt idx="24">
                    <c:v>400</c:v>
                  </c:pt>
                  <c:pt idx="25">
                    <c:v>411</c:v>
                  </c:pt>
                  <c:pt idx="26">
                    <c:v>414</c:v>
                  </c:pt>
                  <c:pt idx="27">
                    <c:v>422</c:v>
                  </c:pt>
                  <c:pt idx="28">
                    <c:v>423</c:v>
                  </c:pt>
                  <c:pt idx="29">
                    <c:v>424</c:v>
                  </c:pt>
                  <c:pt idx="30">
                    <c:v>425</c:v>
                  </c:pt>
                  <c:pt idx="31">
                    <c:v>427</c:v>
                  </c:pt>
                  <c:pt idx="32">
                    <c:v>428</c:v>
                  </c:pt>
                  <c:pt idx="33">
                    <c:v>429</c:v>
                  </c:pt>
                  <c:pt idx="34">
                    <c:v>430</c:v>
                  </c:pt>
                  <c:pt idx="35">
                    <c:v>431</c:v>
                  </c:pt>
                  <c:pt idx="36">
                    <c:v>432</c:v>
                  </c:pt>
                  <c:pt idx="37">
                    <c:v>434</c:v>
                  </c:pt>
                  <c:pt idx="38">
                    <c:v>435</c:v>
                  </c:pt>
                  <c:pt idx="39">
                    <c:v>437</c:v>
                  </c:pt>
                  <c:pt idx="40">
                    <c:v>438</c:v>
                  </c:pt>
                  <c:pt idx="41">
                    <c:v>439</c:v>
                  </c:pt>
                  <c:pt idx="42">
                    <c:v>441</c:v>
                  </c:pt>
                  <c:pt idx="43">
                    <c:v>442</c:v>
                  </c:pt>
                  <c:pt idx="44">
                    <c:v>444</c:v>
                  </c:pt>
                  <c:pt idx="45">
                    <c:v>445</c:v>
                  </c:pt>
                  <c:pt idx="46">
                    <c:v>446</c:v>
                  </c:pt>
                  <c:pt idx="47">
                    <c:v>447</c:v>
                  </c:pt>
                  <c:pt idx="48">
                    <c:v>450</c:v>
                  </c:pt>
                  <c:pt idx="49">
                    <c:v>452</c:v>
                  </c:pt>
                  <c:pt idx="50">
                    <c:v>453</c:v>
                  </c:pt>
                  <c:pt idx="51">
                    <c:v>454</c:v>
                  </c:pt>
                  <c:pt idx="52">
                    <c:v>455</c:v>
                  </c:pt>
                  <c:pt idx="53">
                    <c:v>459</c:v>
                  </c:pt>
                  <c:pt idx="54">
                    <c:v>463</c:v>
                  </c:pt>
                  <c:pt idx="55">
                    <c:v>464</c:v>
                  </c:pt>
                  <c:pt idx="56">
                    <c:v>465</c:v>
                  </c:pt>
                  <c:pt idx="57">
                    <c:v>466</c:v>
                  </c:pt>
                  <c:pt idx="58">
                    <c:v>469</c:v>
                  </c:pt>
                  <c:pt idx="59">
                    <c:v>470</c:v>
                  </c:pt>
                  <c:pt idx="60">
                    <c:v>475</c:v>
                  </c:pt>
                  <c:pt idx="61">
                    <c:v>484</c:v>
                  </c:pt>
                  <c:pt idx="62">
                    <c:v>618</c:v>
                  </c:pt>
                  <c:pt idx="63">
                    <c:v>674</c:v>
                  </c:pt>
                  <c:pt idx="64">
                    <c:v>680</c:v>
                  </c:pt>
                  <c:pt idx="65">
                    <c:v>681</c:v>
                  </c:pt>
                  <c:pt idx="66">
                    <c:v>685</c:v>
                  </c:pt>
                  <c:pt idx="67">
                    <c:v>686</c:v>
                  </c:pt>
                  <c:pt idx="68">
                    <c:v>688</c:v>
                  </c:pt>
                  <c:pt idx="69">
                    <c:v>690</c:v>
                  </c:pt>
                  <c:pt idx="70">
                    <c:v>691</c:v>
                  </c:pt>
                  <c:pt idx="71">
                    <c:v>692</c:v>
                  </c:pt>
                  <c:pt idx="72">
                    <c:v>694</c:v>
                  </c:pt>
                  <c:pt idx="73">
                    <c:v>695</c:v>
                  </c:pt>
                  <c:pt idx="74">
                    <c:v>696</c:v>
                  </c:pt>
                  <c:pt idx="75">
                    <c:v>697</c:v>
                  </c:pt>
                  <c:pt idx="76">
                    <c:v>698</c:v>
                  </c:pt>
                  <c:pt idx="77">
                    <c:v>700</c:v>
                  </c:pt>
                  <c:pt idx="78">
                    <c:v>701</c:v>
                  </c:pt>
                  <c:pt idx="79">
                    <c:v>702</c:v>
                  </c:pt>
                  <c:pt idx="80">
                    <c:v>703</c:v>
                  </c:pt>
                  <c:pt idx="81">
                    <c:v>704</c:v>
                  </c:pt>
                  <c:pt idx="82">
                    <c:v>705</c:v>
                  </c:pt>
                  <c:pt idx="83">
                    <c:v>706</c:v>
                  </c:pt>
                  <c:pt idx="84">
                    <c:v>709</c:v>
                  </c:pt>
                  <c:pt idx="85">
                    <c:v>710</c:v>
                  </c:pt>
                  <c:pt idx="86">
                    <c:v>711</c:v>
                  </c:pt>
                  <c:pt idx="87">
                    <c:v>712</c:v>
                  </c:pt>
                  <c:pt idx="88">
                    <c:v>713</c:v>
                  </c:pt>
                  <c:pt idx="89">
                    <c:v>714</c:v>
                  </c:pt>
                  <c:pt idx="90">
                    <c:v>716</c:v>
                  </c:pt>
                  <c:pt idx="91">
                    <c:v>717</c:v>
                  </c:pt>
                  <c:pt idx="92">
                    <c:v>718</c:v>
                  </c:pt>
                  <c:pt idx="93">
                    <c:v>719</c:v>
                  </c:pt>
                  <c:pt idx="94">
                    <c:v>720</c:v>
                  </c:pt>
                  <c:pt idx="95">
                    <c:v>721</c:v>
                  </c:pt>
                  <c:pt idx="96">
                    <c:v>722</c:v>
                  </c:pt>
                  <c:pt idx="97">
                    <c:v>723</c:v>
                  </c:pt>
                  <c:pt idx="98">
                    <c:v>725</c:v>
                  </c:pt>
                  <c:pt idx="99">
                    <c:v>726</c:v>
                  </c:pt>
                  <c:pt idx="100">
                    <c:v>727</c:v>
                  </c:pt>
                  <c:pt idx="101">
                    <c:v>728</c:v>
                  </c:pt>
                  <c:pt idx="102">
                    <c:v>729</c:v>
                  </c:pt>
                  <c:pt idx="103">
                    <c:v>730</c:v>
                  </c:pt>
                  <c:pt idx="104">
                    <c:v>731</c:v>
                  </c:pt>
                  <c:pt idx="105">
                    <c:v>732</c:v>
                  </c:pt>
                  <c:pt idx="106">
                    <c:v>733</c:v>
                  </c:pt>
                  <c:pt idx="107">
                    <c:v>734</c:v>
                  </c:pt>
                  <c:pt idx="108">
                    <c:v>736</c:v>
                  </c:pt>
                  <c:pt idx="109">
                    <c:v>737</c:v>
                  </c:pt>
                  <c:pt idx="110">
                    <c:v>738</c:v>
                  </c:pt>
                  <c:pt idx="111">
                    <c:v>739</c:v>
                  </c:pt>
                  <c:pt idx="112">
                    <c:v>740</c:v>
                  </c:pt>
                  <c:pt idx="113">
                    <c:v>741</c:v>
                  </c:pt>
                  <c:pt idx="114">
                    <c:v>742</c:v>
                  </c:pt>
                  <c:pt idx="115">
                    <c:v>743</c:v>
                  </c:pt>
                  <c:pt idx="116">
                    <c:v>744</c:v>
                  </c:pt>
                  <c:pt idx="117">
                    <c:v>745</c:v>
                  </c:pt>
                  <c:pt idx="118">
                    <c:v>746</c:v>
                  </c:pt>
                  <c:pt idx="119">
                    <c:v>747</c:v>
                  </c:pt>
                  <c:pt idx="120">
                    <c:v>748</c:v>
                  </c:pt>
                  <c:pt idx="121">
                    <c:v>749</c:v>
                  </c:pt>
                  <c:pt idx="122">
                    <c:v>750</c:v>
                  </c:pt>
                  <c:pt idx="123">
                    <c:v>751</c:v>
                  </c:pt>
                  <c:pt idx="124">
                    <c:v>752</c:v>
                  </c:pt>
                  <c:pt idx="125">
                    <c:v>753</c:v>
                  </c:pt>
                  <c:pt idx="126">
                    <c:v>754</c:v>
                  </c:pt>
                  <c:pt idx="127">
                    <c:v>755</c:v>
                  </c:pt>
                  <c:pt idx="128">
                    <c:v>756</c:v>
                  </c:pt>
                  <c:pt idx="129">
                    <c:v>757</c:v>
                  </c:pt>
                  <c:pt idx="130">
                    <c:v>758</c:v>
                  </c:pt>
                  <c:pt idx="131">
                    <c:v>759</c:v>
                  </c:pt>
                  <c:pt idx="132">
                    <c:v>760</c:v>
                  </c:pt>
                  <c:pt idx="133">
                    <c:v>761</c:v>
                  </c:pt>
                  <c:pt idx="134">
                    <c:v>762</c:v>
                  </c:pt>
                  <c:pt idx="135">
                    <c:v>763</c:v>
                  </c:pt>
                  <c:pt idx="136">
                    <c:v>764</c:v>
                  </c:pt>
                  <c:pt idx="137">
                    <c:v>765</c:v>
                  </c:pt>
                  <c:pt idx="138">
                    <c:v>766</c:v>
                  </c:pt>
                  <c:pt idx="139">
                    <c:v>767</c:v>
                  </c:pt>
                  <c:pt idx="140">
                    <c:v>768</c:v>
                  </c:pt>
                  <c:pt idx="141">
                    <c:v>769</c:v>
                  </c:pt>
                  <c:pt idx="142">
                    <c:v>770</c:v>
                  </c:pt>
                  <c:pt idx="143">
                    <c:v>771</c:v>
                  </c:pt>
                  <c:pt idx="144">
                    <c:v>772</c:v>
                  </c:pt>
                  <c:pt idx="145">
                    <c:v>773</c:v>
                  </c:pt>
                  <c:pt idx="146">
                    <c:v>774</c:v>
                  </c:pt>
                  <c:pt idx="147">
                    <c:v>775</c:v>
                  </c:pt>
                  <c:pt idx="148">
                    <c:v>776</c:v>
                  </c:pt>
                  <c:pt idx="149">
                    <c:v>777</c:v>
                  </c:pt>
                  <c:pt idx="150">
                    <c:v>779</c:v>
                  </c:pt>
                  <c:pt idx="151">
                    <c:v>780</c:v>
                  </c:pt>
                  <c:pt idx="152">
                    <c:v>781</c:v>
                  </c:pt>
                  <c:pt idx="153">
                    <c:v>782</c:v>
                  </c:pt>
                  <c:pt idx="154">
                    <c:v>783</c:v>
                  </c:pt>
                  <c:pt idx="155">
                    <c:v>784</c:v>
                  </c:pt>
                  <c:pt idx="156">
                    <c:v>785</c:v>
                  </c:pt>
                  <c:pt idx="157">
                    <c:v>786</c:v>
                  </c:pt>
                  <c:pt idx="158">
                    <c:v>787</c:v>
                  </c:pt>
                  <c:pt idx="159">
                    <c:v>788</c:v>
                  </c:pt>
                  <c:pt idx="160">
                    <c:v>789</c:v>
                  </c:pt>
                  <c:pt idx="161">
                    <c:v>790</c:v>
                  </c:pt>
                  <c:pt idx="162">
                    <c:v>791</c:v>
                  </c:pt>
                  <c:pt idx="163">
                    <c:v>792</c:v>
                  </c:pt>
                  <c:pt idx="164">
                    <c:v>793</c:v>
                  </c:pt>
                  <c:pt idx="165">
                    <c:v>794</c:v>
                  </c:pt>
                  <c:pt idx="166">
                    <c:v>795</c:v>
                  </c:pt>
                  <c:pt idx="167">
                    <c:v>796</c:v>
                  </c:pt>
                  <c:pt idx="168">
                    <c:v>797</c:v>
                  </c:pt>
                  <c:pt idx="169">
                    <c:v>798</c:v>
                  </c:pt>
                  <c:pt idx="170">
                    <c:v>799</c:v>
                  </c:pt>
                  <c:pt idx="171">
                    <c:v>800</c:v>
                  </c:pt>
                  <c:pt idx="172">
                    <c:v>801</c:v>
                  </c:pt>
                  <c:pt idx="173">
                    <c:v>802</c:v>
                  </c:pt>
                  <c:pt idx="174">
                    <c:v>803</c:v>
                  </c:pt>
                  <c:pt idx="175">
                    <c:v>804</c:v>
                  </c:pt>
                  <c:pt idx="176">
                    <c:v>805</c:v>
                  </c:pt>
                  <c:pt idx="177">
                    <c:v>806</c:v>
                  </c:pt>
                  <c:pt idx="178">
                    <c:v>807</c:v>
                  </c:pt>
                  <c:pt idx="179">
                    <c:v>808</c:v>
                  </c:pt>
                  <c:pt idx="180">
                    <c:v>809</c:v>
                  </c:pt>
                  <c:pt idx="181">
                    <c:v>810</c:v>
                  </c:pt>
                  <c:pt idx="182">
                    <c:v>811</c:v>
                  </c:pt>
                  <c:pt idx="183">
                    <c:v>812</c:v>
                  </c:pt>
                  <c:pt idx="184">
                    <c:v>813</c:v>
                  </c:pt>
                  <c:pt idx="185">
                    <c:v>814</c:v>
                  </c:pt>
                  <c:pt idx="186">
                    <c:v>815</c:v>
                  </c:pt>
                  <c:pt idx="187">
                    <c:v>816</c:v>
                  </c:pt>
                  <c:pt idx="188">
                    <c:v>817</c:v>
                  </c:pt>
                  <c:pt idx="189">
                    <c:v>818</c:v>
                  </c:pt>
                  <c:pt idx="190">
                    <c:v>819</c:v>
                  </c:pt>
                  <c:pt idx="191">
                    <c:v>820</c:v>
                  </c:pt>
                  <c:pt idx="192">
                    <c:v>821</c:v>
                  </c:pt>
                  <c:pt idx="193">
                    <c:v>822</c:v>
                  </c:pt>
                  <c:pt idx="194">
                    <c:v>823</c:v>
                  </c:pt>
                  <c:pt idx="195">
                    <c:v>824</c:v>
                  </c:pt>
                  <c:pt idx="196">
                    <c:v>825</c:v>
                  </c:pt>
                  <c:pt idx="197">
                    <c:v>826</c:v>
                  </c:pt>
                  <c:pt idx="198">
                    <c:v>827</c:v>
                  </c:pt>
                  <c:pt idx="199">
                    <c:v>828</c:v>
                  </c:pt>
                  <c:pt idx="200">
                    <c:v>829</c:v>
                  </c:pt>
                  <c:pt idx="201">
                    <c:v>830</c:v>
                  </c:pt>
                  <c:pt idx="202">
                    <c:v>831</c:v>
                  </c:pt>
                  <c:pt idx="203">
                    <c:v>833</c:v>
                  </c:pt>
                  <c:pt idx="204">
                    <c:v>834</c:v>
                  </c:pt>
                  <c:pt idx="205">
                    <c:v>836</c:v>
                  </c:pt>
                  <c:pt idx="206">
                    <c:v>837</c:v>
                  </c:pt>
                  <c:pt idx="207">
                    <c:v>838</c:v>
                  </c:pt>
                  <c:pt idx="208">
                    <c:v>839</c:v>
                  </c:pt>
                  <c:pt idx="209">
                    <c:v>840</c:v>
                  </c:pt>
                  <c:pt idx="210">
                    <c:v>841</c:v>
                  </c:pt>
                  <c:pt idx="211">
                    <c:v>843</c:v>
                  </c:pt>
                  <c:pt idx="212">
                    <c:v>844</c:v>
                  </c:pt>
                  <c:pt idx="213">
                    <c:v>845</c:v>
                  </c:pt>
                  <c:pt idx="214">
                    <c:v>846</c:v>
                  </c:pt>
                  <c:pt idx="215">
                    <c:v>847</c:v>
                  </c:pt>
                  <c:pt idx="216">
                    <c:v>848</c:v>
                  </c:pt>
                  <c:pt idx="217">
                    <c:v>849</c:v>
                  </c:pt>
                  <c:pt idx="218">
                    <c:v>851</c:v>
                  </c:pt>
                  <c:pt idx="219">
                    <c:v>853</c:v>
                  </c:pt>
                  <c:pt idx="220">
                    <c:v>854</c:v>
                  </c:pt>
                  <c:pt idx="221">
                    <c:v>855</c:v>
                  </c:pt>
                  <c:pt idx="222">
                    <c:v>858</c:v>
                  </c:pt>
                  <c:pt idx="223">
                    <c:v>859</c:v>
                  </c:pt>
                  <c:pt idx="224">
                    <c:v>860</c:v>
                  </c:pt>
                  <c:pt idx="225">
                    <c:v>861</c:v>
                  </c:pt>
                  <c:pt idx="226">
                    <c:v>864</c:v>
                  </c:pt>
                  <c:pt idx="227">
                    <c:v>865</c:v>
                  </c:pt>
                  <c:pt idx="228">
                    <c:v>877</c:v>
                  </c:pt>
                  <c:pt idx="229">
                    <c:v>880</c:v>
                  </c:pt>
                  <c:pt idx="230">
                    <c:v>892</c:v>
                  </c:pt>
                  <c:pt idx="231">
                    <c:v>911</c:v>
                  </c:pt>
                  <c:pt idx="232">
                    <c:v>939</c:v>
                  </c:pt>
                  <c:pt idx="233">
                    <c:v>945</c:v>
                  </c:pt>
                  <c:pt idx="234">
                    <c:v>960</c:v>
                  </c:pt>
                  <c:pt idx="235">
                    <c:v>969</c:v>
                  </c:pt>
                  <c:pt idx="236">
                    <c:v>970</c:v>
                  </c:pt>
                  <c:pt idx="237">
                    <c:v>971</c:v>
                  </c:pt>
                  <c:pt idx="238">
                    <c:v>973</c:v>
                  </c:pt>
                  <c:pt idx="239">
                    <c:v>974</c:v>
                  </c:pt>
                  <c:pt idx="240">
                    <c:v>976</c:v>
                  </c:pt>
                  <c:pt idx="241">
                    <c:v>978</c:v>
                  </c:pt>
                  <c:pt idx="242">
                    <c:v>981</c:v>
                  </c:pt>
                  <c:pt idx="243">
                    <c:v>982</c:v>
                  </c:pt>
                  <c:pt idx="244">
                    <c:v>986</c:v>
                  </c:pt>
                  <c:pt idx="245">
                    <c:v>987</c:v>
                  </c:pt>
                  <c:pt idx="246">
                    <c:v>988</c:v>
                  </c:pt>
                  <c:pt idx="247">
                    <c:v>989</c:v>
                  </c:pt>
                  <c:pt idx="248">
                    <c:v>991</c:v>
                  </c:pt>
                  <c:pt idx="249">
                    <c:v>994</c:v>
                  </c:pt>
                  <c:pt idx="250">
                    <c:v>995</c:v>
                  </c:pt>
                  <c:pt idx="251">
                    <c:v>999</c:v>
                  </c:pt>
                  <c:pt idx="252">
                    <c:v>1000</c:v>
                  </c:pt>
                  <c:pt idx="253">
                    <c:v>1005</c:v>
                  </c:pt>
                  <c:pt idx="254">
                    <c:v>1006</c:v>
                  </c:pt>
                  <c:pt idx="255">
                    <c:v>1010</c:v>
                  </c:pt>
                  <c:pt idx="256">
                    <c:v>1014</c:v>
                  </c:pt>
                  <c:pt idx="257">
                    <c:v>1020</c:v>
                  </c:pt>
                  <c:pt idx="258">
                    <c:v>1021</c:v>
                  </c:pt>
                  <c:pt idx="259">
                    <c:v>1022</c:v>
                  </c:pt>
                  <c:pt idx="260">
                    <c:v>1024</c:v>
                  </c:pt>
                  <c:pt idx="261">
                    <c:v>1025</c:v>
                  </c:pt>
                  <c:pt idx="262">
                    <c:v>1026</c:v>
                  </c:pt>
                  <c:pt idx="263">
                    <c:v>1027</c:v>
                  </c:pt>
                  <c:pt idx="264">
                    <c:v>1029</c:v>
                  </c:pt>
                  <c:pt idx="265">
                    <c:v>1030</c:v>
                  </c:pt>
                  <c:pt idx="266">
                    <c:v>1031</c:v>
                  </c:pt>
                  <c:pt idx="267">
                    <c:v>1032</c:v>
                  </c:pt>
                  <c:pt idx="268">
                    <c:v>1033</c:v>
                  </c:pt>
                  <c:pt idx="269">
                    <c:v>1034</c:v>
                  </c:pt>
                  <c:pt idx="270">
                    <c:v>1035</c:v>
                  </c:pt>
                  <c:pt idx="271">
                    <c:v>1036</c:v>
                  </c:pt>
                  <c:pt idx="272">
                    <c:v>1037</c:v>
                  </c:pt>
                  <c:pt idx="273">
                    <c:v>1038</c:v>
                  </c:pt>
                  <c:pt idx="274">
                    <c:v>1039</c:v>
                  </c:pt>
                  <c:pt idx="275">
                    <c:v>1040</c:v>
                  </c:pt>
                  <c:pt idx="276">
                    <c:v>1041</c:v>
                  </c:pt>
                  <c:pt idx="277">
                    <c:v>1042</c:v>
                  </c:pt>
                  <c:pt idx="278">
                    <c:v>1043</c:v>
                  </c:pt>
                  <c:pt idx="279">
                    <c:v>1044</c:v>
                  </c:pt>
                  <c:pt idx="280">
                    <c:v>1045</c:v>
                  </c:pt>
                  <c:pt idx="281">
                    <c:v>1046</c:v>
                  </c:pt>
                  <c:pt idx="282">
                    <c:v>1047</c:v>
                  </c:pt>
                  <c:pt idx="283">
                    <c:v>1048</c:v>
                  </c:pt>
                  <c:pt idx="284">
                    <c:v>1049</c:v>
                  </c:pt>
                  <c:pt idx="285">
                    <c:v>1050</c:v>
                  </c:pt>
                  <c:pt idx="286">
                    <c:v>1051</c:v>
                  </c:pt>
                  <c:pt idx="287">
                    <c:v>1052</c:v>
                  </c:pt>
                  <c:pt idx="288">
                    <c:v>1053</c:v>
                  </c:pt>
                  <c:pt idx="289">
                    <c:v>1054</c:v>
                  </c:pt>
                  <c:pt idx="290">
                    <c:v>1055</c:v>
                  </c:pt>
                  <c:pt idx="291">
                    <c:v>1056</c:v>
                  </c:pt>
                  <c:pt idx="292">
                    <c:v>1057</c:v>
                  </c:pt>
                  <c:pt idx="293">
                    <c:v>1058</c:v>
                  </c:pt>
                  <c:pt idx="294">
                    <c:v>1059</c:v>
                  </c:pt>
                  <c:pt idx="295">
                    <c:v>1060</c:v>
                  </c:pt>
                  <c:pt idx="296">
                    <c:v>1061</c:v>
                  </c:pt>
                  <c:pt idx="297">
                    <c:v>1062</c:v>
                  </c:pt>
                  <c:pt idx="298">
                    <c:v>1063</c:v>
                  </c:pt>
                  <c:pt idx="299">
                    <c:v>1064</c:v>
                  </c:pt>
                  <c:pt idx="300">
                    <c:v>1065</c:v>
                  </c:pt>
                  <c:pt idx="301">
                    <c:v>1066</c:v>
                  </c:pt>
                  <c:pt idx="302">
                    <c:v>1067</c:v>
                  </c:pt>
                  <c:pt idx="303">
                    <c:v>1068</c:v>
                  </c:pt>
                  <c:pt idx="304">
                    <c:v>1069</c:v>
                  </c:pt>
                  <c:pt idx="305">
                    <c:v>1070</c:v>
                  </c:pt>
                  <c:pt idx="306">
                    <c:v>1071</c:v>
                  </c:pt>
                  <c:pt idx="307">
                    <c:v>1072</c:v>
                  </c:pt>
                  <c:pt idx="308">
                    <c:v>1073</c:v>
                  </c:pt>
                  <c:pt idx="309">
                    <c:v>1074</c:v>
                  </c:pt>
                  <c:pt idx="310">
                    <c:v>1075</c:v>
                  </c:pt>
                  <c:pt idx="311">
                    <c:v>1076</c:v>
                  </c:pt>
                  <c:pt idx="312">
                    <c:v>1077</c:v>
                  </c:pt>
                  <c:pt idx="313">
                    <c:v>1078</c:v>
                  </c:pt>
                  <c:pt idx="314">
                    <c:v>1079</c:v>
                  </c:pt>
                  <c:pt idx="315">
                    <c:v>1080</c:v>
                  </c:pt>
                  <c:pt idx="316">
                    <c:v>1081</c:v>
                  </c:pt>
                  <c:pt idx="317">
                    <c:v>1082</c:v>
                  </c:pt>
                  <c:pt idx="318">
                    <c:v>1083</c:v>
                  </c:pt>
                  <c:pt idx="319">
                    <c:v>1084</c:v>
                  </c:pt>
                  <c:pt idx="320">
                    <c:v>1085</c:v>
                  </c:pt>
                  <c:pt idx="321">
                    <c:v>1086</c:v>
                  </c:pt>
                  <c:pt idx="322">
                    <c:v>1087</c:v>
                  </c:pt>
                  <c:pt idx="323">
                    <c:v>1088</c:v>
                  </c:pt>
                  <c:pt idx="324">
                    <c:v>1089</c:v>
                  </c:pt>
                  <c:pt idx="325">
                    <c:v>1090</c:v>
                  </c:pt>
                  <c:pt idx="326">
                    <c:v>1091</c:v>
                  </c:pt>
                  <c:pt idx="327">
                    <c:v>1092</c:v>
                  </c:pt>
                  <c:pt idx="328">
                    <c:v>1093</c:v>
                  </c:pt>
                  <c:pt idx="329">
                    <c:v>1094</c:v>
                  </c:pt>
                  <c:pt idx="330">
                    <c:v>1095</c:v>
                  </c:pt>
                  <c:pt idx="331">
                    <c:v>1096</c:v>
                  </c:pt>
                  <c:pt idx="332">
                    <c:v>1097</c:v>
                  </c:pt>
                  <c:pt idx="333">
                    <c:v>1098</c:v>
                  </c:pt>
                  <c:pt idx="334">
                    <c:v>1099</c:v>
                  </c:pt>
                  <c:pt idx="335">
                    <c:v>1100</c:v>
                  </c:pt>
                  <c:pt idx="336">
                    <c:v>1101</c:v>
                  </c:pt>
                  <c:pt idx="337">
                    <c:v>1102</c:v>
                  </c:pt>
                  <c:pt idx="338">
                    <c:v>1103</c:v>
                  </c:pt>
                  <c:pt idx="339">
                    <c:v>1104</c:v>
                  </c:pt>
                  <c:pt idx="340">
                    <c:v>1105</c:v>
                  </c:pt>
                  <c:pt idx="341">
                    <c:v>1106</c:v>
                  </c:pt>
                  <c:pt idx="342">
                    <c:v>1107</c:v>
                  </c:pt>
                  <c:pt idx="343">
                    <c:v>1108</c:v>
                  </c:pt>
                  <c:pt idx="344">
                    <c:v>1109</c:v>
                  </c:pt>
                  <c:pt idx="345">
                    <c:v>1110</c:v>
                  </c:pt>
                  <c:pt idx="346">
                    <c:v>1111</c:v>
                  </c:pt>
                  <c:pt idx="347">
                    <c:v>1112</c:v>
                  </c:pt>
                  <c:pt idx="348">
                    <c:v>1113</c:v>
                  </c:pt>
                  <c:pt idx="349">
                    <c:v>1114</c:v>
                  </c:pt>
                  <c:pt idx="350">
                    <c:v>1115</c:v>
                  </c:pt>
                  <c:pt idx="351">
                    <c:v>1116</c:v>
                  </c:pt>
                  <c:pt idx="352">
                    <c:v>1117</c:v>
                  </c:pt>
                  <c:pt idx="353">
                    <c:v>1118</c:v>
                  </c:pt>
                  <c:pt idx="354">
                    <c:v>1119</c:v>
                  </c:pt>
                  <c:pt idx="355">
                    <c:v>1120</c:v>
                  </c:pt>
                  <c:pt idx="356">
                    <c:v>1121</c:v>
                  </c:pt>
                  <c:pt idx="357">
                    <c:v>1122</c:v>
                  </c:pt>
                  <c:pt idx="358">
                    <c:v>1123</c:v>
                  </c:pt>
                  <c:pt idx="359">
                    <c:v>1124</c:v>
                  </c:pt>
                  <c:pt idx="360">
                    <c:v>1125</c:v>
                  </c:pt>
                  <c:pt idx="361">
                    <c:v>1126</c:v>
                  </c:pt>
                  <c:pt idx="362">
                    <c:v>1127</c:v>
                  </c:pt>
                  <c:pt idx="363">
                    <c:v>1128</c:v>
                  </c:pt>
                  <c:pt idx="364">
                    <c:v>1129</c:v>
                  </c:pt>
                  <c:pt idx="365">
                    <c:v>1130</c:v>
                  </c:pt>
                  <c:pt idx="366">
                    <c:v>1131</c:v>
                  </c:pt>
                  <c:pt idx="367">
                    <c:v>1132</c:v>
                  </c:pt>
                  <c:pt idx="368">
                    <c:v>1133</c:v>
                  </c:pt>
                  <c:pt idx="369">
                    <c:v>1134</c:v>
                  </c:pt>
                  <c:pt idx="370">
                    <c:v>1135</c:v>
                  </c:pt>
                  <c:pt idx="371">
                    <c:v>1136</c:v>
                  </c:pt>
                  <c:pt idx="372">
                    <c:v>1137</c:v>
                  </c:pt>
                  <c:pt idx="373">
                    <c:v>1138</c:v>
                  </c:pt>
                  <c:pt idx="374">
                    <c:v>1139</c:v>
                  </c:pt>
                  <c:pt idx="375">
                    <c:v>1140</c:v>
                  </c:pt>
                  <c:pt idx="376">
                    <c:v>1141</c:v>
                  </c:pt>
                  <c:pt idx="377">
                    <c:v>1142</c:v>
                  </c:pt>
                  <c:pt idx="378">
                    <c:v>1143</c:v>
                  </c:pt>
                  <c:pt idx="379">
                    <c:v>1144</c:v>
                  </c:pt>
                  <c:pt idx="380">
                    <c:v>1145</c:v>
                  </c:pt>
                  <c:pt idx="381">
                    <c:v>1146</c:v>
                  </c:pt>
                  <c:pt idx="382">
                    <c:v>1147</c:v>
                  </c:pt>
                  <c:pt idx="383">
                    <c:v>1148</c:v>
                  </c:pt>
                  <c:pt idx="384">
                    <c:v>1149</c:v>
                  </c:pt>
                  <c:pt idx="385">
                    <c:v>1150</c:v>
                  </c:pt>
                  <c:pt idx="386">
                    <c:v>1151</c:v>
                  </c:pt>
                  <c:pt idx="387">
                    <c:v>1152</c:v>
                  </c:pt>
                  <c:pt idx="388">
                    <c:v>1153</c:v>
                  </c:pt>
                  <c:pt idx="389">
                    <c:v>1154</c:v>
                  </c:pt>
                  <c:pt idx="390">
                    <c:v>1155</c:v>
                  </c:pt>
                  <c:pt idx="391">
                    <c:v>1156</c:v>
                  </c:pt>
                  <c:pt idx="392">
                    <c:v>1157</c:v>
                  </c:pt>
                  <c:pt idx="393">
                    <c:v>1158</c:v>
                  </c:pt>
                  <c:pt idx="394">
                    <c:v>1159</c:v>
                  </c:pt>
                  <c:pt idx="395">
                    <c:v>1160</c:v>
                  </c:pt>
                  <c:pt idx="396">
                    <c:v>1161</c:v>
                  </c:pt>
                  <c:pt idx="397">
                    <c:v>1162</c:v>
                  </c:pt>
                  <c:pt idx="398">
                    <c:v>1163</c:v>
                  </c:pt>
                  <c:pt idx="399">
                    <c:v>1164</c:v>
                  </c:pt>
                  <c:pt idx="400">
                    <c:v>1165</c:v>
                  </c:pt>
                  <c:pt idx="401">
                    <c:v>1166</c:v>
                  </c:pt>
                  <c:pt idx="402">
                    <c:v>1167</c:v>
                  </c:pt>
                  <c:pt idx="403">
                    <c:v>1168</c:v>
                  </c:pt>
                  <c:pt idx="404">
                    <c:v>1169</c:v>
                  </c:pt>
                  <c:pt idx="405">
                    <c:v>1170</c:v>
                  </c:pt>
                  <c:pt idx="406">
                    <c:v>1171</c:v>
                  </c:pt>
                  <c:pt idx="407">
                    <c:v>1172</c:v>
                  </c:pt>
                  <c:pt idx="408">
                    <c:v>1173</c:v>
                  </c:pt>
                  <c:pt idx="409">
                    <c:v>1174</c:v>
                  </c:pt>
                  <c:pt idx="410">
                    <c:v>1175</c:v>
                  </c:pt>
                  <c:pt idx="411">
                    <c:v>1176</c:v>
                  </c:pt>
                  <c:pt idx="412">
                    <c:v>1177</c:v>
                  </c:pt>
                  <c:pt idx="413">
                    <c:v>1178</c:v>
                  </c:pt>
                  <c:pt idx="414">
                    <c:v>1179</c:v>
                  </c:pt>
                  <c:pt idx="415">
                    <c:v>1180</c:v>
                  </c:pt>
                  <c:pt idx="416">
                    <c:v>1181</c:v>
                  </c:pt>
                  <c:pt idx="417">
                    <c:v>1182</c:v>
                  </c:pt>
                  <c:pt idx="418">
                    <c:v>1183</c:v>
                  </c:pt>
                  <c:pt idx="419">
                    <c:v>1184</c:v>
                  </c:pt>
                  <c:pt idx="420">
                    <c:v>1185</c:v>
                  </c:pt>
                  <c:pt idx="421">
                    <c:v>1186</c:v>
                  </c:pt>
                  <c:pt idx="422">
                    <c:v>1187</c:v>
                  </c:pt>
                  <c:pt idx="423">
                    <c:v>1188</c:v>
                  </c:pt>
                  <c:pt idx="424">
                    <c:v>1189</c:v>
                  </c:pt>
                  <c:pt idx="425">
                    <c:v>1190</c:v>
                  </c:pt>
                  <c:pt idx="426">
                    <c:v>1191</c:v>
                  </c:pt>
                  <c:pt idx="427">
                    <c:v>1192</c:v>
                  </c:pt>
                  <c:pt idx="428">
                    <c:v>1193</c:v>
                  </c:pt>
                  <c:pt idx="429">
                    <c:v>1194</c:v>
                  </c:pt>
                  <c:pt idx="430">
                    <c:v>1195</c:v>
                  </c:pt>
                  <c:pt idx="431">
                    <c:v>1196</c:v>
                  </c:pt>
                  <c:pt idx="432">
                    <c:v>1197</c:v>
                  </c:pt>
                  <c:pt idx="433">
                    <c:v>1198</c:v>
                  </c:pt>
                  <c:pt idx="434">
                    <c:v>1199</c:v>
                  </c:pt>
                  <c:pt idx="435">
                    <c:v>1200</c:v>
                  </c:pt>
                  <c:pt idx="436">
                    <c:v>1201</c:v>
                  </c:pt>
                  <c:pt idx="437">
                    <c:v>1202</c:v>
                  </c:pt>
                  <c:pt idx="438">
                    <c:v>1203</c:v>
                  </c:pt>
                  <c:pt idx="439">
                    <c:v>1204</c:v>
                  </c:pt>
                  <c:pt idx="440">
                    <c:v>1205</c:v>
                  </c:pt>
                  <c:pt idx="441">
                    <c:v>1206</c:v>
                  </c:pt>
                  <c:pt idx="442">
                    <c:v>1207</c:v>
                  </c:pt>
                  <c:pt idx="443">
                    <c:v>1208</c:v>
                  </c:pt>
                  <c:pt idx="444">
                    <c:v>1209</c:v>
                  </c:pt>
                  <c:pt idx="445">
                    <c:v>1210</c:v>
                  </c:pt>
                  <c:pt idx="446">
                    <c:v>1211</c:v>
                  </c:pt>
                  <c:pt idx="447">
                    <c:v>1212</c:v>
                  </c:pt>
                  <c:pt idx="448">
                    <c:v>1213</c:v>
                  </c:pt>
                  <c:pt idx="449">
                    <c:v>1214</c:v>
                  </c:pt>
                  <c:pt idx="450">
                    <c:v>1215</c:v>
                  </c:pt>
                  <c:pt idx="451">
                    <c:v>1216</c:v>
                  </c:pt>
                  <c:pt idx="452">
                    <c:v>1223</c:v>
                  </c:pt>
                  <c:pt idx="453">
                    <c:v>1227</c:v>
                  </c:pt>
                  <c:pt idx="454">
                    <c:v>1230</c:v>
                  </c:pt>
                  <c:pt idx="455">
                    <c:v>1232</c:v>
                  </c:pt>
                  <c:pt idx="456">
                    <c:v>1234</c:v>
                  </c:pt>
                  <c:pt idx="457">
                    <c:v>1240</c:v>
                  </c:pt>
                  <c:pt idx="458">
                    <c:v>1246</c:v>
                  </c:pt>
                  <c:pt idx="459">
                    <c:v>1257</c:v>
                  </c:pt>
                  <c:pt idx="460">
                    <c:v>1264</c:v>
                  </c:pt>
                  <c:pt idx="461">
                    <c:v>1268</c:v>
                  </c:pt>
                  <c:pt idx="462">
                    <c:v>1269</c:v>
                  </c:pt>
                  <c:pt idx="463">
                    <c:v>1276</c:v>
                  </c:pt>
                  <c:pt idx="464">
                    <c:v>1286</c:v>
                  </c:pt>
                  <c:pt idx="465">
                    <c:v>1297</c:v>
                  </c:pt>
                  <c:pt idx="466">
                    <c:v>1302</c:v>
                  </c:pt>
                  <c:pt idx="467">
                    <c:v>1306</c:v>
                  </c:pt>
                  <c:pt idx="468">
                    <c:v>1315</c:v>
                  </c:pt>
                  <c:pt idx="469">
                    <c:v>1317</c:v>
                  </c:pt>
                  <c:pt idx="470">
                    <c:v>1321</c:v>
                  </c:pt>
                  <c:pt idx="471">
                    <c:v>1322</c:v>
                  </c:pt>
                  <c:pt idx="472">
                    <c:v>1323</c:v>
                  </c:pt>
                  <c:pt idx="473">
                    <c:v>1324</c:v>
                  </c:pt>
                  <c:pt idx="474">
                    <c:v>1326</c:v>
                  </c:pt>
                  <c:pt idx="475">
                    <c:v>1334</c:v>
                  </c:pt>
                  <c:pt idx="476">
                    <c:v>1338</c:v>
                  </c:pt>
                  <c:pt idx="477">
                    <c:v>1343</c:v>
                  </c:pt>
                  <c:pt idx="478">
                    <c:v>1348</c:v>
                  </c:pt>
                  <c:pt idx="479">
                    <c:v>1354</c:v>
                  </c:pt>
                  <c:pt idx="480">
                    <c:v>1355</c:v>
                  </c:pt>
                  <c:pt idx="481">
                    <c:v>1361</c:v>
                  </c:pt>
                  <c:pt idx="482">
                    <c:v>1363</c:v>
                  </c:pt>
                  <c:pt idx="483">
                    <c:v>1365</c:v>
                  </c:pt>
                  <c:pt idx="484">
                    <c:v>1378</c:v>
                  </c:pt>
                  <c:pt idx="485">
                    <c:v>1384</c:v>
                  </c:pt>
                  <c:pt idx="486">
                    <c:v>1386</c:v>
                  </c:pt>
                  <c:pt idx="487">
                    <c:v>1389</c:v>
                  </c:pt>
                  <c:pt idx="488">
                    <c:v>1392</c:v>
                  </c:pt>
                  <c:pt idx="489">
                    <c:v>1393</c:v>
                  </c:pt>
                  <c:pt idx="490">
                    <c:v>1395</c:v>
                  </c:pt>
                  <c:pt idx="491">
                    <c:v>1396</c:v>
                  </c:pt>
                  <c:pt idx="492">
                    <c:v>1398</c:v>
                  </c:pt>
                  <c:pt idx="493">
                    <c:v>1399</c:v>
                  </c:pt>
                  <c:pt idx="494">
                    <c:v>1400</c:v>
                  </c:pt>
                  <c:pt idx="495">
                    <c:v>1401</c:v>
                  </c:pt>
                  <c:pt idx="496">
                    <c:v>1402</c:v>
                  </c:pt>
                  <c:pt idx="497">
                    <c:v>1403</c:v>
                  </c:pt>
                  <c:pt idx="498">
                    <c:v>1404</c:v>
                  </c:pt>
                  <c:pt idx="499">
                    <c:v>1405</c:v>
                  </c:pt>
                  <c:pt idx="500">
                    <c:v>1406</c:v>
                  </c:pt>
                  <c:pt idx="501">
                    <c:v>1407</c:v>
                  </c:pt>
                  <c:pt idx="502">
                    <c:v>1408</c:v>
                  </c:pt>
                  <c:pt idx="503">
                    <c:v>1409</c:v>
                  </c:pt>
                  <c:pt idx="504">
                    <c:v>1410</c:v>
                  </c:pt>
                  <c:pt idx="505">
                    <c:v>1411</c:v>
                  </c:pt>
                  <c:pt idx="506">
                    <c:v>1412</c:v>
                  </c:pt>
                  <c:pt idx="507">
                    <c:v>1413</c:v>
                  </c:pt>
                  <c:pt idx="508">
                    <c:v>1414</c:v>
                  </c:pt>
                  <c:pt idx="509">
                    <c:v>1415</c:v>
                  </c:pt>
                  <c:pt idx="510">
                    <c:v>1416</c:v>
                  </c:pt>
                  <c:pt idx="511">
                    <c:v>1417</c:v>
                  </c:pt>
                  <c:pt idx="512">
                    <c:v>1418</c:v>
                  </c:pt>
                  <c:pt idx="513">
                    <c:v>1419</c:v>
                  </c:pt>
                  <c:pt idx="514">
                    <c:v>1420</c:v>
                  </c:pt>
                  <c:pt idx="515">
                    <c:v>1421</c:v>
                  </c:pt>
                  <c:pt idx="516">
                    <c:v>1422</c:v>
                  </c:pt>
                  <c:pt idx="517">
                    <c:v>1423</c:v>
                  </c:pt>
                  <c:pt idx="518">
                    <c:v>1424</c:v>
                  </c:pt>
                  <c:pt idx="519">
                    <c:v>1425</c:v>
                  </c:pt>
                  <c:pt idx="520">
                    <c:v>1426</c:v>
                  </c:pt>
                  <c:pt idx="521">
                    <c:v>1427</c:v>
                  </c:pt>
                  <c:pt idx="522">
                    <c:v>1428</c:v>
                  </c:pt>
                  <c:pt idx="523">
                    <c:v>1429</c:v>
                  </c:pt>
                  <c:pt idx="524">
                    <c:v>1430</c:v>
                  </c:pt>
                  <c:pt idx="525">
                    <c:v>1431</c:v>
                  </c:pt>
                  <c:pt idx="526">
                    <c:v>1432</c:v>
                  </c:pt>
                  <c:pt idx="527">
                    <c:v>1433</c:v>
                  </c:pt>
                  <c:pt idx="528">
                    <c:v>1434</c:v>
                  </c:pt>
                  <c:pt idx="529">
                    <c:v>1435</c:v>
                  </c:pt>
                  <c:pt idx="530">
                    <c:v>1436</c:v>
                  </c:pt>
                  <c:pt idx="531">
                    <c:v>1437</c:v>
                  </c:pt>
                  <c:pt idx="532">
                    <c:v>1438</c:v>
                  </c:pt>
                  <c:pt idx="533">
                    <c:v>1439</c:v>
                  </c:pt>
                  <c:pt idx="534">
                    <c:v>1440</c:v>
                  </c:pt>
                  <c:pt idx="535">
                    <c:v>1441</c:v>
                  </c:pt>
                  <c:pt idx="536">
                    <c:v>1442</c:v>
                  </c:pt>
                  <c:pt idx="537">
                    <c:v>1443</c:v>
                  </c:pt>
                  <c:pt idx="538">
                    <c:v>1444</c:v>
                  </c:pt>
                  <c:pt idx="539">
                    <c:v>1445</c:v>
                  </c:pt>
                  <c:pt idx="540">
                    <c:v>1446</c:v>
                  </c:pt>
                  <c:pt idx="541">
                    <c:v>1447</c:v>
                  </c:pt>
                  <c:pt idx="542">
                    <c:v>1448</c:v>
                  </c:pt>
                  <c:pt idx="543">
                    <c:v>1449</c:v>
                  </c:pt>
                  <c:pt idx="544">
                    <c:v>1450</c:v>
                  </c:pt>
                  <c:pt idx="545">
                    <c:v>1451</c:v>
                  </c:pt>
                  <c:pt idx="546">
                    <c:v>1452</c:v>
                  </c:pt>
                  <c:pt idx="547">
                    <c:v>1453</c:v>
                  </c:pt>
                  <c:pt idx="548">
                    <c:v>1454</c:v>
                  </c:pt>
                  <c:pt idx="549">
                    <c:v>1455</c:v>
                  </c:pt>
                  <c:pt idx="550">
                    <c:v>1456</c:v>
                  </c:pt>
                  <c:pt idx="551">
                    <c:v>1457</c:v>
                  </c:pt>
                  <c:pt idx="552">
                    <c:v>1458</c:v>
                  </c:pt>
                  <c:pt idx="553">
                    <c:v>1459</c:v>
                  </c:pt>
                  <c:pt idx="554">
                    <c:v>1460</c:v>
                  </c:pt>
                  <c:pt idx="555">
                    <c:v>1461</c:v>
                  </c:pt>
                  <c:pt idx="556">
                    <c:v>1462</c:v>
                  </c:pt>
                  <c:pt idx="557">
                    <c:v>1463</c:v>
                  </c:pt>
                  <c:pt idx="558">
                    <c:v>1464</c:v>
                  </c:pt>
                  <c:pt idx="559">
                    <c:v>1465</c:v>
                  </c:pt>
                  <c:pt idx="560">
                    <c:v>1466</c:v>
                  </c:pt>
                  <c:pt idx="561">
                    <c:v>1467</c:v>
                  </c:pt>
                  <c:pt idx="562">
                    <c:v>1468</c:v>
                  </c:pt>
                  <c:pt idx="563">
                    <c:v>1469</c:v>
                  </c:pt>
                  <c:pt idx="564">
                    <c:v>1470</c:v>
                  </c:pt>
                  <c:pt idx="565">
                    <c:v>1471</c:v>
                  </c:pt>
                  <c:pt idx="566">
                    <c:v>1472</c:v>
                  </c:pt>
                  <c:pt idx="567">
                    <c:v>1473</c:v>
                  </c:pt>
                  <c:pt idx="568">
                    <c:v>1474</c:v>
                  </c:pt>
                  <c:pt idx="569">
                    <c:v>1475</c:v>
                  </c:pt>
                  <c:pt idx="570">
                    <c:v>1476</c:v>
                  </c:pt>
                  <c:pt idx="571">
                    <c:v>1477</c:v>
                  </c:pt>
                  <c:pt idx="572">
                    <c:v>1478</c:v>
                  </c:pt>
                  <c:pt idx="573">
                    <c:v>1479</c:v>
                  </c:pt>
                  <c:pt idx="574">
                    <c:v>1480</c:v>
                  </c:pt>
                  <c:pt idx="575">
                    <c:v>1481</c:v>
                  </c:pt>
                  <c:pt idx="576">
                    <c:v>1482</c:v>
                  </c:pt>
                  <c:pt idx="577">
                    <c:v>1483</c:v>
                  </c:pt>
                  <c:pt idx="578">
                    <c:v>1484</c:v>
                  </c:pt>
                  <c:pt idx="579">
                    <c:v>1485</c:v>
                  </c:pt>
                  <c:pt idx="580">
                    <c:v>1486</c:v>
                  </c:pt>
                  <c:pt idx="581">
                    <c:v>1487</c:v>
                  </c:pt>
                  <c:pt idx="582">
                    <c:v>1488</c:v>
                  </c:pt>
                  <c:pt idx="583">
                    <c:v>1489</c:v>
                  </c:pt>
                  <c:pt idx="584">
                    <c:v>1490</c:v>
                  </c:pt>
                  <c:pt idx="585">
                    <c:v>1491</c:v>
                  </c:pt>
                  <c:pt idx="586">
                    <c:v>1492</c:v>
                  </c:pt>
                  <c:pt idx="587">
                    <c:v>1493</c:v>
                  </c:pt>
                  <c:pt idx="588">
                    <c:v>1494</c:v>
                  </c:pt>
                  <c:pt idx="589">
                    <c:v>1495</c:v>
                  </c:pt>
                  <c:pt idx="590">
                    <c:v>1496</c:v>
                  </c:pt>
                  <c:pt idx="591">
                    <c:v>1497</c:v>
                  </c:pt>
                  <c:pt idx="592">
                    <c:v>1498</c:v>
                  </c:pt>
                  <c:pt idx="593">
                    <c:v>1499</c:v>
                  </c:pt>
                  <c:pt idx="594">
                    <c:v>1500</c:v>
                  </c:pt>
                  <c:pt idx="595">
                    <c:v>1501</c:v>
                  </c:pt>
                  <c:pt idx="596">
                    <c:v>1502</c:v>
                  </c:pt>
                  <c:pt idx="597">
                    <c:v>1503</c:v>
                  </c:pt>
                  <c:pt idx="598">
                    <c:v>1504</c:v>
                  </c:pt>
                  <c:pt idx="599">
                    <c:v>1505</c:v>
                  </c:pt>
                  <c:pt idx="600">
                    <c:v>1506</c:v>
                  </c:pt>
                  <c:pt idx="601">
                    <c:v>1507</c:v>
                  </c:pt>
                  <c:pt idx="602">
                    <c:v>1508</c:v>
                  </c:pt>
                  <c:pt idx="603">
                    <c:v>1509</c:v>
                  </c:pt>
                  <c:pt idx="604">
                    <c:v>1510</c:v>
                  </c:pt>
                  <c:pt idx="605">
                    <c:v>1511</c:v>
                  </c:pt>
                  <c:pt idx="606">
                    <c:v>1512</c:v>
                  </c:pt>
                  <c:pt idx="607">
                    <c:v>1513</c:v>
                  </c:pt>
                  <c:pt idx="608">
                    <c:v>1514</c:v>
                  </c:pt>
                  <c:pt idx="609">
                    <c:v>1515</c:v>
                  </c:pt>
                  <c:pt idx="610">
                    <c:v>-344</c:v>
                  </c:pt>
                  <c:pt idx="611">
                    <c:v>-327</c:v>
                  </c:pt>
                  <c:pt idx="612">
                    <c:v>-314</c:v>
                  </c:pt>
                  <c:pt idx="613">
                    <c:v>-307</c:v>
                  </c:pt>
                  <c:pt idx="614">
                    <c:v>-30</c:v>
                  </c:pt>
                  <c:pt idx="615">
                    <c:v>-11</c:v>
                  </c:pt>
                  <c:pt idx="616">
                    <c:v>-5</c:v>
                  </c:pt>
                  <c:pt idx="617">
                    <c:v>-4</c:v>
                  </c:pt>
                  <c:pt idx="618">
                    <c:v>-3</c:v>
                  </c:pt>
                  <c:pt idx="619">
                    <c:v>-1</c:v>
                  </c:pt>
                  <c:pt idx="620">
                    <c:v>0</c:v>
                  </c:pt>
                  <c:pt idx="621">
                    <c:v>5</c:v>
                  </c:pt>
                  <c:pt idx="622">
                    <c:v>9</c:v>
                  </c:pt>
                  <c:pt idx="623">
                    <c:v>11</c:v>
                  </c:pt>
                  <c:pt idx="624">
                    <c:v>13</c:v>
                  </c:pt>
                  <c:pt idx="625">
                    <c:v>15</c:v>
                  </c:pt>
                  <c:pt idx="626">
                    <c:v>17</c:v>
                  </c:pt>
                  <c:pt idx="627">
                    <c:v>20</c:v>
                  </c:pt>
                  <c:pt idx="628">
                    <c:v>21</c:v>
                  </c:pt>
                  <c:pt idx="629">
                    <c:v>22</c:v>
                  </c:pt>
                  <c:pt idx="630">
                    <c:v>23</c:v>
                  </c:pt>
                  <c:pt idx="631">
                    <c:v>24</c:v>
                  </c:pt>
                  <c:pt idx="632">
                    <c:v>25</c:v>
                  </c:pt>
                  <c:pt idx="633">
                    <c:v>26</c:v>
                  </c:pt>
                  <c:pt idx="634">
                    <c:v>28</c:v>
                  </c:pt>
                  <c:pt idx="635">
                    <c:v>29</c:v>
                  </c:pt>
                  <c:pt idx="636">
                    <c:v>32</c:v>
                  </c:pt>
                  <c:pt idx="637">
                    <c:v>33</c:v>
                  </c:pt>
                  <c:pt idx="638">
                    <c:v>42</c:v>
                  </c:pt>
                  <c:pt idx="639">
                    <c:v>43</c:v>
                  </c:pt>
                  <c:pt idx="640">
                    <c:v>44</c:v>
                  </c:pt>
                  <c:pt idx="641">
                    <c:v>48</c:v>
                  </c:pt>
                  <c:pt idx="642">
                    <c:v>49</c:v>
                  </c:pt>
                  <c:pt idx="643">
                    <c:v>55</c:v>
                  </c:pt>
                  <c:pt idx="644">
                    <c:v>61</c:v>
                  </c:pt>
                  <c:pt idx="645">
                    <c:v>65</c:v>
                  </c:pt>
                  <c:pt idx="646">
                    <c:v>86</c:v>
                  </c:pt>
                  <c:pt idx="647">
                    <c:v>103</c:v>
                  </c:pt>
                  <c:pt idx="648">
                    <c:v>118</c:v>
                  </c:pt>
                  <c:pt idx="649">
                    <c:v>149</c:v>
                  </c:pt>
                  <c:pt idx="650">
                    <c:v>248</c:v>
                  </c:pt>
                  <c:pt idx="651">
                    <c:v>278</c:v>
                  </c:pt>
                  <c:pt idx="652">
                    <c:v>282</c:v>
                  </c:pt>
                  <c:pt idx="653">
                    <c:v>283</c:v>
                  </c:pt>
                  <c:pt idx="654">
                    <c:v>284</c:v>
                  </c:pt>
                  <c:pt idx="655">
                    <c:v>294</c:v>
                  </c:pt>
                  <c:pt idx="656">
                    <c:v>305</c:v>
                  </c:pt>
                  <c:pt idx="657">
                    <c:v>310</c:v>
                  </c:pt>
                  <c:pt idx="658">
                    <c:v>324</c:v>
                  </c:pt>
                  <c:pt idx="659">
                    <c:v>325</c:v>
                  </c:pt>
                  <c:pt idx="660">
                    <c:v>326</c:v>
                  </c:pt>
                  <c:pt idx="661">
                    <c:v>327</c:v>
                  </c:pt>
                  <c:pt idx="662">
                    <c:v>328</c:v>
                  </c:pt>
                  <c:pt idx="663">
                    <c:v>331</c:v>
                  </c:pt>
                  <c:pt idx="664">
                    <c:v>335</c:v>
                  </c:pt>
                  <c:pt idx="665">
                    <c:v>336</c:v>
                  </c:pt>
                  <c:pt idx="666">
                    <c:v>338</c:v>
                  </c:pt>
                  <c:pt idx="667">
                    <c:v>339</c:v>
                  </c:pt>
                  <c:pt idx="668">
                    <c:v>340</c:v>
                  </c:pt>
                  <c:pt idx="669">
                    <c:v>342</c:v>
                  </c:pt>
                  <c:pt idx="670">
                    <c:v>343</c:v>
                  </c:pt>
                  <c:pt idx="671">
                    <c:v>346</c:v>
                  </c:pt>
                  <c:pt idx="672">
                    <c:v>347</c:v>
                  </c:pt>
                  <c:pt idx="673">
                    <c:v>348</c:v>
                  </c:pt>
                  <c:pt idx="674">
                    <c:v>349</c:v>
                  </c:pt>
                  <c:pt idx="675">
                    <c:v>350</c:v>
                  </c:pt>
                  <c:pt idx="676">
                    <c:v>351</c:v>
                  </c:pt>
                  <c:pt idx="677">
                    <c:v>352</c:v>
                  </c:pt>
                  <c:pt idx="678">
                    <c:v>353</c:v>
                  </c:pt>
                  <c:pt idx="679">
                    <c:v>354</c:v>
                  </c:pt>
                  <c:pt idx="680">
                    <c:v>355</c:v>
                  </c:pt>
                  <c:pt idx="681">
                    <c:v>356</c:v>
                  </c:pt>
                  <c:pt idx="682">
                    <c:v>357</c:v>
                  </c:pt>
                  <c:pt idx="683">
                    <c:v>358</c:v>
                  </c:pt>
                  <c:pt idx="684">
                    <c:v>359</c:v>
                  </c:pt>
                  <c:pt idx="685">
                    <c:v>360</c:v>
                  </c:pt>
                  <c:pt idx="686">
                    <c:v>361</c:v>
                  </c:pt>
                  <c:pt idx="687">
                    <c:v>362</c:v>
                  </c:pt>
                  <c:pt idx="688">
                    <c:v>363</c:v>
                  </c:pt>
                  <c:pt idx="689">
                    <c:v>364</c:v>
                  </c:pt>
                  <c:pt idx="690">
                    <c:v>365</c:v>
                  </c:pt>
                  <c:pt idx="691">
                    <c:v>366</c:v>
                  </c:pt>
                  <c:pt idx="692">
                    <c:v>367</c:v>
                  </c:pt>
                  <c:pt idx="693">
                    <c:v>368</c:v>
                  </c:pt>
                  <c:pt idx="694">
                    <c:v>369</c:v>
                  </c:pt>
                  <c:pt idx="695">
                    <c:v>370</c:v>
                  </c:pt>
                  <c:pt idx="696">
                    <c:v>371</c:v>
                  </c:pt>
                  <c:pt idx="697">
                    <c:v>372</c:v>
                  </c:pt>
                  <c:pt idx="698">
                    <c:v>374</c:v>
                  </c:pt>
                  <c:pt idx="699">
                    <c:v>375</c:v>
                  </c:pt>
                  <c:pt idx="700">
                    <c:v>376</c:v>
                  </c:pt>
                  <c:pt idx="701">
                    <c:v>377</c:v>
                  </c:pt>
                  <c:pt idx="702">
                    <c:v>378</c:v>
                  </c:pt>
                  <c:pt idx="703">
                    <c:v>379</c:v>
                  </c:pt>
                  <c:pt idx="704">
                    <c:v>380</c:v>
                  </c:pt>
                  <c:pt idx="705">
                    <c:v>381</c:v>
                  </c:pt>
                  <c:pt idx="706">
                    <c:v>382</c:v>
                  </c:pt>
                  <c:pt idx="707">
                    <c:v>383</c:v>
                  </c:pt>
                  <c:pt idx="708">
                    <c:v>384</c:v>
                  </c:pt>
                  <c:pt idx="709">
                    <c:v>385</c:v>
                  </c:pt>
                  <c:pt idx="710">
                    <c:v>386</c:v>
                  </c:pt>
                  <c:pt idx="711">
                    <c:v>387</c:v>
                  </c:pt>
                  <c:pt idx="712">
                    <c:v>388</c:v>
                  </c:pt>
                  <c:pt idx="713">
                    <c:v>389</c:v>
                  </c:pt>
                  <c:pt idx="714">
                    <c:v>390</c:v>
                  </c:pt>
                  <c:pt idx="715">
                    <c:v>391</c:v>
                  </c:pt>
                  <c:pt idx="716">
                    <c:v>392</c:v>
                  </c:pt>
                  <c:pt idx="717">
                    <c:v>393</c:v>
                  </c:pt>
                  <c:pt idx="718">
                    <c:v>394</c:v>
                  </c:pt>
                  <c:pt idx="719">
                    <c:v>395</c:v>
                  </c:pt>
                  <c:pt idx="720">
                    <c:v>396</c:v>
                  </c:pt>
                  <c:pt idx="721">
                    <c:v>397</c:v>
                  </c:pt>
                  <c:pt idx="722">
                    <c:v>398</c:v>
                  </c:pt>
                  <c:pt idx="723">
                    <c:v>399</c:v>
                  </c:pt>
                  <c:pt idx="724">
                    <c:v>400</c:v>
                  </c:pt>
                  <c:pt idx="725">
                    <c:v>401</c:v>
                  </c:pt>
                  <c:pt idx="726">
                    <c:v>402</c:v>
                  </c:pt>
                  <c:pt idx="727">
                    <c:v>403</c:v>
                  </c:pt>
                  <c:pt idx="728">
                    <c:v>404</c:v>
                  </c:pt>
                  <c:pt idx="729">
                    <c:v>405</c:v>
                  </c:pt>
                  <c:pt idx="730">
                    <c:v>406</c:v>
                  </c:pt>
                  <c:pt idx="731">
                    <c:v>407</c:v>
                  </c:pt>
                  <c:pt idx="732">
                    <c:v>408</c:v>
                  </c:pt>
                  <c:pt idx="733">
                    <c:v>409</c:v>
                  </c:pt>
                  <c:pt idx="734">
                    <c:v>411</c:v>
                  </c:pt>
                  <c:pt idx="735">
                    <c:v>412</c:v>
                  </c:pt>
                  <c:pt idx="736">
                    <c:v>413</c:v>
                  </c:pt>
                  <c:pt idx="737">
                    <c:v>414</c:v>
                  </c:pt>
                  <c:pt idx="738">
                    <c:v>415</c:v>
                  </c:pt>
                  <c:pt idx="739">
                    <c:v>416</c:v>
                  </c:pt>
                  <c:pt idx="740">
                    <c:v>417</c:v>
                  </c:pt>
                  <c:pt idx="741">
                    <c:v>418</c:v>
                  </c:pt>
                  <c:pt idx="742">
                    <c:v>419</c:v>
                  </c:pt>
                  <c:pt idx="743">
                    <c:v>420</c:v>
                  </c:pt>
                  <c:pt idx="744">
                    <c:v>421</c:v>
                  </c:pt>
                  <c:pt idx="745">
                    <c:v>422</c:v>
                  </c:pt>
                  <c:pt idx="746">
                    <c:v>423</c:v>
                  </c:pt>
                  <c:pt idx="747">
                    <c:v>424</c:v>
                  </c:pt>
                  <c:pt idx="748">
                    <c:v>425</c:v>
                  </c:pt>
                  <c:pt idx="749">
                    <c:v>426</c:v>
                  </c:pt>
                  <c:pt idx="750">
                    <c:v>427</c:v>
                  </c:pt>
                  <c:pt idx="751">
                    <c:v>428</c:v>
                  </c:pt>
                  <c:pt idx="752">
                    <c:v>429</c:v>
                  </c:pt>
                  <c:pt idx="753">
                    <c:v>430</c:v>
                  </c:pt>
                  <c:pt idx="754">
                    <c:v>431</c:v>
                  </c:pt>
                  <c:pt idx="755">
                    <c:v>433</c:v>
                  </c:pt>
                  <c:pt idx="756">
                    <c:v>434</c:v>
                  </c:pt>
                  <c:pt idx="757">
                    <c:v>435</c:v>
                  </c:pt>
                  <c:pt idx="758">
                    <c:v>436</c:v>
                  </c:pt>
                  <c:pt idx="759">
                    <c:v>437</c:v>
                  </c:pt>
                  <c:pt idx="760">
                    <c:v>438</c:v>
                  </c:pt>
                  <c:pt idx="761">
                    <c:v>439</c:v>
                  </c:pt>
                  <c:pt idx="762">
                    <c:v>440</c:v>
                  </c:pt>
                  <c:pt idx="763">
                    <c:v>442</c:v>
                  </c:pt>
                  <c:pt idx="764">
                    <c:v>443</c:v>
                  </c:pt>
                  <c:pt idx="765">
                    <c:v>445</c:v>
                  </c:pt>
                  <c:pt idx="766">
                    <c:v>446</c:v>
                  </c:pt>
                  <c:pt idx="767">
                    <c:v>449</c:v>
                  </c:pt>
                  <c:pt idx="768">
                    <c:v>453</c:v>
                  </c:pt>
                  <c:pt idx="769">
                    <c:v>454</c:v>
                  </c:pt>
                  <c:pt idx="770">
                    <c:v>456</c:v>
                  </c:pt>
                  <c:pt idx="771">
                    <c:v>458</c:v>
                  </c:pt>
                  <c:pt idx="772">
                    <c:v>461</c:v>
                  </c:pt>
                  <c:pt idx="773">
                    <c:v>462</c:v>
                  </c:pt>
                  <c:pt idx="774">
                    <c:v>485</c:v>
                  </c:pt>
                  <c:pt idx="775">
                    <c:v>489</c:v>
                  </c:pt>
                  <c:pt idx="776">
                    <c:v>494</c:v>
                  </c:pt>
                  <c:pt idx="777">
                    <c:v>513</c:v>
                  </c:pt>
                  <c:pt idx="778">
                    <c:v>524</c:v>
                  </c:pt>
                  <c:pt idx="779">
                    <c:v>545</c:v>
                  </c:pt>
                  <c:pt idx="780">
                    <c:v>552</c:v>
                  </c:pt>
                  <c:pt idx="781">
                    <c:v>560</c:v>
                  </c:pt>
                  <c:pt idx="782">
                    <c:v>567</c:v>
                  </c:pt>
                  <c:pt idx="783">
                    <c:v>578</c:v>
                  </c:pt>
                  <c:pt idx="784">
                    <c:v>592</c:v>
                  </c:pt>
                  <c:pt idx="785">
                    <c:v>599</c:v>
                  </c:pt>
                  <c:pt idx="786">
                    <c:v>604</c:v>
                  </c:pt>
                  <c:pt idx="787">
                    <c:v>624</c:v>
                  </c:pt>
                  <c:pt idx="788">
                    <c:v>634</c:v>
                  </c:pt>
                  <c:pt idx="789">
                    <c:v>637</c:v>
                  </c:pt>
                  <c:pt idx="790">
                    <c:v>640</c:v>
                  </c:pt>
                  <c:pt idx="791">
                    <c:v>641</c:v>
                  </c:pt>
                  <c:pt idx="792">
                    <c:v>642</c:v>
                  </c:pt>
                  <c:pt idx="793">
                    <c:v>645</c:v>
                  </c:pt>
                  <c:pt idx="794">
                    <c:v>646</c:v>
                  </c:pt>
                  <c:pt idx="795">
                    <c:v>647</c:v>
                  </c:pt>
                  <c:pt idx="796">
                    <c:v>648</c:v>
                  </c:pt>
                  <c:pt idx="797">
                    <c:v>649</c:v>
                  </c:pt>
                  <c:pt idx="798">
                    <c:v>650</c:v>
                  </c:pt>
                  <c:pt idx="799">
                    <c:v>651</c:v>
                  </c:pt>
                  <c:pt idx="800">
                    <c:v>652</c:v>
                  </c:pt>
                  <c:pt idx="801">
                    <c:v>653</c:v>
                  </c:pt>
                  <c:pt idx="802">
                    <c:v>654</c:v>
                  </c:pt>
                  <c:pt idx="803">
                    <c:v>655</c:v>
                  </c:pt>
                  <c:pt idx="804">
                    <c:v>656</c:v>
                  </c:pt>
                  <c:pt idx="805">
                    <c:v>657</c:v>
                  </c:pt>
                  <c:pt idx="806">
                    <c:v>658</c:v>
                  </c:pt>
                  <c:pt idx="807">
                    <c:v>659</c:v>
                  </c:pt>
                  <c:pt idx="808">
                    <c:v>660</c:v>
                  </c:pt>
                  <c:pt idx="809">
                    <c:v>661</c:v>
                  </c:pt>
                  <c:pt idx="810">
                    <c:v>662</c:v>
                  </c:pt>
                  <c:pt idx="811">
                    <c:v>663</c:v>
                  </c:pt>
                  <c:pt idx="812">
                    <c:v>664</c:v>
                  </c:pt>
                  <c:pt idx="813">
                    <c:v>665</c:v>
                  </c:pt>
                  <c:pt idx="814">
                    <c:v>666</c:v>
                  </c:pt>
                  <c:pt idx="815">
                    <c:v>667</c:v>
                  </c:pt>
                  <c:pt idx="816">
                    <c:v>668</c:v>
                  </c:pt>
                  <c:pt idx="817">
                    <c:v>669</c:v>
                  </c:pt>
                  <c:pt idx="818">
                    <c:v>670</c:v>
                  </c:pt>
                  <c:pt idx="819">
                    <c:v>671</c:v>
                  </c:pt>
                  <c:pt idx="820">
                    <c:v>672</c:v>
                  </c:pt>
                  <c:pt idx="821">
                    <c:v>673</c:v>
                  </c:pt>
                  <c:pt idx="822">
                    <c:v>674</c:v>
                  </c:pt>
                  <c:pt idx="823">
                    <c:v>675</c:v>
                  </c:pt>
                  <c:pt idx="824">
                    <c:v>676</c:v>
                  </c:pt>
                  <c:pt idx="825">
                    <c:v>677</c:v>
                  </c:pt>
                  <c:pt idx="826">
                    <c:v>678</c:v>
                  </c:pt>
                  <c:pt idx="827">
                    <c:v>679</c:v>
                  </c:pt>
                  <c:pt idx="828">
                    <c:v>680</c:v>
                  </c:pt>
                  <c:pt idx="829">
                    <c:v>681</c:v>
                  </c:pt>
                  <c:pt idx="830">
                    <c:v>682</c:v>
                  </c:pt>
                  <c:pt idx="831">
                    <c:v>683</c:v>
                  </c:pt>
                  <c:pt idx="832">
                    <c:v>684</c:v>
                  </c:pt>
                  <c:pt idx="833">
                    <c:v>685</c:v>
                  </c:pt>
                  <c:pt idx="834">
                    <c:v>686</c:v>
                  </c:pt>
                  <c:pt idx="835">
                    <c:v>687</c:v>
                  </c:pt>
                  <c:pt idx="836">
                    <c:v>688</c:v>
                  </c:pt>
                  <c:pt idx="837">
                    <c:v>689</c:v>
                  </c:pt>
                  <c:pt idx="838">
                    <c:v>690</c:v>
                  </c:pt>
                  <c:pt idx="839">
                    <c:v>691</c:v>
                  </c:pt>
                  <c:pt idx="840">
                    <c:v>692</c:v>
                  </c:pt>
                  <c:pt idx="841">
                    <c:v>693</c:v>
                  </c:pt>
                  <c:pt idx="842">
                    <c:v>694</c:v>
                  </c:pt>
                  <c:pt idx="843">
                    <c:v>695</c:v>
                  </c:pt>
                  <c:pt idx="844">
                    <c:v>696</c:v>
                  </c:pt>
                  <c:pt idx="845">
                    <c:v>697</c:v>
                  </c:pt>
                  <c:pt idx="846">
                    <c:v>698</c:v>
                  </c:pt>
                  <c:pt idx="847">
                    <c:v>699</c:v>
                  </c:pt>
                  <c:pt idx="848">
                    <c:v>700</c:v>
                  </c:pt>
                  <c:pt idx="849">
                    <c:v>701</c:v>
                  </c:pt>
                  <c:pt idx="850">
                    <c:v>702</c:v>
                  </c:pt>
                  <c:pt idx="851">
                    <c:v>703</c:v>
                  </c:pt>
                  <c:pt idx="852">
                    <c:v>704</c:v>
                  </c:pt>
                  <c:pt idx="853">
                    <c:v>705</c:v>
                  </c:pt>
                  <c:pt idx="854">
                    <c:v>706</c:v>
                  </c:pt>
                  <c:pt idx="855">
                    <c:v>707</c:v>
                  </c:pt>
                  <c:pt idx="856">
                    <c:v>708</c:v>
                  </c:pt>
                  <c:pt idx="857">
                    <c:v>709</c:v>
                  </c:pt>
                  <c:pt idx="858">
                    <c:v>710</c:v>
                  </c:pt>
                  <c:pt idx="859">
                    <c:v>711</c:v>
                  </c:pt>
                  <c:pt idx="860">
                    <c:v>712</c:v>
                  </c:pt>
                  <c:pt idx="861">
                    <c:v>713</c:v>
                  </c:pt>
                  <c:pt idx="862">
                    <c:v>714</c:v>
                  </c:pt>
                  <c:pt idx="863">
                    <c:v>715</c:v>
                  </c:pt>
                  <c:pt idx="864">
                    <c:v>716</c:v>
                  </c:pt>
                  <c:pt idx="865">
                    <c:v>717</c:v>
                  </c:pt>
                  <c:pt idx="866">
                    <c:v>718</c:v>
                  </c:pt>
                  <c:pt idx="867">
                    <c:v>719</c:v>
                  </c:pt>
                  <c:pt idx="868">
                    <c:v>720</c:v>
                  </c:pt>
                  <c:pt idx="869">
                    <c:v>721</c:v>
                  </c:pt>
                  <c:pt idx="870">
                    <c:v>722</c:v>
                  </c:pt>
                  <c:pt idx="871">
                    <c:v>723</c:v>
                  </c:pt>
                  <c:pt idx="872">
                    <c:v>724</c:v>
                  </c:pt>
                  <c:pt idx="873">
                    <c:v>725</c:v>
                  </c:pt>
                  <c:pt idx="874">
                    <c:v>726</c:v>
                  </c:pt>
                  <c:pt idx="875">
                    <c:v>727</c:v>
                  </c:pt>
                  <c:pt idx="876">
                    <c:v>728</c:v>
                  </c:pt>
                  <c:pt idx="877">
                    <c:v>729</c:v>
                  </c:pt>
                  <c:pt idx="878">
                    <c:v>730</c:v>
                  </c:pt>
                  <c:pt idx="879">
                    <c:v>731</c:v>
                  </c:pt>
                  <c:pt idx="880">
                    <c:v>732</c:v>
                  </c:pt>
                  <c:pt idx="881">
                    <c:v>733</c:v>
                  </c:pt>
                  <c:pt idx="882">
                    <c:v>734</c:v>
                  </c:pt>
                  <c:pt idx="883">
                    <c:v>735</c:v>
                  </c:pt>
                  <c:pt idx="884">
                    <c:v>736</c:v>
                  </c:pt>
                  <c:pt idx="885">
                    <c:v>737</c:v>
                  </c:pt>
                  <c:pt idx="886">
                    <c:v>738</c:v>
                  </c:pt>
                  <c:pt idx="887">
                    <c:v>739</c:v>
                  </c:pt>
                  <c:pt idx="888">
                    <c:v>740</c:v>
                  </c:pt>
                  <c:pt idx="889">
                    <c:v>741</c:v>
                  </c:pt>
                  <c:pt idx="890">
                    <c:v>742</c:v>
                  </c:pt>
                  <c:pt idx="891">
                    <c:v>743</c:v>
                  </c:pt>
                  <c:pt idx="892">
                    <c:v>744</c:v>
                  </c:pt>
                  <c:pt idx="893">
                    <c:v>745</c:v>
                  </c:pt>
                  <c:pt idx="894">
                    <c:v>746</c:v>
                  </c:pt>
                  <c:pt idx="895">
                    <c:v>747</c:v>
                  </c:pt>
                  <c:pt idx="896">
                    <c:v>748</c:v>
                  </c:pt>
                  <c:pt idx="897">
                    <c:v>749</c:v>
                  </c:pt>
                  <c:pt idx="898">
                    <c:v>750</c:v>
                  </c:pt>
                  <c:pt idx="899">
                    <c:v>751</c:v>
                  </c:pt>
                  <c:pt idx="900">
                    <c:v>752</c:v>
                  </c:pt>
                  <c:pt idx="901">
                    <c:v>753</c:v>
                  </c:pt>
                  <c:pt idx="902">
                    <c:v>754</c:v>
                  </c:pt>
                  <c:pt idx="903">
                    <c:v>755</c:v>
                  </c:pt>
                  <c:pt idx="904">
                    <c:v>756</c:v>
                  </c:pt>
                  <c:pt idx="905">
                    <c:v>307</c:v>
                  </c:pt>
                  <c:pt idx="906">
                    <c:v>321</c:v>
                  </c:pt>
                  <c:pt idx="907">
                    <c:v>344</c:v>
                  </c:pt>
                  <c:pt idx="908">
                    <c:v>351</c:v>
                  </c:pt>
                  <c:pt idx="909">
                    <c:v>356</c:v>
                  </c:pt>
                  <c:pt idx="910">
                    <c:v>357</c:v>
                  </c:pt>
                  <c:pt idx="911">
                    <c:v>362</c:v>
                  </c:pt>
                  <c:pt idx="912">
                    <c:v>363</c:v>
                  </c:pt>
                  <c:pt idx="913">
                    <c:v>364</c:v>
                  </c:pt>
                  <c:pt idx="914">
                    <c:v>370</c:v>
                  </c:pt>
                  <c:pt idx="915">
                    <c:v>373</c:v>
                  </c:pt>
                  <c:pt idx="916">
                    <c:v>375</c:v>
                  </c:pt>
                  <c:pt idx="917">
                    <c:v>376</c:v>
                  </c:pt>
                  <c:pt idx="918">
                    <c:v>377</c:v>
                  </c:pt>
                  <c:pt idx="919">
                    <c:v>379</c:v>
                  </c:pt>
                  <c:pt idx="920">
                    <c:v>411</c:v>
                  </c:pt>
                  <c:pt idx="921">
                    <c:v>684</c:v>
                  </c:pt>
                  <c:pt idx="922">
                    <c:v>717</c:v>
                  </c:pt>
                  <c:pt idx="923">
                    <c:v>741</c:v>
                  </c:pt>
                  <c:pt idx="924">
                    <c:v>745</c:v>
                  </c:pt>
                  <c:pt idx="925">
                    <c:v>752</c:v>
                  </c:pt>
                  <c:pt idx="926">
                    <c:v>760</c:v>
                  </c:pt>
                  <c:pt idx="927">
                    <c:v>855</c:v>
                  </c:pt>
                  <c:pt idx="928">
                    <c:v>991</c:v>
                  </c:pt>
                  <c:pt idx="929">
                    <c:v>1006</c:v>
                  </c:pt>
                  <c:pt idx="930">
                    <c:v>1007</c:v>
                  </c:pt>
                  <c:pt idx="931">
                    <c:v>1017</c:v>
                  </c:pt>
                  <c:pt idx="932">
                    <c:v>1020</c:v>
                  </c:pt>
                  <c:pt idx="933">
                    <c:v>1027</c:v>
                  </c:pt>
                  <c:pt idx="934">
                    <c:v>1031</c:v>
                  </c:pt>
                  <c:pt idx="935">
                    <c:v>1033</c:v>
                  </c:pt>
                  <c:pt idx="936">
                    <c:v>1041</c:v>
                  </c:pt>
                  <c:pt idx="937">
                    <c:v>1045</c:v>
                  </c:pt>
                  <c:pt idx="938">
                    <c:v>1048</c:v>
                  </c:pt>
                  <c:pt idx="939">
                    <c:v>1054</c:v>
                  </c:pt>
                  <c:pt idx="940">
                    <c:v>1059</c:v>
                  </c:pt>
                  <c:pt idx="941">
                    <c:v>1063</c:v>
                  </c:pt>
                  <c:pt idx="942">
                    <c:v>1065</c:v>
                  </c:pt>
                  <c:pt idx="943">
                    <c:v>1067</c:v>
                  </c:pt>
                  <c:pt idx="944">
                    <c:v>1068</c:v>
                  </c:pt>
                  <c:pt idx="945">
                    <c:v>1077</c:v>
                  </c:pt>
                  <c:pt idx="946">
                    <c:v>1079</c:v>
                  </c:pt>
                  <c:pt idx="947">
                    <c:v>1082</c:v>
                  </c:pt>
                  <c:pt idx="948">
                    <c:v>1084</c:v>
                  </c:pt>
                  <c:pt idx="949">
                    <c:v>1089</c:v>
                  </c:pt>
                  <c:pt idx="950">
                    <c:v>1093</c:v>
                  </c:pt>
                  <c:pt idx="951">
                    <c:v>1095</c:v>
                  </c:pt>
                  <c:pt idx="952">
                    <c:v>1101</c:v>
                  </c:pt>
                  <c:pt idx="953">
                    <c:v>1112</c:v>
                  </c:pt>
                  <c:pt idx="954">
                    <c:v>1114</c:v>
                  </c:pt>
                  <c:pt idx="955">
                    <c:v>1118</c:v>
                  </c:pt>
                  <c:pt idx="956">
                    <c:v>1119</c:v>
                  </c:pt>
                  <c:pt idx="957">
                    <c:v>1120</c:v>
                  </c:pt>
                  <c:pt idx="958">
                    <c:v>1121</c:v>
                  </c:pt>
                  <c:pt idx="959">
                    <c:v>1124</c:v>
                  </c:pt>
                  <c:pt idx="960">
                    <c:v>1125</c:v>
                  </c:pt>
                  <c:pt idx="961">
                    <c:v>1126</c:v>
                  </c:pt>
                  <c:pt idx="962">
                    <c:v>1128</c:v>
                  </c:pt>
                  <c:pt idx="963">
                    <c:v>1137</c:v>
                  </c:pt>
                  <c:pt idx="964">
                    <c:v>1138</c:v>
                  </c:pt>
                  <c:pt idx="965">
                    <c:v>1145</c:v>
                  </c:pt>
                  <c:pt idx="966">
                    <c:v>1152</c:v>
                  </c:pt>
                  <c:pt idx="967">
                    <c:v>1160</c:v>
                  </c:pt>
                  <c:pt idx="968">
                    <c:v>1168</c:v>
                  </c:pt>
                  <c:pt idx="969">
                    <c:v>1184</c:v>
                  </c:pt>
                  <c:pt idx="970">
                    <c:v>1200</c:v>
                  </c:pt>
                  <c:pt idx="971">
                    <c:v>1210</c:v>
                  </c:pt>
                  <c:pt idx="972">
                    <c:v>1337</c:v>
                  </c:pt>
                  <c:pt idx="973">
                    <c:v>1339</c:v>
                  </c:pt>
                  <c:pt idx="974">
                    <c:v>1340</c:v>
                  </c:pt>
                  <c:pt idx="975">
                    <c:v>1341</c:v>
                  </c:pt>
                  <c:pt idx="976">
                    <c:v>1345</c:v>
                  </c:pt>
                  <c:pt idx="977">
                    <c:v>1351</c:v>
                  </c:pt>
                  <c:pt idx="978">
                    <c:v>1357</c:v>
                  </c:pt>
                  <c:pt idx="979">
                    <c:v>1361</c:v>
                  </c:pt>
                  <c:pt idx="980">
                    <c:v>1362</c:v>
                  </c:pt>
                  <c:pt idx="981">
                    <c:v>1363</c:v>
                  </c:pt>
                  <c:pt idx="982">
                    <c:v>1367</c:v>
                  </c:pt>
                  <c:pt idx="983">
                    <c:v>1369</c:v>
                  </c:pt>
                  <c:pt idx="984">
                    <c:v>1371</c:v>
                  </c:pt>
                  <c:pt idx="985">
                    <c:v>1372</c:v>
                  </c:pt>
                  <c:pt idx="986">
                    <c:v>1375</c:v>
                  </c:pt>
                  <c:pt idx="987">
                    <c:v>1379</c:v>
                  </c:pt>
                  <c:pt idx="988">
                    <c:v>1381</c:v>
                  </c:pt>
                  <c:pt idx="989">
                    <c:v>1382</c:v>
                  </c:pt>
                  <c:pt idx="990">
                    <c:v>1385</c:v>
                  </c:pt>
                  <c:pt idx="991">
                    <c:v>1386</c:v>
                  </c:pt>
                  <c:pt idx="992">
                    <c:v>1387</c:v>
                  </c:pt>
                  <c:pt idx="993">
                    <c:v>1388</c:v>
                  </c:pt>
                  <c:pt idx="994">
                    <c:v>1389</c:v>
                  </c:pt>
                  <c:pt idx="995">
                    <c:v>1392</c:v>
                  </c:pt>
                  <c:pt idx="996">
                    <c:v>1394</c:v>
                  </c:pt>
                  <c:pt idx="997">
                    <c:v>1395</c:v>
                  </c:pt>
                  <c:pt idx="998">
                    <c:v>1397</c:v>
                  </c:pt>
                  <c:pt idx="999">
                    <c:v>1398</c:v>
                  </c:pt>
                  <c:pt idx="1000">
                    <c:v>1400</c:v>
                  </c:pt>
                  <c:pt idx="1001">
                    <c:v>1401</c:v>
                  </c:pt>
                  <c:pt idx="1002">
                    <c:v>1403</c:v>
                  </c:pt>
                  <c:pt idx="1003">
                    <c:v>1405</c:v>
                  </c:pt>
                  <c:pt idx="1004">
                    <c:v>1407</c:v>
                  </c:pt>
                  <c:pt idx="1005">
                    <c:v>1410</c:v>
                  </c:pt>
                  <c:pt idx="1006">
                    <c:v>1411</c:v>
                  </c:pt>
                  <c:pt idx="1007">
                    <c:v>1412</c:v>
                  </c:pt>
                  <c:pt idx="1008">
                    <c:v>1413</c:v>
                  </c:pt>
                  <c:pt idx="1009">
                    <c:v>1414</c:v>
                  </c:pt>
                  <c:pt idx="1010">
                    <c:v>1415</c:v>
                  </c:pt>
                  <c:pt idx="1011">
                    <c:v>1416</c:v>
                  </c:pt>
                  <c:pt idx="1012">
                    <c:v>1417</c:v>
                  </c:pt>
                  <c:pt idx="1013">
                    <c:v>1418</c:v>
                  </c:pt>
                  <c:pt idx="1014">
                    <c:v>1419</c:v>
                  </c:pt>
                  <c:pt idx="1015">
                    <c:v>1420</c:v>
                  </c:pt>
                  <c:pt idx="1016">
                    <c:v>1422</c:v>
                  </c:pt>
                  <c:pt idx="1017">
                    <c:v>1423</c:v>
                  </c:pt>
                  <c:pt idx="1018">
                    <c:v>1424</c:v>
                  </c:pt>
                  <c:pt idx="1019">
                    <c:v>1425</c:v>
                  </c:pt>
                  <c:pt idx="1020">
                    <c:v>1426</c:v>
                  </c:pt>
                  <c:pt idx="1021">
                    <c:v>1427</c:v>
                  </c:pt>
                  <c:pt idx="1022">
                    <c:v>1428</c:v>
                  </c:pt>
                  <c:pt idx="1023">
                    <c:v>1429</c:v>
                  </c:pt>
                  <c:pt idx="1024">
                    <c:v>1430</c:v>
                  </c:pt>
                  <c:pt idx="1025">
                    <c:v>1431</c:v>
                  </c:pt>
                  <c:pt idx="1026">
                    <c:v>1432</c:v>
                  </c:pt>
                  <c:pt idx="1027">
                    <c:v>1433</c:v>
                  </c:pt>
                  <c:pt idx="1028">
                    <c:v>1434</c:v>
                  </c:pt>
                  <c:pt idx="1029">
                    <c:v>1435</c:v>
                  </c:pt>
                  <c:pt idx="1030">
                    <c:v>1436</c:v>
                  </c:pt>
                  <c:pt idx="1031">
                    <c:v>1437</c:v>
                  </c:pt>
                  <c:pt idx="1032">
                    <c:v>1438</c:v>
                  </c:pt>
                  <c:pt idx="1033">
                    <c:v>1439</c:v>
                  </c:pt>
                  <c:pt idx="1034">
                    <c:v>1440</c:v>
                  </c:pt>
                  <c:pt idx="1035">
                    <c:v>1441</c:v>
                  </c:pt>
                  <c:pt idx="1036">
                    <c:v>1442</c:v>
                  </c:pt>
                  <c:pt idx="1037">
                    <c:v>1443</c:v>
                  </c:pt>
                  <c:pt idx="1038">
                    <c:v>1444</c:v>
                  </c:pt>
                  <c:pt idx="1039">
                    <c:v>1445</c:v>
                  </c:pt>
                  <c:pt idx="1040">
                    <c:v>1446</c:v>
                  </c:pt>
                  <c:pt idx="1041">
                    <c:v>1447</c:v>
                  </c:pt>
                  <c:pt idx="1042">
                    <c:v>1450</c:v>
                  </c:pt>
                  <c:pt idx="1043">
                    <c:v>1451</c:v>
                  </c:pt>
                  <c:pt idx="1044">
                    <c:v>1452</c:v>
                  </c:pt>
                  <c:pt idx="1045">
                    <c:v>1453</c:v>
                  </c:pt>
                  <c:pt idx="1046">
                    <c:v>1454</c:v>
                  </c:pt>
                  <c:pt idx="1047">
                    <c:v>1455</c:v>
                  </c:pt>
                  <c:pt idx="1048">
                    <c:v>1456</c:v>
                  </c:pt>
                  <c:pt idx="1049">
                    <c:v>1457</c:v>
                  </c:pt>
                  <c:pt idx="1050">
                    <c:v>1458</c:v>
                  </c:pt>
                  <c:pt idx="1051">
                    <c:v>1459</c:v>
                  </c:pt>
                  <c:pt idx="1052">
                    <c:v>1460</c:v>
                  </c:pt>
                  <c:pt idx="1053">
                    <c:v>1461</c:v>
                  </c:pt>
                  <c:pt idx="1054">
                    <c:v>1462</c:v>
                  </c:pt>
                  <c:pt idx="1055">
                    <c:v>1463</c:v>
                  </c:pt>
                  <c:pt idx="1056">
                    <c:v>1464</c:v>
                  </c:pt>
                  <c:pt idx="1057">
                    <c:v>1465</c:v>
                  </c:pt>
                  <c:pt idx="1058">
                    <c:v>1466</c:v>
                  </c:pt>
                  <c:pt idx="1059">
                    <c:v>1467</c:v>
                  </c:pt>
                  <c:pt idx="1060">
                    <c:v>1468</c:v>
                  </c:pt>
                  <c:pt idx="1061">
                    <c:v>1469</c:v>
                  </c:pt>
                  <c:pt idx="1062">
                    <c:v>1470</c:v>
                  </c:pt>
                  <c:pt idx="1063">
                    <c:v>1471</c:v>
                  </c:pt>
                  <c:pt idx="1064">
                    <c:v>1472</c:v>
                  </c:pt>
                  <c:pt idx="1065">
                    <c:v>1473</c:v>
                  </c:pt>
                  <c:pt idx="1066">
                    <c:v>1474</c:v>
                  </c:pt>
                  <c:pt idx="1067">
                    <c:v>1475</c:v>
                  </c:pt>
                  <c:pt idx="1068">
                    <c:v>1476</c:v>
                  </c:pt>
                  <c:pt idx="1069">
                    <c:v>1477</c:v>
                  </c:pt>
                  <c:pt idx="1070">
                    <c:v>1478</c:v>
                  </c:pt>
                  <c:pt idx="1071">
                    <c:v>1479</c:v>
                  </c:pt>
                  <c:pt idx="1072">
                    <c:v>1480</c:v>
                  </c:pt>
                  <c:pt idx="1073">
                    <c:v>1481</c:v>
                  </c:pt>
                  <c:pt idx="1074">
                    <c:v>1482</c:v>
                  </c:pt>
                  <c:pt idx="1075">
                    <c:v>1485</c:v>
                  </c:pt>
                  <c:pt idx="1076">
                    <c:v>1488</c:v>
                  </c:pt>
                  <c:pt idx="1077">
                    <c:v>1489</c:v>
                  </c:pt>
                  <c:pt idx="1078">
                    <c:v>1490</c:v>
                  </c:pt>
                  <c:pt idx="1079">
                    <c:v>1492</c:v>
                  </c:pt>
                  <c:pt idx="1080">
                    <c:v>1493</c:v>
                  </c:pt>
                  <c:pt idx="1081">
                    <c:v>1494</c:v>
                  </c:pt>
                  <c:pt idx="1082">
                    <c:v>1495</c:v>
                  </c:pt>
                  <c:pt idx="1083">
                    <c:v>1498</c:v>
                  </c:pt>
                  <c:pt idx="1084">
                    <c:v>1499</c:v>
                  </c:pt>
                  <c:pt idx="1085">
                    <c:v>1500</c:v>
                  </c:pt>
                  <c:pt idx="1086">
                    <c:v>1501</c:v>
                  </c:pt>
                  <c:pt idx="1087">
                    <c:v>1502</c:v>
                  </c:pt>
                  <c:pt idx="1088">
                    <c:v>1503</c:v>
                  </c:pt>
                  <c:pt idx="1089">
                    <c:v>1504</c:v>
                  </c:pt>
                  <c:pt idx="1090">
                    <c:v>1512</c:v>
                  </c:pt>
                  <c:pt idx="1091">
                    <c:v>1513</c:v>
                  </c:pt>
                  <c:pt idx="1092">
                    <c:v>1524</c:v>
                  </c:pt>
                  <c:pt idx="1093">
                    <c:v>1553</c:v>
                  </c:pt>
                  <c:pt idx="1094">
                    <c:v>1559</c:v>
                  </c:pt>
                  <c:pt idx="1095">
                    <c:v>1577</c:v>
                  </c:pt>
                  <c:pt idx="1096">
                    <c:v>1643</c:v>
                  </c:pt>
                  <c:pt idx="1097">
                    <c:v>1649</c:v>
                  </c:pt>
                  <c:pt idx="1098">
                    <c:v>1657</c:v>
                  </c:pt>
                  <c:pt idx="1099">
                    <c:v>1664</c:v>
                  </c:pt>
                  <c:pt idx="1100">
                    <c:v>1665</c:v>
                  </c:pt>
                  <c:pt idx="1101">
                    <c:v>1674</c:v>
                  </c:pt>
                  <c:pt idx="1102">
                    <c:v>1697</c:v>
                  </c:pt>
                  <c:pt idx="1103">
                    <c:v>1699</c:v>
                  </c:pt>
                  <c:pt idx="1104">
                    <c:v>1700</c:v>
                  </c:pt>
                  <c:pt idx="1105">
                    <c:v>1701</c:v>
                  </c:pt>
                  <c:pt idx="1106">
                    <c:v>1703</c:v>
                  </c:pt>
                  <c:pt idx="1107">
                    <c:v>1704</c:v>
                  </c:pt>
                  <c:pt idx="1108">
                    <c:v>1705</c:v>
                  </c:pt>
                  <c:pt idx="1109">
                    <c:v>1706</c:v>
                  </c:pt>
                  <c:pt idx="1110">
                    <c:v>1707</c:v>
                  </c:pt>
                  <c:pt idx="1111">
                    <c:v>1708</c:v>
                  </c:pt>
                  <c:pt idx="1112">
                    <c:v>1709</c:v>
                  </c:pt>
                  <c:pt idx="1113">
                    <c:v>1710</c:v>
                  </c:pt>
                  <c:pt idx="1114">
                    <c:v>1711</c:v>
                  </c:pt>
                  <c:pt idx="1115">
                    <c:v>1712</c:v>
                  </c:pt>
                  <c:pt idx="1116">
                    <c:v>1713</c:v>
                  </c:pt>
                  <c:pt idx="1117">
                    <c:v>1714</c:v>
                  </c:pt>
                  <c:pt idx="1118">
                    <c:v>1715</c:v>
                  </c:pt>
                  <c:pt idx="1119">
                    <c:v>1716</c:v>
                  </c:pt>
                  <c:pt idx="1120">
                    <c:v>1717</c:v>
                  </c:pt>
                  <c:pt idx="1121">
                    <c:v>1718</c:v>
                  </c:pt>
                  <c:pt idx="1122">
                    <c:v>1719</c:v>
                  </c:pt>
                  <c:pt idx="1123">
                    <c:v>1720</c:v>
                  </c:pt>
                  <c:pt idx="1124">
                    <c:v>1721</c:v>
                  </c:pt>
                  <c:pt idx="1125">
                    <c:v>1722</c:v>
                  </c:pt>
                  <c:pt idx="1126">
                    <c:v>1723</c:v>
                  </c:pt>
                  <c:pt idx="1127">
                    <c:v>1724</c:v>
                  </c:pt>
                  <c:pt idx="1128">
                    <c:v>1725</c:v>
                  </c:pt>
                  <c:pt idx="1129">
                    <c:v>1726</c:v>
                  </c:pt>
                  <c:pt idx="1130">
                    <c:v>1727</c:v>
                  </c:pt>
                  <c:pt idx="1131">
                    <c:v>1728</c:v>
                  </c:pt>
                  <c:pt idx="1132">
                    <c:v>1729</c:v>
                  </c:pt>
                  <c:pt idx="1133">
                    <c:v>1730</c:v>
                  </c:pt>
                  <c:pt idx="1134">
                    <c:v>1732</c:v>
                  </c:pt>
                  <c:pt idx="1135">
                    <c:v>1733</c:v>
                  </c:pt>
                  <c:pt idx="1136">
                    <c:v>1734</c:v>
                  </c:pt>
                  <c:pt idx="1137">
                    <c:v>1735</c:v>
                  </c:pt>
                  <c:pt idx="1138">
                    <c:v>1736</c:v>
                  </c:pt>
                  <c:pt idx="1139">
                    <c:v>1737</c:v>
                  </c:pt>
                  <c:pt idx="1140">
                    <c:v>1738</c:v>
                  </c:pt>
                  <c:pt idx="1141">
                    <c:v>1739</c:v>
                  </c:pt>
                  <c:pt idx="1142">
                    <c:v>1740</c:v>
                  </c:pt>
                  <c:pt idx="1143">
                    <c:v>1741</c:v>
                  </c:pt>
                  <c:pt idx="1144">
                    <c:v>1742</c:v>
                  </c:pt>
                  <c:pt idx="1145">
                    <c:v>1743</c:v>
                  </c:pt>
                  <c:pt idx="1146">
                    <c:v>1744</c:v>
                  </c:pt>
                  <c:pt idx="1147">
                    <c:v>1745</c:v>
                  </c:pt>
                  <c:pt idx="1148">
                    <c:v>1746</c:v>
                  </c:pt>
                  <c:pt idx="1149">
                    <c:v>1747</c:v>
                  </c:pt>
                  <c:pt idx="1150">
                    <c:v>1748</c:v>
                  </c:pt>
                  <c:pt idx="1151">
                    <c:v>1749</c:v>
                  </c:pt>
                  <c:pt idx="1152">
                    <c:v>1750</c:v>
                  </c:pt>
                  <c:pt idx="1153">
                    <c:v>1751</c:v>
                  </c:pt>
                  <c:pt idx="1154">
                    <c:v>1752</c:v>
                  </c:pt>
                  <c:pt idx="1155">
                    <c:v>1753</c:v>
                  </c:pt>
                  <c:pt idx="1156">
                    <c:v>1754</c:v>
                  </c:pt>
                  <c:pt idx="1157">
                    <c:v>1755</c:v>
                  </c:pt>
                  <c:pt idx="1158">
                    <c:v>1756</c:v>
                  </c:pt>
                  <c:pt idx="1159">
                    <c:v>1757</c:v>
                  </c:pt>
                  <c:pt idx="1160">
                    <c:v>1758</c:v>
                  </c:pt>
                  <c:pt idx="1161">
                    <c:v>1759</c:v>
                  </c:pt>
                  <c:pt idx="1162">
                    <c:v>1760</c:v>
                  </c:pt>
                  <c:pt idx="1163">
                    <c:v>1761</c:v>
                  </c:pt>
                  <c:pt idx="1164">
                    <c:v>1762</c:v>
                  </c:pt>
                  <c:pt idx="1165">
                    <c:v>1763</c:v>
                  </c:pt>
                  <c:pt idx="1166">
                    <c:v>1764</c:v>
                  </c:pt>
                  <c:pt idx="1167">
                    <c:v>1765</c:v>
                  </c:pt>
                  <c:pt idx="1168">
                    <c:v>1766</c:v>
                  </c:pt>
                  <c:pt idx="1169">
                    <c:v>1767</c:v>
                  </c:pt>
                  <c:pt idx="1170">
                    <c:v>1768</c:v>
                  </c:pt>
                  <c:pt idx="1171">
                    <c:v>1769</c:v>
                  </c:pt>
                  <c:pt idx="1172">
                    <c:v>1770</c:v>
                  </c:pt>
                  <c:pt idx="1173">
                    <c:v>1771</c:v>
                  </c:pt>
                  <c:pt idx="1174">
                    <c:v>1772</c:v>
                  </c:pt>
                  <c:pt idx="1175">
                    <c:v>1773</c:v>
                  </c:pt>
                  <c:pt idx="1176">
                    <c:v>1774</c:v>
                  </c:pt>
                  <c:pt idx="1177">
                    <c:v>1775</c:v>
                  </c:pt>
                  <c:pt idx="1178">
                    <c:v>1776</c:v>
                  </c:pt>
                  <c:pt idx="1179">
                    <c:v>1777</c:v>
                  </c:pt>
                  <c:pt idx="1180">
                    <c:v>1778</c:v>
                  </c:pt>
                  <c:pt idx="1181">
                    <c:v>1779</c:v>
                  </c:pt>
                  <c:pt idx="1182">
                    <c:v>1780</c:v>
                  </c:pt>
                  <c:pt idx="1183">
                    <c:v>1781</c:v>
                  </c:pt>
                  <c:pt idx="1184">
                    <c:v>1782</c:v>
                  </c:pt>
                  <c:pt idx="1185">
                    <c:v>1783</c:v>
                  </c:pt>
                  <c:pt idx="1186">
                    <c:v>1784</c:v>
                  </c:pt>
                  <c:pt idx="1187">
                    <c:v>1785</c:v>
                  </c:pt>
                  <c:pt idx="1188">
                    <c:v>1787</c:v>
                  </c:pt>
                  <c:pt idx="1189">
                    <c:v>1788</c:v>
                  </c:pt>
                  <c:pt idx="1190">
                    <c:v>1789</c:v>
                  </c:pt>
                  <c:pt idx="1191">
                    <c:v>1790</c:v>
                  </c:pt>
                  <c:pt idx="1192">
                    <c:v>1791</c:v>
                  </c:pt>
                  <c:pt idx="1193">
                    <c:v>1792</c:v>
                  </c:pt>
                  <c:pt idx="1194">
                    <c:v>1793</c:v>
                  </c:pt>
                  <c:pt idx="1195">
                    <c:v>1795</c:v>
                  </c:pt>
                  <c:pt idx="1196">
                    <c:v>1796</c:v>
                  </c:pt>
                  <c:pt idx="1197">
                    <c:v>1797</c:v>
                  </c:pt>
                  <c:pt idx="1198">
                    <c:v>1798</c:v>
                  </c:pt>
                  <c:pt idx="1199">
                    <c:v>1799</c:v>
                  </c:pt>
                  <c:pt idx="1200">
                    <c:v>1800</c:v>
                  </c:pt>
                  <c:pt idx="1201">
                    <c:v>1801</c:v>
                  </c:pt>
                  <c:pt idx="1202">
                    <c:v>1802</c:v>
                  </c:pt>
                  <c:pt idx="1203">
                    <c:v>1803</c:v>
                  </c:pt>
                  <c:pt idx="1204">
                    <c:v>1804</c:v>
                  </c:pt>
                  <c:pt idx="1205">
                    <c:v>1805</c:v>
                  </c:pt>
                  <c:pt idx="1206">
                    <c:v>1806</c:v>
                  </c:pt>
                  <c:pt idx="1207">
                    <c:v>1807</c:v>
                  </c:pt>
                  <c:pt idx="1208">
                    <c:v>1808</c:v>
                  </c:pt>
                  <c:pt idx="1209">
                    <c:v>1809</c:v>
                  </c:pt>
                  <c:pt idx="1210">
                    <c:v>1810</c:v>
                  </c:pt>
                  <c:pt idx="1211">
                    <c:v>1811</c:v>
                  </c:pt>
                  <c:pt idx="1212">
                    <c:v>1812</c:v>
                  </c:pt>
                  <c:pt idx="1213">
                    <c:v>1813</c:v>
                  </c:pt>
                  <c:pt idx="1214">
                    <c:v>1814</c:v>
                  </c:pt>
                  <c:pt idx="1215">
                    <c:v>1815</c:v>
                  </c:pt>
                  <c:pt idx="1216">
                    <c:v>1816</c:v>
                  </c:pt>
                  <c:pt idx="1217">
                    <c:v>1817</c:v>
                  </c:pt>
                  <c:pt idx="1218">
                    <c:v>1818</c:v>
                  </c:pt>
                  <c:pt idx="1219">
                    <c:v>1819</c:v>
                  </c:pt>
                  <c:pt idx="1220">
                    <c:v>1820</c:v>
                  </c:pt>
                  <c:pt idx="1221">
                    <c:v>1821</c:v>
                  </c:pt>
                  <c:pt idx="1222">
                    <c:v>1822</c:v>
                  </c:pt>
                  <c:pt idx="1223">
                    <c:v>1823</c:v>
                  </c:pt>
                  <c:pt idx="1224">
                    <c:v>1824</c:v>
                  </c:pt>
                  <c:pt idx="1225">
                    <c:v>1825</c:v>
                  </c:pt>
                  <c:pt idx="1226">
                    <c:v>1826</c:v>
                  </c:pt>
                  <c:pt idx="1227">
                    <c:v>1827</c:v>
                  </c:pt>
                  <c:pt idx="1228">
                    <c:v>1828</c:v>
                  </c:pt>
                  <c:pt idx="1229">
                    <c:v>1829</c:v>
                  </c:pt>
                  <c:pt idx="1230">
                    <c:v>1830</c:v>
                  </c:pt>
                  <c:pt idx="1231">
                    <c:v>1831</c:v>
                  </c:pt>
                  <c:pt idx="1232">
                    <c:v>1832</c:v>
                  </c:pt>
                  <c:pt idx="1233">
                    <c:v>1833</c:v>
                  </c:pt>
                  <c:pt idx="1234">
                    <c:v>1834</c:v>
                  </c:pt>
                  <c:pt idx="1235">
                    <c:v>1835</c:v>
                  </c:pt>
                  <c:pt idx="1236">
                    <c:v>1836</c:v>
                  </c:pt>
                  <c:pt idx="1237">
                    <c:v>1837</c:v>
                  </c:pt>
                  <c:pt idx="1238">
                    <c:v>1838</c:v>
                  </c:pt>
                  <c:pt idx="1239">
                    <c:v>1839</c:v>
                  </c:pt>
                  <c:pt idx="1240">
                    <c:v>1840</c:v>
                  </c:pt>
                  <c:pt idx="1241">
                    <c:v>1841</c:v>
                  </c:pt>
                  <c:pt idx="1242">
                    <c:v>1842</c:v>
                  </c:pt>
                  <c:pt idx="1243">
                    <c:v>1843</c:v>
                  </c:pt>
                  <c:pt idx="1244">
                    <c:v>1844</c:v>
                  </c:pt>
                  <c:pt idx="1245">
                    <c:v>1845</c:v>
                  </c:pt>
                  <c:pt idx="1246">
                    <c:v>1846</c:v>
                  </c:pt>
                  <c:pt idx="1247">
                    <c:v>1847</c:v>
                  </c:pt>
                  <c:pt idx="1248">
                    <c:v>1848</c:v>
                  </c:pt>
                  <c:pt idx="1249">
                    <c:v>1849</c:v>
                  </c:pt>
                  <c:pt idx="1250">
                    <c:v>1850</c:v>
                  </c:pt>
                  <c:pt idx="1251">
                    <c:v>1851</c:v>
                  </c:pt>
                  <c:pt idx="1252">
                    <c:v>1852</c:v>
                  </c:pt>
                  <c:pt idx="1253">
                    <c:v>1853</c:v>
                  </c:pt>
                  <c:pt idx="1254">
                    <c:v>1854</c:v>
                  </c:pt>
                  <c:pt idx="1255">
                    <c:v>1855</c:v>
                  </c:pt>
                  <c:pt idx="1256">
                    <c:v>1856</c:v>
                  </c:pt>
                  <c:pt idx="1257">
                    <c:v>1857</c:v>
                  </c:pt>
                  <c:pt idx="1258">
                    <c:v>1858</c:v>
                  </c:pt>
                  <c:pt idx="1259">
                    <c:v>1859</c:v>
                  </c:pt>
                  <c:pt idx="1260">
                    <c:v>1860</c:v>
                  </c:pt>
                  <c:pt idx="1261">
                    <c:v>1861</c:v>
                  </c:pt>
                  <c:pt idx="1262">
                    <c:v>1862</c:v>
                  </c:pt>
                  <c:pt idx="1263">
                    <c:v>1864</c:v>
                  </c:pt>
                  <c:pt idx="1264">
                    <c:v>1866</c:v>
                  </c:pt>
                  <c:pt idx="1265">
                    <c:v>1867</c:v>
                  </c:pt>
                  <c:pt idx="1266">
                    <c:v>1868</c:v>
                  </c:pt>
                  <c:pt idx="1267">
                    <c:v>1869</c:v>
                  </c:pt>
                  <c:pt idx="1268">
                    <c:v>1870</c:v>
                  </c:pt>
                  <c:pt idx="1269">
                    <c:v>1871</c:v>
                  </c:pt>
                  <c:pt idx="1270">
                    <c:v>1872</c:v>
                  </c:pt>
                  <c:pt idx="1271">
                    <c:v>1873</c:v>
                  </c:pt>
                  <c:pt idx="1272">
                    <c:v>1874</c:v>
                  </c:pt>
                  <c:pt idx="1273">
                    <c:v>1880</c:v>
                  </c:pt>
                  <c:pt idx="1274">
                    <c:v>1886</c:v>
                  </c:pt>
                  <c:pt idx="1275">
                    <c:v>1894</c:v>
                  </c:pt>
                  <c:pt idx="1276">
                    <c:v>1895</c:v>
                  </c:pt>
                  <c:pt idx="1277">
                    <c:v>1898</c:v>
                  </c:pt>
                  <c:pt idx="1278">
                    <c:v>1903</c:v>
                  </c:pt>
                  <c:pt idx="1279">
                    <c:v>1907</c:v>
                  </c:pt>
                  <c:pt idx="1280">
                    <c:v>1909</c:v>
                  </c:pt>
                  <c:pt idx="1281">
                    <c:v>1916</c:v>
                  </c:pt>
                  <c:pt idx="1282">
                    <c:v>1917</c:v>
                  </c:pt>
                  <c:pt idx="1283">
                    <c:v>1920</c:v>
                  </c:pt>
                  <c:pt idx="1284">
                    <c:v>1921</c:v>
                  </c:pt>
                  <c:pt idx="1285">
                    <c:v>1926</c:v>
                  </c:pt>
                  <c:pt idx="1286">
                    <c:v>1927</c:v>
                  </c:pt>
                  <c:pt idx="1287">
                    <c:v>1930</c:v>
                  </c:pt>
                  <c:pt idx="1288">
                    <c:v>1937</c:v>
                  </c:pt>
                  <c:pt idx="1289">
                    <c:v>1945</c:v>
                  </c:pt>
                  <c:pt idx="1290">
                    <c:v>1952</c:v>
                  </c:pt>
                  <c:pt idx="1291">
                    <c:v>1958</c:v>
                  </c:pt>
                  <c:pt idx="1292">
                    <c:v>1960</c:v>
                  </c:pt>
                  <c:pt idx="1293">
                    <c:v>1961</c:v>
                  </c:pt>
                  <c:pt idx="1294">
                    <c:v>1966</c:v>
                  </c:pt>
                  <c:pt idx="1295">
                    <c:v>1973</c:v>
                  </c:pt>
                  <c:pt idx="1296">
                    <c:v>1974</c:v>
                  </c:pt>
                  <c:pt idx="1297">
                    <c:v>1975</c:v>
                  </c:pt>
                  <c:pt idx="1298">
                    <c:v>1977</c:v>
                  </c:pt>
                  <c:pt idx="1299">
                    <c:v>1978</c:v>
                  </c:pt>
                  <c:pt idx="1300">
                    <c:v>1981</c:v>
                  </c:pt>
                  <c:pt idx="1301">
                    <c:v>1983</c:v>
                  </c:pt>
                  <c:pt idx="1302">
                    <c:v>1984</c:v>
                  </c:pt>
                  <c:pt idx="1303">
                    <c:v>1985</c:v>
                  </c:pt>
                  <c:pt idx="1304">
                    <c:v>1989</c:v>
                  </c:pt>
                  <c:pt idx="1305">
                    <c:v>1994</c:v>
                  </c:pt>
                  <c:pt idx="1306">
                    <c:v>1995</c:v>
                  </c:pt>
                  <c:pt idx="1307">
                    <c:v>1996</c:v>
                  </c:pt>
                  <c:pt idx="1308">
                    <c:v>1997</c:v>
                  </c:pt>
                  <c:pt idx="1309">
                    <c:v>1998</c:v>
                  </c:pt>
                  <c:pt idx="1310">
                    <c:v>2004</c:v>
                  </c:pt>
                  <c:pt idx="1311">
                    <c:v>2010</c:v>
                  </c:pt>
                  <c:pt idx="1312">
                    <c:v>2015</c:v>
                  </c:pt>
                  <c:pt idx="1313">
                    <c:v>2023</c:v>
                  </c:pt>
                  <c:pt idx="1314">
                    <c:v>2028</c:v>
                  </c:pt>
                  <c:pt idx="1315">
                    <c:v>2030</c:v>
                  </c:pt>
                  <c:pt idx="1316">
                    <c:v>2041</c:v>
                  </c:pt>
                  <c:pt idx="1317">
                    <c:v>2042</c:v>
                  </c:pt>
                  <c:pt idx="1318">
                    <c:v>2043</c:v>
                  </c:pt>
                  <c:pt idx="1319">
                    <c:v>2044</c:v>
                  </c:pt>
                  <c:pt idx="1320">
                    <c:v>2045</c:v>
                  </c:pt>
                  <c:pt idx="1321">
                    <c:v>2048</c:v>
                  </c:pt>
                  <c:pt idx="1322">
                    <c:v>2052</c:v>
                  </c:pt>
                  <c:pt idx="1323">
                    <c:v>2054</c:v>
                  </c:pt>
                  <c:pt idx="1324">
                    <c:v>2057</c:v>
                  </c:pt>
                  <c:pt idx="1325">
                    <c:v>2060</c:v>
                  </c:pt>
                  <c:pt idx="1326">
                    <c:v>2061</c:v>
                  </c:pt>
                  <c:pt idx="1327">
                    <c:v>2062</c:v>
                  </c:pt>
                  <c:pt idx="1328">
                    <c:v>2063</c:v>
                  </c:pt>
                  <c:pt idx="1329">
                    <c:v>2064</c:v>
                  </c:pt>
                  <c:pt idx="1330">
                    <c:v>2065</c:v>
                  </c:pt>
                  <c:pt idx="1331">
                    <c:v>2067</c:v>
                  </c:pt>
                  <c:pt idx="1332">
                    <c:v>2068</c:v>
                  </c:pt>
                  <c:pt idx="1333">
                    <c:v>2069</c:v>
                  </c:pt>
                  <c:pt idx="1334">
                    <c:v>2070</c:v>
                  </c:pt>
                  <c:pt idx="1335">
                    <c:v>2071</c:v>
                  </c:pt>
                  <c:pt idx="1336">
                    <c:v>2072</c:v>
                  </c:pt>
                  <c:pt idx="1337">
                    <c:v>2073</c:v>
                  </c:pt>
                  <c:pt idx="1338">
                    <c:v>2074</c:v>
                  </c:pt>
                  <c:pt idx="1339">
                    <c:v>2075</c:v>
                  </c:pt>
                  <c:pt idx="1340">
                    <c:v>2076</c:v>
                  </c:pt>
                  <c:pt idx="1341">
                    <c:v>2077</c:v>
                  </c:pt>
                  <c:pt idx="1342">
                    <c:v>2078</c:v>
                  </c:pt>
                  <c:pt idx="1343">
                    <c:v>2079</c:v>
                  </c:pt>
                  <c:pt idx="1344">
                    <c:v>2080</c:v>
                  </c:pt>
                  <c:pt idx="1345">
                    <c:v>2081</c:v>
                  </c:pt>
                  <c:pt idx="1346">
                    <c:v>2082</c:v>
                  </c:pt>
                  <c:pt idx="1347">
                    <c:v>2083</c:v>
                  </c:pt>
                  <c:pt idx="1348">
                    <c:v>2084</c:v>
                  </c:pt>
                  <c:pt idx="1349">
                    <c:v>2085</c:v>
                  </c:pt>
                  <c:pt idx="1350">
                    <c:v>2086</c:v>
                  </c:pt>
                  <c:pt idx="1351">
                    <c:v>2087</c:v>
                  </c:pt>
                  <c:pt idx="1352">
                    <c:v>2088</c:v>
                  </c:pt>
                  <c:pt idx="1353">
                    <c:v>2089</c:v>
                  </c:pt>
                  <c:pt idx="1354">
                    <c:v>2090</c:v>
                  </c:pt>
                  <c:pt idx="1355">
                    <c:v>2091</c:v>
                  </c:pt>
                  <c:pt idx="1356">
                    <c:v>2092</c:v>
                  </c:pt>
                  <c:pt idx="1357">
                    <c:v>2093</c:v>
                  </c:pt>
                  <c:pt idx="1358">
                    <c:v>2094</c:v>
                  </c:pt>
                  <c:pt idx="1359">
                    <c:v>2095</c:v>
                  </c:pt>
                  <c:pt idx="1360">
                    <c:v>2096</c:v>
                  </c:pt>
                  <c:pt idx="1361">
                    <c:v>2097</c:v>
                  </c:pt>
                  <c:pt idx="1362">
                    <c:v>2098</c:v>
                  </c:pt>
                  <c:pt idx="1363">
                    <c:v>2099</c:v>
                  </c:pt>
                  <c:pt idx="1364">
                    <c:v>2100</c:v>
                  </c:pt>
                  <c:pt idx="1365">
                    <c:v>2101</c:v>
                  </c:pt>
                  <c:pt idx="1366">
                    <c:v>2102</c:v>
                  </c:pt>
                  <c:pt idx="1367">
                    <c:v>2103</c:v>
                  </c:pt>
                  <c:pt idx="1368">
                    <c:v>2104</c:v>
                  </c:pt>
                  <c:pt idx="1369">
                    <c:v>2105</c:v>
                  </c:pt>
                  <c:pt idx="1370">
                    <c:v>2106</c:v>
                  </c:pt>
                  <c:pt idx="1371">
                    <c:v>2107</c:v>
                  </c:pt>
                  <c:pt idx="1372">
                    <c:v>2108</c:v>
                  </c:pt>
                  <c:pt idx="1373">
                    <c:v>2109</c:v>
                  </c:pt>
                  <c:pt idx="1374">
                    <c:v>2110</c:v>
                  </c:pt>
                  <c:pt idx="1375">
                    <c:v>2111</c:v>
                  </c:pt>
                  <c:pt idx="1376">
                    <c:v>2112</c:v>
                  </c:pt>
                  <c:pt idx="1377">
                    <c:v>2113</c:v>
                  </c:pt>
                  <c:pt idx="1378">
                    <c:v>2114</c:v>
                  </c:pt>
                  <c:pt idx="1379">
                    <c:v>2115</c:v>
                  </c:pt>
                  <c:pt idx="1380">
                    <c:v>2116</c:v>
                  </c:pt>
                  <c:pt idx="1381">
                    <c:v>2117</c:v>
                  </c:pt>
                  <c:pt idx="1382">
                    <c:v>2119</c:v>
                  </c:pt>
                  <c:pt idx="1383">
                    <c:v>2120</c:v>
                  </c:pt>
                  <c:pt idx="1384">
                    <c:v>2121</c:v>
                  </c:pt>
                  <c:pt idx="1385">
                    <c:v>2122</c:v>
                  </c:pt>
                  <c:pt idx="1386">
                    <c:v>2123</c:v>
                  </c:pt>
                  <c:pt idx="1387">
                    <c:v>2124</c:v>
                  </c:pt>
                  <c:pt idx="1388">
                    <c:v>2125</c:v>
                  </c:pt>
                  <c:pt idx="1389">
                    <c:v>2126</c:v>
                  </c:pt>
                  <c:pt idx="1390">
                    <c:v>2127</c:v>
                  </c:pt>
                  <c:pt idx="1391">
                    <c:v>2128</c:v>
                  </c:pt>
                  <c:pt idx="1392">
                    <c:v>2129</c:v>
                  </c:pt>
                  <c:pt idx="1393">
                    <c:v>2130</c:v>
                  </c:pt>
                  <c:pt idx="1394">
                    <c:v>2131</c:v>
                  </c:pt>
                  <c:pt idx="1395">
                    <c:v>2132</c:v>
                  </c:pt>
                  <c:pt idx="1396">
                    <c:v>2133</c:v>
                  </c:pt>
                  <c:pt idx="1397">
                    <c:v>2134</c:v>
                  </c:pt>
                  <c:pt idx="1398">
                    <c:v>2135</c:v>
                  </c:pt>
                  <c:pt idx="1399">
                    <c:v>2136</c:v>
                  </c:pt>
                  <c:pt idx="1400">
                    <c:v>2137</c:v>
                  </c:pt>
                  <c:pt idx="1401">
                    <c:v>2138</c:v>
                  </c:pt>
                  <c:pt idx="1402">
                    <c:v>2139</c:v>
                  </c:pt>
                  <c:pt idx="1403">
                    <c:v>2140</c:v>
                  </c:pt>
                  <c:pt idx="1404">
                    <c:v>2141</c:v>
                  </c:pt>
                  <c:pt idx="1405">
                    <c:v>2142</c:v>
                  </c:pt>
                  <c:pt idx="1406">
                    <c:v>2143</c:v>
                  </c:pt>
                  <c:pt idx="1407">
                    <c:v>2144</c:v>
                  </c:pt>
                  <c:pt idx="1408">
                    <c:v>2145</c:v>
                  </c:pt>
                  <c:pt idx="1409">
                    <c:v>2146</c:v>
                  </c:pt>
                  <c:pt idx="1410">
                    <c:v>2147</c:v>
                  </c:pt>
                  <c:pt idx="1411">
                    <c:v>2148</c:v>
                  </c:pt>
                  <c:pt idx="1412">
                    <c:v>2149</c:v>
                  </c:pt>
                  <c:pt idx="1413">
                    <c:v>2150</c:v>
                  </c:pt>
                  <c:pt idx="1414">
                    <c:v>2151</c:v>
                  </c:pt>
                  <c:pt idx="1415">
                    <c:v>2152</c:v>
                  </c:pt>
                  <c:pt idx="1416">
                    <c:v>2153</c:v>
                  </c:pt>
                  <c:pt idx="1417">
                    <c:v>2154</c:v>
                  </c:pt>
                  <c:pt idx="1418">
                    <c:v>2155</c:v>
                  </c:pt>
                  <c:pt idx="1419">
                    <c:v>2156</c:v>
                  </c:pt>
                  <c:pt idx="1420">
                    <c:v>2157</c:v>
                  </c:pt>
                  <c:pt idx="1421">
                    <c:v>2158</c:v>
                  </c:pt>
                  <c:pt idx="1422">
                    <c:v>2159</c:v>
                  </c:pt>
                  <c:pt idx="1423">
                    <c:v>2160</c:v>
                  </c:pt>
                  <c:pt idx="1424">
                    <c:v>2161</c:v>
                  </c:pt>
                  <c:pt idx="1425">
                    <c:v>2162</c:v>
                  </c:pt>
                  <c:pt idx="1426">
                    <c:v>2163</c:v>
                  </c:pt>
                  <c:pt idx="1427">
                    <c:v>2164</c:v>
                  </c:pt>
                  <c:pt idx="1428">
                    <c:v>2165</c:v>
                  </c:pt>
                  <c:pt idx="1429">
                    <c:v>2166</c:v>
                  </c:pt>
                  <c:pt idx="1430">
                    <c:v>2167</c:v>
                  </c:pt>
                  <c:pt idx="1431">
                    <c:v>2168</c:v>
                  </c:pt>
                  <c:pt idx="1432">
                    <c:v>2169</c:v>
                  </c:pt>
                  <c:pt idx="1433">
                    <c:v>2170</c:v>
                  </c:pt>
                  <c:pt idx="1434">
                    <c:v>2171</c:v>
                  </c:pt>
                  <c:pt idx="1435">
                    <c:v>2172</c:v>
                  </c:pt>
                  <c:pt idx="1436">
                    <c:v>2173</c:v>
                  </c:pt>
                  <c:pt idx="1437">
                    <c:v>2174</c:v>
                  </c:pt>
                  <c:pt idx="1438">
                    <c:v>2175</c:v>
                  </c:pt>
                  <c:pt idx="1439">
                    <c:v>2176</c:v>
                  </c:pt>
                  <c:pt idx="1440">
                    <c:v>2177</c:v>
                  </c:pt>
                  <c:pt idx="1441">
                    <c:v>2178</c:v>
                  </c:pt>
                  <c:pt idx="1442">
                    <c:v>2179</c:v>
                  </c:pt>
                  <c:pt idx="1443">
                    <c:v>2180</c:v>
                  </c:pt>
                  <c:pt idx="1444">
                    <c:v>2181</c:v>
                  </c:pt>
                  <c:pt idx="1445">
                    <c:v>2182</c:v>
                  </c:pt>
                  <c:pt idx="1446">
                    <c:v>2183</c:v>
                  </c:pt>
                  <c:pt idx="1447">
                    <c:v>2184</c:v>
                  </c:pt>
                  <c:pt idx="1448">
                    <c:v>2185</c:v>
                  </c:pt>
                  <c:pt idx="1449">
                    <c:v>2186</c:v>
                  </c:pt>
                  <c:pt idx="1450">
                    <c:v>2187</c:v>
                  </c:pt>
                  <c:pt idx="1451">
                    <c:v>2188</c:v>
                  </c:pt>
                  <c:pt idx="1452">
                    <c:v>2189</c:v>
                  </c:pt>
                  <c:pt idx="1453">
                    <c:v>2190</c:v>
                  </c:pt>
                  <c:pt idx="1454">
                    <c:v>2191</c:v>
                  </c:pt>
                  <c:pt idx="1455">
                    <c:v>2192</c:v>
                  </c:pt>
                  <c:pt idx="1456">
                    <c:v>2193</c:v>
                  </c:pt>
                  <c:pt idx="1457">
                    <c:v>2194</c:v>
                  </c:pt>
                  <c:pt idx="1458">
                    <c:v>2195</c:v>
                  </c:pt>
                  <c:pt idx="1459">
                    <c:v>2196</c:v>
                  </c:pt>
                  <c:pt idx="1460">
                    <c:v>2197</c:v>
                  </c:pt>
                  <c:pt idx="1461">
                    <c:v>2198</c:v>
                  </c:pt>
                  <c:pt idx="1462">
                    <c:v>2199</c:v>
                  </c:pt>
                  <c:pt idx="1463">
                    <c:v>2200</c:v>
                  </c:pt>
                  <c:pt idx="1464">
                    <c:v>2201</c:v>
                  </c:pt>
                  <c:pt idx="1465">
                    <c:v>2202</c:v>
                  </c:pt>
                  <c:pt idx="1466">
                    <c:v>2203</c:v>
                  </c:pt>
                  <c:pt idx="1467">
                    <c:v>2204</c:v>
                  </c:pt>
                  <c:pt idx="1468">
                    <c:v>2205</c:v>
                  </c:pt>
                  <c:pt idx="1469">
                    <c:v>2206</c:v>
                  </c:pt>
                  <c:pt idx="1470">
                    <c:v>2207</c:v>
                  </c:pt>
                  <c:pt idx="1471">
                    <c:v>2208</c:v>
                  </c:pt>
                  <c:pt idx="1472">
                    <c:v>2209</c:v>
                  </c:pt>
                  <c:pt idx="1473">
                    <c:v>2210</c:v>
                  </c:pt>
                  <c:pt idx="1474">
                    <c:v>2211</c:v>
                  </c:pt>
                  <c:pt idx="1475">
                    <c:v>2212</c:v>
                  </c:pt>
                  <c:pt idx="1476">
                    <c:v>2213</c:v>
                  </c:pt>
                  <c:pt idx="1477">
                    <c:v>2214</c:v>
                  </c:pt>
                  <c:pt idx="1478">
                    <c:v>2215</c:v>
                  </c:pt>
                  <c:pt idx="1479">
                    <c:v>2216</c:v>
                  </c:pt>
                  <c:pt idx="1480">
                    <c:v>2217</c:v>
                  </c:pt>
                  <c:pt idx="1481">
                    <c:v>2218</c:v>
                  </c:pt>
                  <c:pt idx="1482">
                    <c:v>2219</c:v>
                  </c:pt>
                  <c:pt idx="1483">
                    <c:v>2220</c:v>
                  </c:pt>
                  <c:pt idx="1484">
                    <c:v>2221</c:v>
                  </c:pt>
                  <c:pt idx="1485">
                    <c:v>2222</c:v>
                  </c:pt>
                  <c:pt idx="1486">
                    <c:v>2223</c:v>
                  </c:pt>
                  <c:pt idx="1487">
                    <c:v>2224</c:v>
                  </c:pt>
                  <c:pt idx="1488">
                    <c:v>2225</c:v>
                  </c:pt>
                  <c:pt idx="1489">
                    <c:v>2226</c:v>
                  </c:pt>
                  <c:pt idx="1490">
                    <c:v>2227</c:v>
                  </c:pt>
                  <c:pt idx="1491">
                    <c:v>2228</c:v>
                  </c:pt>
                  <c:pt idx="1492">
                    <c:v>2230</c:v>
                  </c:pt>
                  <c:pt idx="1493">
                    <c:v>2231</c:v>
                  </c:pt>
                  <c:pt idx="1494">
                    <c:v>2232</c:v>
                  </c:pt>
                  <c:pt idx="1495">
                    <c:v>2233</c:v>
                  </c:pt>
                  <c:pt idx="1496">
                    <c:v>2234</c:v>
                  </c:pt>
                  <c:pt idx="1497">
                    <c:v>2235</c:v>
                  </c:pt>
                  <c:pt idx="1498">
                    <c:v>2236</c:v>
                  </c:pt>
                  <c:pt idx="1499">
                    <c:v>2237</c:v>
                  </c:pt>
                  <c:pt idx="1500">
                    <c:v>2238</c:v>
                  </c:pt>
                  <c:pt idx="1501">
                    <c:v>2239</c:v>
                  </c:pt>
                  <c:pt idx="1502">
                    <c:v>2240</c:v>
                  </c:pt>
                  <c:pt idx="1503">
                    <c:v>2241</c:v>
                  </c:pt>
                  <c:pt idx="1504">
                    <c:v>2242</c:v>
                  </c:pt>
                  <c:pt idx="1505">
                    <c:v>2243</c:v>
                  </c:pt>
                  <c:pt idx="1506">
                    <c:v>2245</c:v>
                  </c:pt>
                  <c:pt idx="1507">
                    <c:v>2247</c:v>
                  </c:pt>
                  <c:pt idx="1508">
                    <c:v>2249</c:v>
                  </c:pt>
                  <c:pt idx="1509">
                    <c:v>2252</c:v>
                  </c:pt>
                  <c:pt idx="1510">
                    <c:v>2253</c:v>
                  </c:pt>
                  <c:pt idx="1511">
                    <c:v>2256</c:v>
                  </c:pt>
                  <c:pt idx="1512">
                    <c:v>2258</c:v>
                  </c:pt>
                  <c:pt idx="1513">
                    <c:v>2260</c:v>
                  </c:pt>
                  <c:pt idx="1514">
                    <c:v>2264</c:v>
                  </c:pt>
                  <c:pt idx="1515">
                    <c:v>2266</c:v>
                  </c:pt>
                  <c:pt idx="1516">
                    <c:v>2286</c:v>
                  </c:pt>
                  <c:pt idx="1517">
                    <c:v>2295</c:v>
                  </c:pt>
                  <c:pt idx="1518">
                    <c:v>2296</c:v>
                  </c:pt>
                  <c:pt idx="1519">
                    <c:v>2301</c:v>
                  </c:pt>
                  <c:pt idx="1520">
                    <c:v>2303</c:v>
                  </c:pt>
                  <c:pt idx="1521">
                    <c:v>2306</c:v>
                  </c:pt>
                  <c:pt idx="1522">
                    <c:v>2308</c:v>
                  </c:pt>
                  <c:pt idx="1523">
                    <c:v>2309</c:v>
                  </c:pt>
                  <c:pt idx="1524">
                    <c:v>2317</c:v>
                  </c:pt>
                  <c:pt idx="1525">
                    <c:v>2322</c:v>
                  </c:pt>
                  <c:pt idx="1526">
                    <c:v>2327</c:v>
                  </c:pt>
                  <c:pt idx="1527">
                    <c:v>2328</c:v>
                  </c:pt>
                  <c:pt idx="1528">
                    <c:v>2329</c:v>
                  </c:pt>
                  <c:pt idx="1529">
                    <c:v>2332</c:v>
                  </c:pt>
                  <c:pt idx="1530">
                    <c:v>2333</c:v>
                  </c:pt>
                  <c:pt idx="1531">
                    <c:v>2334</c:v>
                  </c:pt>
                  <c:pt idx="1532">
                    <c:v>2339</c:v>
                  </c:pt>
                  <c:pt idx="1533">
                    <c:v>2348</c:v>
                  </c:pt>
                  <c:pt idx="1534">
                    <c:v>2350</c:v>
                  </c:pt>
                  <c:pt idx="1535">
                    <c:v>2352</c:v>
                  </c:pt>
                  <c:pt idx="1536">
                    <c:v>2353</c:v>
                  </c:pt>
                  <c:pt idx="1537">
                    <c:v>2355</c:v>
                  </c:pt>
                  <c:pt idx="1538">
                    <c:v>2358</c:v>
                  </c:pt>
                  <c:pt idx="1539">
                    <c:v>2360</c:v>
                  </c:pt>
                  <c:pt idx="1540">
                    <c:v>2370</c:v>
                  </c:pt>
                  <c:pt idx="1541">
                    <c:v>2372</c:v>
                  </c:pt>
                  <c:pt idx="1542">
                    <c:v>2374</c:v>
                  </c:pt>
                  <c:pt idx="1543">
                    <c:v>2386</c:v>
                  </c:pt>
                  <c:pt idx="1544">
                    <c:v>2406</c:v>
                  </c:pt>
                  <c:pt idx="1545">
                    <c:v>2407</c:v>
                  </c:pt>
                  <c:pt idx="1546">
                    <c:v>2408</c:v>
                  </c:pt>
                  <c:pt idx="1547">
                    <c:v>2409</c:v>
                  </c:pt>
                  <c:pt idx="1548">
                    <c:v>2410</c:v>
                  </c:pt>
                  <c:pt idx="1549">
                    <c:v>2411</c:v>
                  </c:pt>
                  <c:pt idx="1550">
                    <c:v>2412</c:v>
                  </c:pt>
                  <c:pt idx="1551">
                    <c:v>2413</c:v>
                  </c:pt>
                  <c:pt idx="1552">
                    <c:v>2414</c:v>
                  </c:pt>
                  <c:pt idx="1553">
                    <c:v>2415</c:v>
                  </c:pt>
                  <c:pt idx="1554">
                    <c:v>2416</c:v>
                  </c:pt>
                  <c:pt idx="1555">
                    <c:v>2423</c:v>
                  </c:pt>
                  <c:pt idx="1556">
                    <c:v>2424</c:v>
                  </c:pt>
                  <c:pt idx="1557">
                    <c:v>2426</c:v>
                  </c:pt>
                  <c:pt idx="1558">
                    <c:v>2427</c:v>
                  </c:pt>
                  <c:pt idx="1559">
                    <c:v>2428</c:v>
                  </c:pt>
                  <c:pt idx="1560">
                    <c:v>2429</c:v>
                  </c:pt>
                  <c:pt idx="1561">
                    <c:v>2430</c:v>
                  </c:pt>
                  <c:pt idx="1562">
                    <c:v>2431</c:v>
                  </c:pt>
                  <c:pt idx="1563">
                    <c:v>2432</c:v>
                  </c:pt>
                  <c:pt idx="1564">
                    <c:v>2433</c:v>
                  </c:pt>
                  <c:pt idx="1565">
                    <c:v>2434</c:v>
                  </c:pt>
                  <c:pt idx="1566">
                    <c:v>2435</c:v>
                  </c:pt>
                  <c:pt idx="1567">
                    <c:v>2437</c:v>
                  </c:pt>
                  <c:pt idx="1568">
                    <c:v>2438</c:v>
                  </c:pt>
                  <c:pt idx="1569">
                    <c:v>2439</c:v>
                  </c:pt>
                  <c:pt idx="1570">
                    <c:v>2440</c:v>
                  </c:pt>
                  <c:pt idx="1571">
                    <c:v>2443</c:v>
                  </c:pt>
                  <c:pt idx="1572">
                    <c:v>2444</c:v>
                  </c:pt>
                  <c:pt idx="1573">
                    <c:v>2445</c:v>
                  </c:pt>
                  <c:pt idx="1574">
                    <c:v>2446</c:v>
                  </c:pt>
                  <c:pt idx="1575">
                    <c:v>2447</c:v>
                  </c:pt>
                  <c:pt idx="1576">
                    <c:v>2448</c:v>
                  </c:pt>
                  <c:pt idx="1577">
                    <c:v>2449</c:v>
                  </c:pt>
                  <c:pt idx="1578">
                    <c:v>2450</c:v>
                  </c:pt>
                  <c:pt idx="1579">
                    <c:v>2451</c:v>
                  </c:pt>
                  <c:pt idx="1580">
                    <c:v>2452</c:v>
                  </c:pt>
                  <c:pt idx="1581">
                    <c:v>2453</c:v>
                  </c:pt>
                  <c:pt idx="1582">
                    <c:v>2454</c:v>
                  </c:pt>
                  <c:pt idx="1583">
                    <c:v>2455</c:v>
                  </c:pt>
                  <c:pt idx="1584">
                    <c:v>2456</c:v>
                  </c:pt>
                  <c:pt idx="1585">
                    <c:v>2457</c:v>
                  </c:pt>
                  <c:pt idx="1586">
                    <c:v>2458</c:v>
                  </c:pt>
                  <c:pt idx="1587">
                    <c:v>2459</c:v>
                  </c:pt>
                  <c:pt idx="1588">
                    <c:v>2460</c:v>
                  </c:pt>
                  <c:pt idx="1589">
                    <c:v>2461</c:v>
                  </c:pt>
                  <c:pt idx="1590">
                    <c:v>2462</c:v>
                  </c:pt>
                  <c:pt idx="1591">
                    <c:v>2463</c:v>
                  </c:pt>
                  <c:pt idx="1592">
                    <c:v>2464</c:v>
                  </c:pt>
                  <c:pt idx="1593">
                    <c:v>2465</c:v>
                  </c:pt>
                  <c:pt idx="1594">
                    <c:v>2466</c:v>
                  </c:pt>
                  <c:pt idx="1595">
                    <c:v>2467</c:v>
                  </c:pt>
                  <c:pt idx="1596">
                    <c:v>2468</c:v>
                  </c:pt>
                  <c:pt idx="1597">
                    <c:v>2469</c:v>
                  </c:pt>
                  <c:pt idx="1598">
                    <c:v>2470</c:v>
                  </c:pt>
                  <c:pt idx="1599">
                    <c:v>2471</c:v>
                  </c:pt>
                  <c:pt idx="1600">
                    <c:v>2472</c:v>
                  </c:pt>
                  <c:pt idx="1601">
                    <c:v>2473</c:v>
                  </c:pt>
                  <c:pt idx="1602">
                    <c:v>2474</c:v>
                  </c:pt>
                  <c:pt idx="1603">
                    <c:v>2475</c:v>
                  </c:pt>
                  <c:pt idx="1604">
                    <c:v>2476</c:v>
                  </c:pt>
                  <c:pt idx="1605">
                    <c:v>2477</c:v>
                  </c:pt>
                  <c:pt idx="1606">
                    <c:v>2478</c:v>
                  </c:pt>
                  <c:pt idx="1607">
                    <c:v>2479</c:v>
                  </c:pt>
                  <c:pt idx="1608">
                    <c:v>2480</c:v>
                  </c:pt>
                  <c:pt idx="1609">
                    <c:v>2481</c:v>
                  </c:pt>
                  <c:pt idx="1610">
                    <c:v>2482</c:v>
                  </c:pt>
                  <c:pt idx="1611">
                    <c:v>2483</c:v>
                  </c:pt>
                  <c:pt idx="1612">
                    <c:v>2484</c:v>
                  </c:pt>
                  <c:pt idx="1613">
                    <c:v>2485</c:v>
                  </c:pt>
                  <c:pt idx="1614">
                    <c:v>2486</c:v>
                  </c:pt>
                  <c:pt idx="1615">
                    <c:v>2487</c:v>
                  </c:pt>
                  <c:pt idx="1616">
                    <c:v>2488</c:v>
                  </c:pt>
                  <c:pt idx="1617">
                    <c:v>2489</c:v>
                  </c:pt>
                  <c:pt idx="1618">
                    <c:v>2490</c:v>
                  </c:pt>
                  <c:pt idx="1619">
                    <c:v>2491</c:v>
                  </c:pt>
                  <c:pt idx="1620">
                    <c:v>2492</c:v>
                  </c:pt>
                  <c:pt idx="1621">
                    <c:v>2493</c:v>
                  </c:pt>
                  <c:pt idx="1622">
                    <c:v>2494</c:v>
                  </c:pt>
                  <c:pt idx="1623">
                    <c:v>2495</c:v>
                  </c:pt>
                  <c:pt idx="1624">
                    <c:v>2496</c:v>
                  </c:pt>
                  <c:pt idx="1625">
                    <c:v>2497</c:v>
                  </c:pt>
                  <c:pt idx="1626">
                    <c:v>2498</c:v>
                  </c:pt>
                  <c:pt idx="1627">
                    <c:v>2499</c:v>
                  </c:pt>
                  <c:pt idx="1628">
                    <c:v>2500</c:v>
                  </c:pt>
                  <c:pt idx="1629">
                    <c:v>2501</c:v>
                  </c:pt>
                  <c:pt idx="1630">
                    <c:v>2502</c:v>
                  </c:pt>
                  <c:pt idx="1631">
                    <c:v>2503</c:v>
                  </c:pt>
                  <c:pt idx="1632">
                    <c:v>2504</c:v>
                  </c:pt>
                  <c:pt idx="1633">
                    <c:v>2505</c:v>
                  </c:pt>
                  <c:pt idx="1634">
                    <c:v>2506</c:v>
                  </c:pt>
                  <c:pt idx="1635">
                    <c:v>2507</c:v>
                  </c:pt>
                  <c:pt idx="1636">
                    <c:v>2508</c:v>
                  </c:pt>
                  <c:pt idx="1637">
                    <c:v>2509</c:v>
                  </c:pt>
                  <c:pt idx="1638">
                    <c:v>2510</c:v>
                  </c:pt>
                  <c:pt idx="1639">
                    <c:v>2511</c:v>
                  </c:pt>
                  <c:pt idx="1640">
                    <c:v>2512</c:v>
                  </c:pt>
                  <c:pt idx="1641">
                    <c:v>2513</c:v>
                  </c:pt>
                  <c:pt idx="1642">
                    <c:v>2514</c:v>
                  </c:pt>
                  <c:pt idx="1643">
                    <c:v>2515</c:v>
                  </c:pt>
                  <c:pt idx="1644">
                    <c:v>2516</c:v>
                  </c:pt>
                  <c:pt idx="1645">
                    <c:v>2517</c:v>
                  </c:pt>
                  <c:pt idx="1646">
                    <c:v>2518</c:v>
                  </c:pt>
                  <c:pt idx="1647">
                    <c:v>2519</c:v>
                  </c:pt>
                  <c:pt idx="1648">
                    <c:v>2520</c:v>
                  </c:pt>
                  <c:pt idx="1649">
                    <c:v>2521</c:v>
                  </c:pt>
                  <c:pt idx="1650">
                    <c:v>2522</c:v>
                  </c:pt>
                  <c:pt idx="1651">
                    <c:v>2523</c:v>
                  </c:pt>
                  <c:pt idx="1652">
                    <c:v>2524</c:v>
                  </c:pt>
                  <c:pt idx="1653">
                    <c:v>2525</c:v>
                  </c:pt>
                  <c:pt idx="1654">
                    <c:v>2526</c:v>
                  </c:pt>
                  <c:pt idx="1655">
                    <c:v>2527</c:v>
                  </c:pt>
                  <c:pt idx="1656">
                    <c:v>2528</c:v>
                  </c:pt>
                  <c:pt idx="1657">
                    <c:v>2529</c:v>
                  </c:pt>
                  <c:pt idx="1658">
                    <c:v>2530</c:v>
                  </c:pt>
                  <c:pt idx="1659">
                    <c:v>2531</c:v>
                  </c:pt>
                  <c:pt idx="1660">
                    <c:v>2532</c:v>
                  </c:pt>
                  <c:pt idx="1661">
                    <c:v>2533</c:v>
                  </c:pt>
                  <c:pt idx="1662">
                    <c:v>2534</c:v>
                  </c:pt>
                  <c:pt idx="1663">
                    <c:v>2535</c:v>
                  </c:pt>
                  <c:pt idx="1664">
                    <c:v>2536</c:v>
                  </c:pt>
                  <c:pt idx="1665">
                    <c:v>2537</c:v>
                  </c:pt>
                  <c:pt idx="1666">
                    <c:v>2538</c:v>
                  </c:pt>
                  <c:pt idx="1667">
                    <c:v>2539</c:v>
                  </c:pt>
                  <c:pt idx="1668">
                    <c:v>2540</c:v>
                  </c:pt>
                  <c:pt idx="1669">
                    <c:v>2541</c:v>
                  </c:pt>
                  <c:pt idx="1670">
                    <c:v>2542</c:v>
                  </c:pt>
                  <c:pt idx="1671">
                    <c:v>2543</c:v>
                  </c:pt>
                  <c:pt idx="1672">
                    <c:v>2544</c:v>
                  </c:pt>
                  <c:pt idx="1673">
                    <c:v>2545</c:v>
                  </c:pt>
                  <c:pt idx="1674">
                    <c:v>2546</c:v>
                  </c:pt>
                  <c:pt idx="1675">
                    <c:v>2547</c:v>
                  </c:pt>
                  <c:pt idx="1676">
                    <c:v>2548</c:v>
                  </c:pt>
                  <c:pt idx="1677">
                    <c:v>2549</c:v>
                  </c:pt>
                  <c:pt idx="1678">
                    <c:v>2550</c:v>
                  </c:pt>
                  <c:pt idx="1679">
                    <c:v>2551</c:v>
                  </c:pt>
                  <c:pt idx="1680">
                    <c:v>2552</c:v>
                  </c:pt>
                  <c:pt idx="1681">
                    <c:v>2553</c:v>
                  </c:pt>
                  <c:pt idx="1682">
                    <c:v>2554</c:v>
                  </c:pt>
                  <c:pt idx="1683">
                    <c:v>2555</c:v>
                  </c:pt>
                  <c:pt idx="1684">
                    <c:v>2556</c:v>
                  </c:pt>
                  <c:pt idx="1685">
                    <c:v>2557</c:v>
                  </c:pt>
                  <c:pt idx="1686">
                    <c:v>2559</c:v>
                  </c:pt>
                  <c:pt idx="1687">
                    <c:v>2560</c:v>
                  </c:pt>
                  <c:pt idx="1688">
                    <c:v>2561</c:v>
                  </c:pt>
                  <c:pt idx="1689">
                    <c:v>2562</c:v>
                  </c:pt>
                  <c:pt idx="1690">
                    <c:v>2563</c:v>
                  </c:pt>
                  <c:pt idx="1691">
                    <c:v>2564</c:v>
                  </c:pt>
                  <c:pt idx="1692">
                    <c:v>2565</c:v>
                  </c:pt>
                  <c:pt idx="1693">
                    <c:v>2566</c:v>
                  </c:pt>
                  <c:pt idx="1694">
                    <c:v>2567</c:v>
                  </c:pt>
                  <c:pt idx="1695">
                    <c:v>2568</c:v>
                  </c:pt>
                  <c:pt idx="1696">
                    <c:v>2569</c:v>
                  </c:pt>
                  <c:pt idx="1697">
                    <c:v>2570</c:v>
                  </c:pt>
                  <c:pt idx="1698">
                    <c:v>2571</c:v>
                  </c:pt>
                  <c:pt idx="1699">
                    <c:v>2572</c:v>
                  </c:pt>
                  <c:pt idx="1700">
                    <c:v>2573</c:v>
                  </c:pt>
                  <c:pt idx="1701">
                    <c:v>2574</c:v>
                  </c:pt>
                  <c:pt idx="1702">
                    <c:v>2575</c:v>
                  </c:pt>
                  <c:pt idx="1703">
                    <c:v>2576</c:v>
                  </c:pt>
                  <c:pt idx="1704">
                    <c:v>2577</c:v>
                  </c:pt>
                  <c:pt idx="1705">
                    <c:v>2578</c:v>
                  </c:pt>
                  <c:pt idx="1706">
                    <c:v>2579</c:v>
                  </c:pt>
                  <c:pt idx="1707">
                    <c:v>2580</c:v>
                  </c:pt>
                  <c:pt idx="1708">
                    <c:v>2581</c:v>
                  </c:pt>
                  <c:pt idx="1709">
                    <c:v>2582</c:v>
                  </c:pt>
                  <c:pt idx="1710">
                    <c:v>2583</c:v>
                  </c:pt>
                  <c:pt idx="1711">
                    <c:v>2584</c:v>
                  </c:pt>
                  <c:pt idx="1712">
                    <c:v>2585</c:v>
                  </c:pt>
                  <c:pt idx="1713">
                    <c:v>2586</c:v>
                  </c:pt>
                  <c:pt idx="1714">
                    <c:v>2587</c:v>
                  </c:pt>
                  <c:pt idx="1715">
                    <c:v>2588</c:v>
                  </c:pt>
                  <c:pt idx="1716">
                    <c:v>2589</c:v>
                  </c:pt>
                  <c:pt idx="1717">
                    <c:v>2590</c:v>
                  </c:pt>
                  <c:pt idx="1718">
                    <c:v>2591</c:v>
                  </c:pt>
                  <c:pt idx="1719">
                    <c:v>2592</c:v>
                  </c:pt>
                  <c:pt idx="1720">
                    <c:v>2593</c:v>
                  </c:pt>
                  <c:pt idx="1721">
                    <c:v>2594</c:v>
                  </c:pt>
                  <c:pt idx="1722">
                    <c:v>2595</c:v>
                  </c:pt>
                  <c:pt idx="1723">
                    <c:v>2596</c:v>
                  </c:pt>
                  <c:pt idx="1724">
                    <c:v>2597</c:v>
                  </c:pt>
                  <c:pt idx="1725">
                    <c:v>2598</c:v>
                  </c:pt>
                  <c:pt idx="1726">
                    <c:v>2599</c:v>
                  </c:pt>
                  <c:pt idx="1727">
                    <c:v>2600</c:v>
                  </c:pt>
                  <c:pt idx="1728">
                    <c:v>2601</c:v>
                  </c:pt>
                  <c:pt idx="1729">
                    <c:v>2602</c:v>
                  </c:pt>
                  <c:pt idx="1730">
                    <c:v>2603</c:v>
                  </c:pt>
                  <c:pt idx="1731">
                    <c:v>2604</c:v>
                  </c:pt>
                  <c:pt idx="1732">
                    <c:v>2605</c:v>
                  </c:pt>
                  <c:pt idx="1733">
                    <c:v>2606</c:v>
                  </c:pt>
                  <c:pt idx="1734">
                    <c:v>2607</c:v>
                  </c:pt>
                  <c:pt idx="1735">
                    <c:v>2608</c:v>
                  </c:pt>
                  <c:pt idx="1736">
                    <c:v>2609</c:v>
                  </c:pt>
                  <c:pt idx="1737">
                    <c:v>2610</c:v>
                  </c:pt>
                  <c:pt idx="1738">
                    <c:v>2612</c:v>
                  </c:pt>
                  <c:pt idx="1739">
                    <c:v>2613</c:v>
                  </c:pt>
                  <c:pt idx="1740">
                    <c:v>2614</c:v>
                  </c:pt>
                  <c:pt idx="1741">
                    <c:v>2616</c:v>
                  </c:pt>
                  <c:pt idx="1742">
                    <c:v>2619</c:v>
                  </c:pt>
                  <c:pt idx="1743">
                    <c:v>2620</c:v>
                  </c:pt>
                  <c:pt idx="1744">
                    <c:v>2621</c:v>
                  </c:pt>
                  <c:pt idx="1745">
                    <c:v>2622</c:v>
                  </c:pt>
                  <c:pt idx="1746">
                    <c:v>2631</c:v>
                  </c:pt>
                  <c:pt idx="1747">
                    <c:v>2635</c:v>
                  </c:pt>
                  <c:pt idx="1748">
                    <c:v>2636</c:v>
                  </c:pt>
                  <c:pt idx="1749">
                    <c:v>2640</c:v>
                  </c:pt>
                  <c:pt idx="1750">
                    <c:v>2642</c:v>
                  </c:pt>
                  <c:pt idx="1751">
                    <c:v>2643</c:v>
                  </c:pt>
                  <c:pt idx="1752">
                    <c:v>2646</c:v>
                  </c:pt>
                  <c:pt idx="1753">
                    <c:v>2655</c:v>
                  </c:pt>
                  <c:pt idx="1754">
                    <c:v>2656</c:v>
                  </c:pt>
                  <c:pt idx="1755">
                    <c:v>2658</c:v>
                  </c:pt>
                  <c:pt idx="1756">
                    <c:v>2661</c:v>
                  </c:pt>
                  <c:pt idx="1757">
                    <c:v>2663</c:v>
                  </c:pt>
                  <c:pt idx="1758">
                    <c:v>2665</c:v>
                  </c:pt>
                  <c:pt idx="1759">
                    <c:v>2679</c:v>
                  </c:pt>
                  <c:pt idx="1760">
                    <c:v>2680</c:v>
                  </c:pt>
                  <c:pt idx="1761">
                    <c:v>2690</c:v>
                  </c:pt>
                  <c:pt idx="1762">
                    <c:v>2693</c:v>
                  </c:pt>
                  <c:pt idx="1763">
                    <c:v>2700</c:v>
                  </c:pt>
                  <c:pt idx="1764">
                    <c:v>2705</c:v>
                  </c:pt>
                  <c:pt idx="1765">
                    <c:v>2708</c:v>
                  </c:pt>
                  <c:pt idx="1766">
                    <c:v>2710</c:v>
                  </c:pt>
                  <c:pt idx="1767">
                    <c:v>2721</c:v>
                  </c:pt>
                  <c:pt idx="1768">
                    <c:v>2732</c:v>
                  </c:pt>
                  <c:pt idx="1769">
                    <c:v>2736</c:v>
                  </c:pt>
                  <c:pt idx="1770">
                    <c:v>2738</c:v>
                  </c:pt>
                  <c:pt idx="1771">
                    <c:v>2739</c:v>
                  </c:pt>
                  <c:pt idx="1772">
                    <c:v>2740</c:v>
                  </c:pt>
                  <c:pt idx="1773">
                    <c:v>2741</c:v>
                  </c:pt>
                  <c:pt idx="1774">
                    <c:v>2743</c:v>
                  </c:pt>
                  <c:pt idx="1775">
                    <c:v>2754</c:v>
                  </c:pt>
                  <c:pt idx="1776">
                    <c:v>2762</c:v>
                  </c:pt>
                  <c:pt idx="1777">
                    <c:v>2766</c:v>
                  </c:pt>
                  <c:pt idx="1778">
                    <c:v>2769</c:v>
                  </c:pt>
                  <c:pt idx="1779">
                    <c:v>2770</c:v>
                  </c:pt>
                  <c:pt idx="1780">
                    <c:v>2776</c:v>
                  </c:pt>
                  <c:pt idx="1781">
                    <c:v>2777</c:v>
                  </c:pt>
                  <c:pt idx="1782">
                    <c:v>2778</c:v>
                  </c:pt>
                  <c:pt idx="1783">
                    <c:v>2779</c:v>
                  </c:pt>
                  <c:pt idx="1784">
                    <c:v>2780</c:v>
                  </c:pt>
                  <c:pt idx="1785">
                    <c:v>2781</c:v>
                  </c:pt>
                  <c:pt idx="1786">
                    <c:v>2782</c:v>
                  </c:pt>
                  <c:pt idx="1787">
                    <c:v>2785</c:v>
                  </c:pt>
                  <c:pt idx="1788">
                    <c:v>2789</c:v>
                  </c:pt>
                  <c:pt idx="1789">
                    <c:v>2790</c:v>
                  </c:pt>
                  <c:pt idx="1790">
                    <c:v>2792</c:v>
                  </c:pt>
                  <c:pt idx="1791">
                    <c:v>2793</c:v>
                  </c:pt>
                  <c:pt idx="1792">
                    <c:v>2794</c:v>
                  </c:pt>
                  <c:pt idx="1793">
                    <c:v>2795</c:v>
                  </c:pt>
                  <c:pt idx="1794">
                    <c:v>2796</c:v>
                  </c:pt>
                  <c:pt idx="1795">
                    <c:v>2797</c:v>
                  </c:pt>
                  <c:pt idx="1796">
                    <c:v>2798</c:v>
                  </c:pt>
                  <c:pt idx="1797">
                    <c:v>2799</c:v>
                  </c:pt>
                  <c:pt idx="1798">
                    <c:v>2800</c:v>
                  </c:pt>
                  <c:pt idx="1799">
                    <c:v>2801</c:v>
                  </c:pt>
                  <c:pt idx="1800">
                    <c:v>2802</c:v>
                  </c:pt>
                  <c:pt idx="1801">
                    <c:v>2803</c:v>
                  </c:pt>
                  <c:pt idx="1802">
                    <c:v>2804</c:v>
                  </c:pt>
                  <c:pt idx="1803">
                    <c:v>2805</c:v>
                  </c:pt>
                  <c:pt idx="1804">
                    <c:v>2806</c:v>
                  </c:pt>
                  <c:pt idx="1805">
                    <c:v>2807</c:v>
                  </c:pt>
                  <c:pt idx="1806">
                    <c:v>2808</c:v>
                  </c:pt>
                  <c:pt idx="1807">
                    <c:v>2809</c:v>
                  </c:pt>
                  <c:pt idx="1808">
                    <c:v>2810</c:v>
                  </c:pt>
                  <c:pt idx="1809">
                    <c:v>2811</c:v>
                  </c:pt>
                  <c:pt idx="1810">
                    <c:v>2812</c:v>
                  </c:pt>
                  <c:pt idx="1811">
                    <c:v>2813</c:v>
                  </c:pt>
                  <c:pt idx="1812">
                    <c:v>2814</c:v>
                  </c:pt>
                  <c:pt idx="1813">
                    <c:v>2815</c:v>
                  </c:pt>
                  <c:pt idx="1814">
                    <c:v>2816</c:v>
                  </c:pt>
                  <c:pt idx="1815">
                    <c:v>2817</c:v>
                  </c:pt>
                  <c:pt idx="1816">
                    <c:v>2818</c:v>
                  </c:pt>
                  <c:pt idx="1817">
                    <c:v>2819</c:v>
                  </c:pt>
                  <c:pt idx="1818">
                    <c:v>2820</c:v>
                  </c:pt>
                  <c:pt idx="1819">
                    <c:v>2821</c:v>
                  </c:pt>
                  <c:pt idx="1820">
                    <c:v>2822</c:v>
                  </c:pt>
                  <c:pt idx="1821">
                    <c:v>2823</c:v>
                  </c:pt>
                  <c:pt idx="1822">
                    <c:v>2824</c:v>
                  </c:pt>
                  <c:pt idx="1823">
                    <c:v>2825</c:v>
                  </c:pt>
                  <c:pt idx="1824">
                    <c:v>2826</c:v>
                  </c:pt>
                  <c:pt idx="1825">
                    <c:v>2827</c:v>
                  </c:pt>
                  <c:pt idx="1826">
                    <c:v>2828</c:v>
                  </c:pt>
                  <c:pt idx="1827">
                    <c:v>2829</c:v>
                  </c:pt>
                  <c:pt idx="1828">
                    <c:v>2830</c:v>
                  </c:pt>
                  <c:pt idx="1829">
                    <c:v>2831</c:v>
                  </c:pt>
                  <c:pt idx="1830">
                    <c:v>2832</c:v>
                  </c:pt>
                  <c:pt idx="1831">
                    <c:v>2833</c:v>
                  </c:pt>
                  <c:pt idx="1832">
                    <c:v>2834</c:v>
                  </c:pt>
                  <c:pt idx="1833">
                    <c:v>2835</c:v>
                  </c:pt>
                  <c:pt idx="1834">
                    <c:v>2836</c:v>
                  </c:pt>
                  <c:pt idx="1835">
                    <c:v>2837</c:v>
                  </c:pt>
                  <c:pt idx="1836">
                    <c:v>2838</c:v>
                  </c:pt>
                  <c:pt idx="1837">
                    <c:v>2839</c:v>
                  </c:pt>
                  <c:pt idx="1838">
                    <c:v>2840</c:v>
                  </c:pt>
                  <c:pt idx="1839">
                    <c:v>2841</c:v>
                  </c:pt>
                  <c:pt idx="1840">
                    <c:v>2842</c:v>
                  </c:pt>
                  <c:pt idx="1841">
                    <c:v>2843</c:v>
                  </c:pt>
                  <c:pt idx="1842">
                    <c:v>2844</c:v>
                  </c:pt>
                  <c:pt idx="1843">
                    <c:v>2845</c:v>
                  </c:pt>
                  <c:pt idx="1844">
                    <c:v>2846</c:v>
                  </c:pt>
                  <c:pt idx="1845">
                    <c:v>2847</c:v>
                  </c:pt>
                  <c:pt idx="1846">
                    <c:v>2848</c:v>
                  </c:pt>
                  <c:pt idx="1847">
                    <c:v>2849</c:v>
                  </c:pt>
                  <c:pt idx="1848">
                    <c:v>2850</c:v>
                  </c:pt>
                  <c:pt idx="1849">
                    <c:v>2851</c:v>
                  </c:pt>
                  <c:pt idx="1850">
                    <c:v>2852</c:v>
                  </c:pt>
                  <c:pt idx="1851">
                    <c:v>2853</c:v>
                  </c:pt>
                  <c:pt idx="1852">
                    <c:v>2854</c:v>
                  </c:pt>
                  <c:pt idx="1853">
                    <c:v>2855</c:v>
                  </c:pt>
                  <c:pt idx="1854">
                    <c:v>2856</c:v>
                  </c:pt>
                  <c:pt idx="1855">
                    <c:v>2857</c:v>
                  </c:pt>
                  <c:pt idx="1856">
                    <c:v>2858</c:v>
                  </c:pt>
                  <c:pt idx="1857">
                    <c:v>2859</c:v>
                  </c:pt>
                  <c:pt idx="1858">
                    <c:v>2860</c:v>
                  </c:pt>
                  <c:pt idx="1859">
                    <c:v>2861</c:v>
                  </c:pt>
                  <c:pt idx="1860">
                    <c:v>2862</c:v>
                  </c:pt>
                  <c:pt idx="1861">
                    <c:v>2863</c:v>
                  </c:pt>
                  <c:pt idx="1862">
                    <c:v>2864</c:v>
                  </c:pt>
                  <c:pt idx="1863">
                    <c:v>2865</c:v>
                  </c:pt>
                  <c:pt idx="1864">
                    <c:v>2866</c:v>
                  </c:pt>
                  <c:pt idx="1865">
                    <c:v>2867</c:v>
                  </c:pt>
                  <c:pt idx="1866">
                    <c:v>2868</c:v>
                  </c:pt>
                  <c:pt idx="1867">
                    <c:v>2869</c:v>
                  </c:pt>
                  <c:pt idx="1868">
                    <c:v>2870</c:v>
                  </c:pt>
                  <c:pt idx="1869">
                    <c:v>2871</c:v>
                  </c:pt>
                  <c:pt idx="1870">
                    <c:v>2872</c:v>
                  </c:pt>
                  <c:pt idx="1871">
                    <c:v>2873</c:v>
                  </c:pt>
                  <c:pt idx="1872">
                    <c:v>2874</c:v>
                  </c:pt>
                  <c:pt idx="1873">
                    <c:v>2875</c:v>
                  </c:pt>
                  <c:pt idx="1874">
                    <c:v>2876</c:v>
                  </c:pt>
                  <c:pt idx="1875">
                    <c:v>2877</c:v>
                  </c:pt>
                  <c:pt idx="1876">
                    <c:v>2878</c:v>
                  </c:pt>
                  <c:pt idx="1877">
                    <c:v>2879</c:v>
                  </c:pt>
                  <c:pt idx="1878">
                    <c:v>2880</c:v>
                  </c:pt>
                  <c:pt idx="1879">
                    <c:v>2881</c:v>
                  </c:pt>
                  <c:pt idx="1880">
                    <c:v>2882</c:v>
                  </c:pt>
                  <c:pt idx="1881">
                    <c:v>2883</c:v>
                  </c:pt>
                  <c:pt idx="1882">
                    <c:v>2884</c:v>
                  </c:pt>
                  <c:pt idx="1883">
                    <c:v>2885</c:v>
                  </c:pt>
                  <c:pt idx="1884">
                    <c:v>2886</c:v>
                  </c:pt>
                  <c:pt idx="1885">
                    <c:v>2887</c:v>
                  </c:pt>
                  <c:pt idx="1886">
                    <c:v>2888</c:v>
                  </c:pt>
                  <c:pt idx="1887">
                    <c:v>2889</c:v>
                  </c:pt>
                  <c:pt idx="1888">
                    <c:v>2890</c:v>
                  </c:pt>
                  <c:pt idx="1889">
                    <c:v>2891</c:v>
                  </c:pt>
                  <c:pt idx="1890">
                    <c:v>2892</c:v>
                  </c:pt>
                  <c:pt idx="1891">
                    <c:v>2893</c:v>
                  </c:pt>
                  <c:pt idx="1892">
                    <c:v>2894</c:v>
                  </c:pt>
                  <c:pt idx="1893">
                    <c:v>2895</c:v>
                  </c:pt>
                  <c:pt idx="1894">
                    <c:v>2896</c:v>
                  </c:pt>
                  <c:pt idx="1895">
                    <c:v>2897</c:v>
                  </c:pt>
                  <c:pt idx="1896">
                    <c:v>2898</c:v>
                  </c:pt>
                  <c:pt idx="1897">
                    <c:v>2899</c:v>
                  </c:pt>
                  <c:pt idx="1898">
                    <c:v>2900</c:v>
                  </c:pt>
                  <c:pt idx="1899">
                    <c:v>2901</c:v>
                  </c:pt>
                  <c:pt idx="1900">
                    <c:v>2902</c:v>
                  </c:pt>
                  <c:pt idx="1901">
                    <c:v>2903</c:v>
                  </c:pt>
                  <c:pt idx="1902">
                    <c:v>2904</c:v>
                  </c:pt>
                  <c:pt idx="1903">
                    <c:v>2905</c:v>
                  </c:pt>
                  <c:pt idx="1904">
                    <c:v>2906</c:v>
                  </c:pt>
                  <c:pt idx="1905">
                    <c:v>2907</c:v>
                  </c:pt>
                  <c:pt idx="1906">
                    <c:v>2908</c:v>
                  </c:pt>
                  <c:pt idx="1907">
                    <c:v>2909</c:v>
                  </c:pt>
                </c:lvl>
                <c:lvl>
                  <c:pt idx="0">
                    <c:v>NJ</c:v>
                  </c:pt>
                  <c:pt idx="610">
                    <c:v>NY</c:v>
                  </c:pt>
                  <c:pt idx="905">
                    <c:v>OH</c:v>
                  </c:pt>
                  <c:pt idx="920">
                    <c:v>PA</c:v>
                  </c:pt>
                </c:lvl>
              </c:multiLvlStrCache>
            </c:multiLvlStrRef>
          </c:cat>
          <c:val>
            <c:numRef>
              <c:f>States_sinceInvasion!$L$8:$L$1920</c:f>
              <c:numCache>
                <c:formatCode>General</c:formatCode>
                <c:ptCount val="190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3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4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4</c:v>
                </c:pt>
                <c:pt idx="30">
                  <c:v>3</c:v>
                </c:pt>
                <c:pt idx="31">
                  <c:v>3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1</c:v>
                </c:pt>
                <c:pt idx="36">
                  <c:v>2</c:v>
                </c:pt>
                <c:pt idx="37">
                  <c:v>1</c:v>
                </c:pt>
                <c:pt idx="38">
                  <c:v>4</c:v>
                </c:pt>
                <c:pt idx="39">
                  <c:v>3</c:v>
                </c:pt>
                <c:pt idx="40">
                  <c:v>1</c:v>
                </c:pt>
                <c:pt idx="41">
                  <c:v>2</c:v>
                </c:pt>
                <c:pt idx="42">
                  <c:v>3</c:v>
                </c:pt>
                <c:pt idx="43">
                  <c:v>1</c:v>
                </c:pt>
                <c:pt idx="44">
                  <c:v>1</c:v>
                </c:pt>
                <c:pt idx="45">
                  <c:v>3</c:v>
                </c:pt>
                <c:pt idx="46">
                  <c:v>2</c:v>
                </c:pt>
                <c:pt idx="47">
                  <c:v>3</c:v>
                </c:pt>
                <c:pt idx="48">
                  <c:v>1</c:v>
                </c:pt>
                <c:pt idx="49">
                  <c:v>1</c:v>
                </c:pt>
                <c:pt idx="50">
                  <c:v>2</c:v>
                </c:pt>
                <c:pt idx="51">
                  <c:v>3</c:v>
                </c:pt>
                <c:pt idx="52">
                  <c:v>2</c:v>
                </c:pt>
                <c:pt idx="53">
                  <c:v>1</c:v>
                </c:pt>
                <c:pt idx="54">
                  <c:v>2</c:v>
                </c:pt>
                <c:pt idx="55">
                  <c:v>1</c:v>
                </c:pt>
                <c:pt idx="56">
                  <c:v>1</c:v>
                </c:pt>
                <c:pt idx="57">
                  <c:v>5</c:v>
                </c:pt>
                <c:pt idx="58">
                  <c:v>2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3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2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3</c:v>
                </c:pt>
                <c:pt idx="75">
                  <c:v>3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2</c:v>
                </c:pt>
                <c:pt idx="82">
                  <c:v>2</c:v>
                </c:pt>
                <c:pt idx="83">
                  <c:v>1</c:v>
                </c:pt>
                <c:pt idx="84">
                  <c:v>1</c:v>
                </c:pt>
                <c:pt idx="85">
                  <c:v>2</c:v>
                </c:pt>
                <c:pt idx="86">
                  <c:v>4</c:v>
                </c:pt>
                <c:pt idx="87">
                  <c:v>7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4</c:v>
                </c:pt>
                <c:pt idx="93">
                  <c:v>5</c:v>
                </c:pt>
                <c:pt idx="94">
                  <c:v>3</c:v>
                </c:pt>
                <c:pt idx="95">
                  <c:v>2</c:v>
                </c:pt>
                <c:pt idx="96">
                  <c:v>3</c:v>
                </c:pt>
                <c:pt idx="97">
                  <c:v>3</c:v>
                </c:pt>
                <c:pt idx="98">
                  <c:v>2</c:v>
                </c:pt>
                <c:pt idx="99">
                  <c:v>2</c:v>
                </c:pt>
                <c:pt idx="100">
                  <c:v>5</c:v>
                </c:pt>
                <c:pt idx="101">
                  <c:v>2</c:v>
                </c:pt>
                <c:pt idx="102">
                  <c:v>2</c:v>
                </c:pt>
                <c:pt idx="103">
                  <c:v>6</c:v>
                </c:pt>
                <c:pt idx="104">
                  <c:v>2</c:v>
                </c:pt>
                <c:pt idx="105">
                  <c:v>1</c:v>
                </c:pt>
                <c:pt idx="106">
                  <c:v>5</c:v>
                </c:pt>
                <c:pt idx="107">
                  <c:v>2</c:v>
                </c:pt>
                <c:pt idx="108">
                  <c:v>3</c:v>
                </c:pt>
                <c:pt idx="109">
                  <c:v>6</c:v>
                </c:pt>
                <c:pt idx="110">
                  <c:v>6</c:v>
                </c:pt>
                <c:pt idx="111">
                  <c:v>14</c:v>
                </c:pt>
                <c:pt idx="112">
                  <c:v>3</c:v>
                </c:pt>
                <c:pt idx="113">
                  <c:v>3</c:v>
                </c:pt>
                <c:pt idx="114">
                  <c:v>2</c:v>
                </c:pt>
                <c:pt idx="115">
                  <c:v>4</c:v>
                </c:pt>
                <c:pt idx="116">
                  <c:v>3</c:v>
                </c:pt>
                <c:pt idx="117">
                  <c:v>6</c:v>
                </c:pt>
                <c:pt idx="118">
                  <c:v>5</c:v>
                </c:pt>
                <c:pt idx="119">
                  <c:v>7</c:v>
                </c:pt>
                <c:pt idx="120">
                  <c:v>11</c:v>
                </c:pt>
                <c:pt idx="121">
                  <c:v>5</c:v>
                </c:pt>
                <c:pt idx="122">
                  <c:v>7</c:v>
                </c:pt>
                <c:pt idx="123">
                  <c:v>5</c:v>
                </c:pt>
                <c:pt idx="124">
                  <c:v>7</c:v>
                </c:pt>
                <c:pt idx="125">
                  <c:v>9</c:v>
                </c:pt>
                <c:pt idx="126">
                  <c:v>9</c:v>
                </c:pt>
                <c:pt idx="127">
                  <c:v>7</c:v>
                </c:pt>
                <c:pt idx="128">
                  <c:v>11</c:v>
                </c:pt>
                <c:pt idx="129">
                  <c:v>8</c:v>
                </c:pt>
                <c:pt idx="130">
                  <c:v>4</c:v>
                </c:pt>
                <c:pt idx="131">
                  <c:v>8</c:v>
                </c:pt>
                <c:pt idx="132">
                  <c:v>17</c:v>
                </c:pt>
                <c:pt idx="133">
                  <c:v>6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8</c:v>
                </c:pt>
                <c:pt idx="138">
                  <c:v>10</c:v>
                </c:pt>
                <c:pt idx="139">
                  <c:v>14</c:v>
                </c:pt>
                <c:pt idx="140">
                  <c:v>8</c:v>
                </c:pt>
                <c:pt idx="141">
                  <c:v>8</c:v>
                </c:pt>
                <c:pt idx="142">
                  <c:v>5</c:v>
                </c:pt>
                <c:pt idx="143">
                  <c:v>4</c:v>
                </c:pt>
                <c:pt idx="144">
                  <c:v>6</c:v>
                </c:pt>
                <c:pt idx="145">
                  <c:v>8</c:v>
                </c:pt>
                <c:pt idx="146">
                  <c:v>6</c:v>
                </c:pt>
                <c:pt idx="147">
                  <c:v>17</c:v>
                </c:pt>
                <c:pt idx="148">
                  <c:v>8</c:v>
                </c:pt>
                <c:pt idx="149">
                  <c:v>4</c:v>
                </c:pt>
                <c:pt idx="150">
                  <c:v>4</c:v>
                </c:pt>
                <c:pt idx="151">
                  <c:v>13</c:v>
                </c:pt>
                <c:pt idx="152">
                  <c:v>4</c:v>
                </c:pt>
                <c:pt idx="153">
                  <c:v>10</c:v>
                </c:pt>
                <c:pt idx="154">
                  <c:v>23</c:v>
                </c:pt>
                <c:pt idx="155">
                  <c:v>8</c:v>
                </c:pt>
                <c:pt idx="156">
                  <c:v>3</c:v>
                </c:pt>
                <c:pt idx="157">
                  <c:v>2</c:v>
                </c:pt>
                <c:pt idx="158">
                  <c:v>4</c:v>
                </c:pt>
                <c:pt idx="159">
                  <c:v>6</c:v>
                </c:pt>
                <c:pt idx="160">
                  <c:v>9</c:v>
                </c:pt>
                <c:pt idx="161">
                  <c:v>11</c:v>
                </c:pt>
                <c:pt idx="162">
                  <c:v>6</c:v>
                </c:pt>
                <c:pt idx="163">
                  <c:v>4</c:v>
                </c:pt>
                <c:pt idx="164">
                  <c:v>6</c:v>
                </c:pt>
                <c:pt idx="165">
                  <c:v>8</c:v>
                </c:pt>
                <c:pt idx="166">
                  <c:v>11</c:v>
                </c:pt>
                <c:pt idx="167">
                  <c:v>2</c:v>
                </c:pt>
                <c:pt idx="168">
                  <c:v>1</c:v>
                </c:pt>
                <c:pt idx="169">
                  <c:v>2</c:v>
                </c:pt>
                <c:pt idx="170">
                  <c:v>12</c:v>
                </c:pt>
                <c:pt idx="171">
                  <c:v>6</c:v>
                </c:pt>
                <c:pt idx="172">
                  <c:v>28</c:v>
                </c:pt>
                <c:pt idx="173">
                  <c:v>10</c:v>
                </c:pt>
                <c:pt idx="174">
                  <c:v>19</c:v>
                </c:pt>
                <c:pt idx="175">
                  <c:v>3</c:v>
                </c:pt>
                <c:pt idx="176">
                  <c:v>9</c:v>
                </c:pt>
                <c:pt idx="177">
                  <c:v>5</c:v>
                </c:pt>
                <c:pt idx="178">
                  <c:v>7</c:v>
                </c:pt>
                <c:pt idx="179">
                  <c:v>10</c:v>
                </c:pt>
                <c:pt idx="180">
                  <c:v>10</c:v>
                </c:pt>
                <c:pt idx="181">
                  <c:v>13</c:v>
                </c:pt>
                <c:pt idx="182">
                  <c:v>4</c:v>
                </c:pt>
                <c:pt idx="183">
                  <c:v>8</c:v>
                </c:pt>
                <c:pt idx="184">
                  <c:v>10</c:v>
                </c:pt>
                <c:pt idx="185">
                  <c:v>7</c:v>
                </c:pt>
                <c:pt idx="186">
                  <c:v>7</c:v>
                </c:pt>
                <c:pt idx="187">
                  <c:v>11</c:v>
                </c:pt>
                <c:pt idx="188">
                  <c:v>12</c:v>
                </c:pt>
                <c:pt idx="189">
                  <c:v>1</c:v>
                </c:pt>
                <c:pt idx="190">
                  <c:v>4</c:v>
                </c:pt>
                <c:pt idx="191">
                  <c:v>4</c:v>
                </c:pt>
                <c:pt idx="192">
                  <c:v>16</c:v>
                </c:pt>
                <c:pt idx="193">
                  <c:v>4</c:v>
                </c:pt>
                <c:pt idx="194">
                  <c:v>7</c:v>
                </c:pt>
                <c:pt idx="195">
                  <c:v>4</c:v>
                </c:pt>
                <c:pt idx="196">
                  <c:v>10</c:v>
                </c:pt>
                <c:pt idx="197">
                  <c:v>7</c:v>
                </c:pt>
                <c:pt idx="198">
                  <c:v>5</c:v>
                </c:pt>
                <c:pt idx="199">
                  <c:v>9</c:v>
                </c:pt>
                <c:pt idx="200">
                  <c:v>7</c:v>
                </c:pt>
                <c:pt idx="201">
                  <c:v>14</c:v>
                </c:pt>
                <c:pt idx="202">
                  <c:v>6</c:v>
                </c:pt>
                <c:pt idx="203">
                  <c:v>5</c:v>
                </c:pt>
                <c:pt idx="204">
                  <c:v>2</c:v>
                </c:pt>
                <c:pt idx="205">
                  <c:v>3</c:v>
                </c:pt>
                <c:pt idx="206">
                  <c:v>2</c:v>
                </c:pt>
                <c:pt idx="207">
                  <c:v>2</c:v>
                </c:pt>
                <c:pt idx="208">
                  <c:v>1</c:v>
                </c:pt>
                <c:pt idx="209">
                  <c:v>1</c:v>
                </c:pt>
                <c:pt idx="210">
                  <c:v>3</c:v>
                </c:pt>
                <c:pt idx="211">
                  <c:v>1</c:v>
                </c:pt>
                <c:pt idx="212">
                  <c:v>4</c:v>
                </c:pt>
                <c:pt idx="213">
                  <c:v>3</c:v>
                </c:pt>
                <c:pt idx="214">
                  <c:v>3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2</c:v>
                </c:pt>
                <c:pt idx="221">
                  <c:v>1</c:v>
                </c:pt>
                <c:pt idx="222">
                  <c:v>3</c:v>
                </c:pt>
                <c:pt idx="223">
                  <c:v>1</c:v>
                </c:pt>
                <c:pt idx="224">
                  <c:v>1</c:v>
                </c:pt>
                <c:pt idx="225">
                  <c:v>2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13</c:v>
                </c:pt>
                <c:pt idx="236">
                  <c:v>1</c:v>
                </c:pt>
                <c:pt idx="237">
                  <c:v>2</c:v>
                </c:pt>
                <c:pt idx="238">
                  <c:v>1</c:v>
                </c:pt>
                <c:pt idx="239">
                  <c:v>1</c:v>
                </c:pt>
                <c:pt idx="240">
                  <c:v>2</c:v>
                </c:pt>
                <c:pt idx="241">
                  <c:v>2</c:v>
                </c:pt>
                <c:pt idx="242">
                  <c:v>1</c:v>
                </c:pt>
                <c:pt idx="243">
                  <c:v>1</c:v>
                </c:pt>
                <c:pt idx="244">
                  <c:v>9</c:v>
                </c:pt>
                <c:pt idx="245">
                  <c:v>8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2</c:v>
                </c:pt>
                <c:pt idx="251">
                  <c:v>2</c:v>
                </c:pt>
                <c:pt idx="252">
                  <c:v>1</c:v>
                </c:pt>
                <c:pt idx="253">
                  <c:v>2</c:v>
                </c:pt>
                <c:pt idx="254">
                  <c:v>15</c:v>
                </c:pt>
                <c:pt idx="255">
                  <c:v>2</c:v>
                </c:pt>
                <c:pt idx="256">
                  <c:v>1</c:v>
                </c:pt>
                <c:pt idx="257">
                  <c:v>2</c:v>
                </c:pt>
                <c:pt idx="258">
                  <c:v>1</c:v>
                </c:pt>
                <c:pt idx="259">
                  <c:v>1</c:v>
                </c:pt>
                <c:pt idx="260">
                  <c:v>2</c:v>
                </c:pt>
                <c:pt idx="261">
                  <c:v>2</c:v>
                </c:pt>
                <c:pt idx="262">
                  <c:v>1</c:v>
                </c:pt>
                <c:pt idx="263">
                  <c:v>1</c:v>
                </c:pt>
                <c:pt idx="264">
                  <c:v>2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5</c:v>
                </c:pt>
                <c:pt idx="269">
                  <c:v>4</c:v>
                </c:pt>
                <c:pt idx="270">
                  <c:v>3</c:v>
                </c:pt>
                <c:pt idx="271">
                  <c:v>2</c:v>
                </c:pt>
                <c:pt idx="272">
                  <c:v>2</c:v>
                </c:pt>
                <c:pt idx="273">
                  <c:v>4</c:v>
                </c:pt>
                <c:pt idx="274">
                  <c:v>6</c:v>
                </c:pt>
                <c:pt idx="275">
                  <c:v>11</c:v>
                </c:pt>
                <c:pt idx="276">
                  <c:v>8</c:v>
                </c:pt>
                <c:pt idx="277">
                  <c:v>9</c:v>
                </c:pt>
                <c:pt idx="278">
                  <c:v>6</c:v>
                </c:pt>
                <c:pt idx="279">
                  <c:v>3</c:v>
                </c:pt>
                <c:pt idx="280">
                  <c:v>7</c:v>
                </c:pt>
                <c:pt idx="281">
                  <c:v>4</c:v>
                </c:pt>
                <c:pt idx="282">
                  <c:v>1</c:v>
                </c:pt>
                <c:pt idx="283">
                  <c:v>2</c:v>
                </c:pt>
                <c:pt idx="284">
                  <c:v>12</c:v>
                </c:pt>
                <c:pt idx="285">
                  <c:v>6</c:v>
                </c:pt>
                <c:pt idx="286">
                  <c:v>12</c:v>
                </c:pt>
                <c:pt idx="287">
                  <c:v>11</c:v>
                </c:pt>
                <c:pt idx="288">
                  <c:v>1</c:v>
                </c:pt>
                <c:pt idx="289">
                  <c:v>7</c:v>
                </c:pt>
                <c:pt idx="290">
                  <c:v>6</c:v>
                </c:pt>
                <c:pt idx="291">
                  <c:v>5</c:v>
                </c:pt>
                <c:pt idx="292">
                  <c:v>4</c:v>
                </c:pt>
                <c:pt idx="293">
                  <c:v>5</c:v>
                </c:pt>
                <c:pt idx="294">
                  <c:v>12</c:v>
                </c:pt>
                <c:pt idx="295">
                  <c:v>7</c:v>
                </c:pt>
                <c:pt idx="296">
                  <c:v>13</c:v>
                </c:pt>
                <c:pt idx="297">
                  <c:v>20</c:v>
                </c:pt>
                <c:pt idx="298">
                  <c:v>13</c:v>
                </c:pt>
                <c:pt idx="299">
                  <c:v>8</c:v>
                </c:pt>
                <c:pt idx="300">
                  <c:v>17</c:v>
                </c:pt>
                <c:pt idx="301">
                  <c:v>11</c:v>
                </c:pt>
                <c:pt idx="302">
                  <c:v>5</c:v>
                </c:pt>
                <c:pt idx="303">
                  <c:v>2</c:v>
                </c:pt>
                <c:pt idx="304">
                  <c:v>7</c:v>
                </c:pt>
                <c:pt idx="305">
                  <c:v>5</c:v>
                </c:pt>
                <c:pt idx="306">
                  <c:v>1</c:v>
                </c:pt>
                <c:pt idx="307">
                  <c:v>20</c:v>
                </c:pt>
                <c:pt idx="308">
                  <c:v>8</c:v>
                </c:pt>
                <c:pt idx="309">
                  <c:v>7</c:v>
                </c:pt>
                <c:pt idx="310">
                  <c:v>8</c:v>
                </c:pt>
                <c:pt idx="311">
                  <c:v>11</c:v>
                </c:pt>
                <c:pt idx="312">
                  <c:v>7</c:v>
                </c:pt>
                <c:pt idx="313">
                  <c:v>5</c:v>
                </c:pt>
                <c:pt idx="314">
                  <c:v>6</c:v>
                </c:pt>
                <c:pt idx="315">
                  <c:v>3</c:v>
                </c:pt>
                <c:pt idx="316">
                  <c:v>10</c:v>
                </c:pt>
                <c:pt idx="317">
                  <c:v>10</c:v>
                </c:pt>
                <c:pt idx="318">
                  <c:v>13</c:v>
                </c:pt>
                <c:pt idx="319">
                  <c:v>21</c:v>
                </c:pt>
                <c:pt idx="320">
                  <c:v>13</c:v>
                </c:pt>
                <c:pt idx="321">
                  <c:v>11</c:v>
                </c:pt>
                <c:pt idx="322">
                  <c:v>11</c:v>
                </c:pt>
                <c:pt idx="323">
                  <c:v>14</c:v>
                </c:pt>
                <c:pt idx="324">
                  <c:v>23</c:v>
                </c:pt>
                <c:pt idx="325">
                  <c:v>21</c:v>
                </c:pt>
                <c:pt idx="326">
                  <c:v>6</c:v>
                </c:pt>
                <c:pt idx="327">
                  <c:v>14</c:v>
                </c:pt>
                <c:pt idx="328">
                  <c:v>8</c:v>
                </c:pt>
                <c:pt idx="329">
                  <c:v>14</c:v>
                </c:pt>
                <c:pt idx="330">
                  <c:v>11</c:v>
                </c:pt>
                <c:pt idx="331">
                  <c:v>15</c:v>
                </c:pt>
                <c:pt idx="332">
                  <c:v>14</c:v>
                </c:pt>
                <c:pt idx="333">
                  <c:v>12</c:v>
                </c:pt>
                <c:pt idx="334">
                  <c:v>15</c:v>
                </c:pt>
                <c:pt idx="335">
                  <c:v>13</c:v>
                </c:pt>
                <c:pt idx="336">
                  <c:v>9</c:v>
                </c:pt>
                <c:pt idx="337">
                  <c:v>12</c:v>
                </c:pt>
                <c:pt idx="338">
                  <c:v>17</c:v>
                </c:pt>
                <c:pt idx="339">
                  <c:v>12</c:v>
                </c:pt>
                <c:pt idx="340">
                  <c:v>10</c:v>
                </c:pt>
                <c:pt idx="341">
                  <c:v>12</c:v>
                </c:pt>
                <c:pt idx="342">
                  <c:v>24</c:v>
                </c:pt>
                <c:pt idx="343">
                  <c:v>7</c:v>
                </c:pt>
                <c:pt idx="344">
                  <c:v>15</c:v>
                </c:pt>
                <c:pt idx="345">
                  <c:v>18</c:v>
                </c:pt>
                <c:pt idx="346">
                  <c:v>10</c:v>
                </c:pt>
                <c:pt idx="347">
                  <c:v>21</c:v>
                </c:pt>
                <c:pt idx="348">
                  <c:v>26</c:v>
                </c:pt>
                <c:pt idx="349">
                  <c:v>16</c:v>
                </c:pt>
                <c:pt idx="350">
                  <c:v>22</c:v>
                </c:pt>
                <c:pt idx="351">
                  <c:v>33</c:v>
                </c:pt>
                <c:pt idx="352">
                  <c:v>38</c:v>
                </c:pt>
                <c:pt idx="353">
                  <c:v>25</c:v>
                </c:pt>
                <c:pt idx="354">
                  <c:v>22</c:v>
                </c:pt>
                <c:pt idx="355">
                  <c:v>15</c:v>
                </c:pt>
                <c:pt idx="356">
                  <c:v>19</c:v>
                </c:pt>
                <c:pt idx="357">
                  <c:v>15</c:v>
                </c:pt>
                <c:pt idx="358">
                  <c:v>18</c:v>
                </c:pt>
                <c:pt idx="359">
                  <c:v>28</c:v>
                </c:pt>
                <c:pt idx="360">
                  <c:v>22</c:v>
                </c:pt>
                <c:pt idx="361">
                  <c:v>22</c:v>
                </c:pt>
                <c:pt idx="362">
                  <c:v>23</c:v>
                </c:pt>
                <c:pt idx="363">
                  <c:v>19</c:v>
                </c:pt>
                <c:pt idx="364">
                  <c:v>16</c:v>
                </c:pt>
                <c:pt idx="365">
                  <c:v>11</c:v>
                </c:pt>
                <c:pt idx="366">
                  <c:v>24</c:v>
                </c:pt>
                <c:pt idx="367">
                  <c:v>4</c:v>
                </c:pt>
                <c:pt idx="368">
                  <c:v>6</c:v>
                </c:pt>
                <c:pt idx="369">
                  <c:v>34</c:v>
                </c:pt>
                <c:pt idx="370">
                  <c:v>12</c:v>
                </c:pt>
                <c:pt idx="371">
                  <c:v>21</c:v>
                </c:pt>
                <c:pt idx="372">
                  <c:v>17</c:v>
                </c:pt>
                <c:pt idx="373">
                  <c:v>41</c:v>
                </c:pt>
                <c:pt idx="374">
                  <c:v>15</c:v>
                </c:pt>
                <c:pt idx="375">
                  <c:v>11</c:v>
                </c:pt>
                <c:pt idx="376">
                  <c:v>18</c:v>
                </c:pt>
                <c:pt idx="377">
                  <c:v>5</c:v>
                </c:pt>
                <c:pt idx="378">
                  <c:v>7</c:v>
                </c:pt>
                <c:pt idx="379">
                  <c:v>10</c:v>
                </c:pt>
                <c:pt idx="380">
                  <c:v>17</c:v>
                </c:pt>
                <c:pt idx="381">
                  <c:v>11</c:v>
                </c:pt>
                <c:pt idx="382">
                  <c:v>19</c:v>
                </c:pt>
                <c:pt idx="383">
                  <c:v>17</c:v>
                </c:pt>
                <c:pt idx="384">
                  <c:v>9</c:v>
                </c:pt>
                <c:pt idx="385">
                  <c:v>7</c:v>
                </c:pt>
                <c:pt idx="386">
                  <c:v>28</c:v>
                </c:pt>
                <c:pt idx="387">
                  <c:v>39</c:v>
                </c:pt>
                <c:pt idx="388">
                  <c:v>30</c:v>
                </c:pt>
                <c:pt idx="389">
                  <c:v>38</c:v>
                </c:pt>
                <c:pt idx="390">
                  <c:v>38</c:v>
                </c:pt>
                <c:pt idx="391">
                  <c:v>29</c:v>
                </c:pt>
                <c:pt idx="392">
                  <c:v>26</c:v>
                </c:pt>
                <c:pt idx="393">
                  <c:v>12</c:v>
                </c:pt>
                <c:pt idx="394">
                  <c:v>26</c:v>
                </c:pt>
                <c:pt idx="395">
                  <c:v>20</c:v>
                </c:pt>
                <c:pt idx="396">
                  <c:v>6</c:v>
                </c:pt>
                <c:pt idx="397">
                  <c:v>15</c:v>
                </c:pt>
                <c:pt idx="398">
                  <c:v>54</c:v>
                </c:pt>
                <c:pt idx="399">
                  <c:v>18</c:v>
                </c:pt>
                <c:pt idx="400">
                  <c:v>22</c:v>
                </c:pt>
                <c:pt idx="401">
                  <c:v>21</c:v>
                </c:pt>
                <c:pt idx="402">
                  <c:v>13</c:v>
                </c:pt>
                <c:pt idx="403">
                  <c:v>13</c:v>
                </c:pt>
                <c:pt idx="404">
                  <c:v>17</c:v>
                </c:pt>
                <c:pt idx="405">
                  <c:v>14</c:v>
                </c:pt>
                <c:pt idx="406">
                  <c:v>21</c:v>
                </c:pt>
                <c:pt idx="407">
                  <c:v>9</c:v>
                </c:pt>
                <c:pt idx="408">
                  <c:v>37</c:v>
                </c:pt>
                <c:pt idx="409">
                  <c:v>25</c:v>
                </c:pt>
                <c:pt idx="410">
                  <c:v>14</c:v>
                </c:pt>
                <c:pt idx="411">
                  <c:v>6</c:v>
                </c:pt>
                <c:pt idx="412">
                  <c:v>12</c:v>
                </c:pt>
                <c:pt idx="413">
                  <c:v>21</c:v>
                </c:pt>
                <c:pt idx="414">
                  <c:v>25</c:v>
                </c:pt>
                <c:pt idx="415">
                  <c:v>13</c:v>
                </c:pt>
                <c:pt idx="416">
                  <c:v>6</c:v>
                </c:pt>
                <c:pt idx="417">
                  <c:v>28</c:v>
                </c:pt>
                <c:pt idx="418">
                  <c:v>7</c:v>
                </c:pt>
                <c:pt idx="419">
                  <c:v>13</c:v>
                </c:pt>
                <c:pt idx="420">
                  <c:v>10</c:v>
                </c:pt>
                <c:pt idx="421">
                  <c:v>9</c:v>
                </c:pt>
                <c:pt idx="422">
                  <c:v>9</c:v>
                </c:pt>
                <c:pt idx="423">
                  <c:v>9</c:v>
                </c:pt>
                <c:pt idx="424">
                  <c:v>2</c:v>
                </c:pt>
                <c:pt idx="425">
                  <c:v>9</c:v>
                </c:pt>
                <c:pt idx="426">
                  <c:v>12</c:v>
                </c:pt>
                <c:pt idx="427">
                  <c:v>23</c:v>
                </c:pt>
                <c:pt idx="428">
                  <c:v>15</c:v>
                </c:pt>
                <c:pt idx="429">
                  <c:v>7</c:v>
                </c:pt>
                <c:pt idx="430">
                  <c:v>13</c:v>
                </c:pt>
                <c:pt idx="431">
                  <c:v>62</c:v>
                </c:pt>
                <c:pt idx="432">
                  <c:v>8</c:v>
                </c:pt>
                <c:pt idx="433">
                  <c:v>25</c:v>
                </c:pt>
                <c:pt idx="434">
                  <c:v>7</c:v>
                </c:pt>
                <c:pt idx="435">
                  <c:v>9</c:v>
                </c:pt>
                <c:pt idx="436">
                  <c:v>25</c:v>
                </c:pt>
                <c:pt idx="437">
                  <c:v>5</c:v>
                </c:pt>
                <c:pt idx="438">
                  <c:v>2</c:v>
                </c:pt>
                <c:pt idx="439">
                  <c:v>5</c:v>
                </c:pt>
                <c:pt idx="440">
                  <c:v>9</c:v>
                </c:pt>
                <c:pt idx="441">
                  <c:v>2</c:v>
                </c:pt>
                <c:pt idx="442">
                  <c:v>8</c:v>
                </c:pt>
                <c:pt idx="443">
                  <c:v>18</c:v>
                </c:pt>
                <c:pt idx="444">
                  <c:v>1</c:v>
                </c:pt>
                <c:pt idx="445">
                  <c:v>1</c:v>
                </c:pt>
                <c:pt idx="446">
                  <c:v>2</c:v>
                </c:pt>
                <c:pt idx="447">
                  <c:v>3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5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3</c:v>
                </c:pt>
                <c:pt idx="457">
                  <c:v>1</c:v>
                </c:pt>
                <c:pt idx="458">
                  <c:v>1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1</c:v>
                </c:pt>
                <c:pt idx="463">
                  <c:v>5</c:v>
                </c:pt>
                <c:pt idx="464">
                  <c:v>2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3</c:v>
                </c:pt>
                <c:pt idx="471">
                  <c:v>2</c:v>
                </c:pt>
                <c:pt idx="472">
                  <c:v>3</c:v>
                </c:pt>
                <c:pt idx="473">
                  <c:v>2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2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2</c:v>
                </c:pt>
                <c:pt idx="486">
                  <c:v>1</c:v>
                </c:pt>
                <c:pt idx="487">
                  <c:v>1</c:v>
                </c:pt>
                <c:pt idx="488">
                  <c:v>3</c:v>
                </c:pt>
                <c:pt idx="489">
                  <c:v>3</c:v>
                </c:pt>
                <c:pt idx="490">
                  <c:v>1</c:v>
                </c:pt>
                <c:pt idx="491">
                  <c:v>1</c:v>
                </c:pt>
                <c:pt idx="492">
                  <c:v>5</c:v>
                </c:pt>
                <c:pt idx="493">
                  <c:v>10</c:v>
                </c:pt>
                <c:pt idx="494">
                  <c:v>4</c:v>
                </c:pt>
                <c:pt idx="495">
                  <c:v>6</c:v>
                </c:pt>
                <c:pt idx="496">
                  <c:v>10</c:v>
                </c:pt>
                <c:pt idx="497">
                  <c:v>3</c:v>
                </c:pt>
                <c:pt idx="498">
                  <c:v>5</c:v>
                </c:pt>
                <c:pt idx="499">
                  <c:v>13</c:v>
                </c:pt>
                <c:pt idx="500">
                  <c:v>13</c:v>
                </c:pt>
                <c:pt idx="501">
                  <c:v>10</c:v>
                </c:pt>
                <c:pt idx="502">
                  <c:v>7</c:v>
                </c:pt>
                <c:pt idx="503">
                  <c:v>8</c:v>
                </c:pt>
                <c:pt idx="504">
                  <c:v>12</c:v>
                </c:pt>
                <c:pt idx="505">
                  <c:v>5</c:v>
                </c:pt>
                <c:pt idx="506">
                  <c:v>11</c:v>
                </c:pt>
                <c:pt idx="507">
                  <c:v>14</c:v>
                </c:pt>
                <c:pt idx="508">
                  <c:v>3</c:v>
                </c:pt>
                <c:pt idx="509">
                  <c:v>12</c:v>
                </c:pt>
                <c:pt idx="510">
                  <c:v>8</c:v>
                </c:pt>
                <c:pt idx="511">
                  <c:v>13</c:v>
                </c:pt>
                <c:pt idx="512">
                  <c:v>8</c:v>
                </c:pt>
                <c:pt idx="513">
                  <c:v>12</c:v>
                </c:pt>
                <c:pt idx="514">
                  <c:v>3</c:v>
                </c:pt>
                <c:pt idx="515">
                  <c:v>9</c:v>
                </c:pt>
                <c:pt idx="516">
                  <c:v>9</c:v>
                </c:pt>
                <c:pt idx="517">
                  <c:v>12</c:v>
                </c:pt>
                <c:pt idx="518">
                  <c:v>14</c:v>
                </c:pt>
                <c:pt idx="519">
                  <c:v>14</c:v>
                </c:pt>
                <c:pt idx="520">
                  <c:v>14</c:v>
                </c:pt>
                <c:pt idx="521">
                  <c:v>13</c:v>
                </c:pt>
                <c:pt idx="522">
                  <c:v>17</c:v>
                </c:pt>
                <c:pt idx="523">
                  <c:v>13</c:v>
                </c:pt>
                <c:pt idx="524">
                  <c:v>10</c:v>
                </c:pt>
                <c:pt idx="525">
                  <c:v>9</c:v>
                </c:pt>
                <c:pt idx="526">
                  <c:v>18</c:v>
                </c:pt>
                <c:pt idx="527">
                  <c:v>18</c:v>
                </c:pt>
                <c:pt idx="528">
                  <c:v>16</c:v>
                </c:pt>
                <c:pt idx="529">
                  <c:v>5</c:v>
                </c:pt>
                <c:pt idx="530">
                  <c:v>8</c:v>
                </c:pt>
                <c:pt idx="531">
                  <c:v>7</c:v>
                </c:pt>
                <c:pt idx="532">
                  <c:v>7</c:v>
                </c:pt>
                <c:pt idx="533">
                  <c:v>16</c:v>
                </c:pt>
                <c:pt idx="534">
                  <c:v>9</c:v>
                </c:pt>
                <c:pt idx="535">
                  <c:v>11</c:v>
                </c:pt>
                <c:pt idx="536">
                  <c:v>11</c:v>
                </c:pt>
                <c:pt idx="537">
                  <c:v>17</c:v>
                </c:pt>
                <c:pt idx="538">
                  <c:v>7</c:v>
                </c:pt>
                <c:pt idx="539">
                  <c:v>11</c:v>
                </c:pt>
                <c:pt idx="540">
                  <c:v>22</c:v>
                </c:pt>
                <c:pt idx="541">
                  <c:v>20</c:v>
                </c:pt>
                <c:pt idx="542">
                  <c:v>20</c:v>
                </c:pt>
                <c:pt idx="543">
                  <c:v>20</c:v>
                </c:pt>
                <c:pt idx="544">
                  <c:v>26</c:v>
                </c:pt>
                <c:pt idx="545">
                  <c:v>17</c:v>
                </c:pt>
                <c:pt idx="546">
                  <c:v>21</c:v>
                </c:pt>
                <c:pt idx="547">
                  <c:v>25</c:v>
                </c:pt>
                <c:pt idx="548">
                  <c:v>25</c:v>
                </c:pt>
                <c:pt idx="549">
                  <c:v>9</c:v>
                </c:pt>
                <c:pt idx="550">
                  <c:v>14</c:v>
                </c:pt>
                <c:pt idx="551">
                  <c:v>9</c:v>
                </c:pt>
                <c:pt idx="552">
                  <c:v>14</c:v>
                </c:pt>
                <c:pt idx="553">
                  <c:v>15</c:v>
                </c:pt>
                <c:pt idx="554">
                  <c:v>29</c:v>
                </c:pt>
                <c:pt idx="555">
                  <c:v>17</c:v>
                </c:pt>
                <c:pt idx="556">
                  <c:v>13</c:v>
                </c:pt>
                <c:pt idx="557">
                  <c:v>21</c:v>
                </c:pt>
                <c:pt idx="558">
                  <c:v>16</c:v>
                </c:pt>
                <c:pt idx="559">
                  <c:v>13</c:v>
                </c:pt>
                <c:pt idx="560">
                  <c:v>13</c:v>
                </c:pt>
                <c:pt idx="561">
                  <c:v>25</c:v>
                </c:pt>
                <c:pt idx="562">
                  <c:v>18</c:v>
                </c:pt>
                <c:pt idx="563">
                  <c:v>7</c:v>
                </c:pt>
                <c:pt idx="564">
                  <c:v>10</c:v>
                </c:pt>
                <c:pt idx="565">
                  <c:v>23</c:v>
                </c:pt>
                <c:pt idx="566">
                  <c:v>10</c:v>
                </c:pt>
                <c:pt idx="567">
                  <c:v>18</c:v>
                </c:pt>
                <c:pt idx="568">
                  <c:v>21</c:v>
                </c:pt>
                <c:pt idx="569">
                  <c:v>15</c:v>
                </c:pt>
                <c:pt idx="570">
                  <c:v>11</c:v>
                </c:pt>
                <c:pt idx="571">
                  <c:v>17</c:v>
                </c:pt>
                <c:pt idx="572">
                  <c:v>16</c:v>
                </c:pt>
                <c:pt idx="573">
                  <c:v>9</c:v>
                </c:pt>
                <c:pt idx="574">
                  <c:v>10</c:v>
                </c:pt>
                <c:pt idx="575">
                  <c:v>17</c:v>
                </c:pt>
                <c:pt idx="576">
                  <c:v>15</c:v>
                </c:pt>
                <c:pt idx="577">
                  <c:v>9</c:v>
                </c:pt>
                <c:pt idx="578">
                  <c:v>6</c:v>
                </c:pt>
                <c:pt idx="579">
                  <c:v>13</c:v>
                </c:pt>
                <c:pt idx="580">
                  <c:v>8</c:v>
                </c:pt>
                <c:pt idx="581">
                  <c:v>19</c:v>
                </c:pt>
                <c:pt idx="582">
                  <c:v>13</c:v>
                </c:pt>
                <c:pt idx="583">
                  <c:v>11</c:v>
                </c:pt>
                <c:pt idx="584">
                  <c:v>9</c:v>
                </c:pt>
                <c:pt idx="585">
                  <c:v>2</c:v>
                </c:pt>
                <c:pt idx="586">
                  <c:v>7</c:v>
                </c:pt>
                <c:pt idx="587">
                  <c:v>16</c:v>
                </c:pt>
                <c:pt idx="588">
                  <c:v>13</c:v>
                </c:pt>
                <c:pt idx="589">
                  <c:v>17</c:v>
                </c:pt>
                <c:pt idx="590">
                  <c:v>14</c:v>
                </c:pt>
                <c:pt idx="591">
                  <c:v>3</c:v>
                </c:pt>
                <c:pt idx="592">
                  <c:v>11</c:v>
                </c:pt>
                <c:pt idx="593">
                  <c:v>11</c:v>
                </c:pt>
                <c:pt idx="594">
                  <c:v>8</c:v>
                </c:pt>
                <c:pt idx="595">
                  <c:v>9</c:v>
                </c:pt>
                <c:pt idx="596">
                  <c:v>3</c:v>
                </c:pt>
                <c:pt idx="597">
                  <c:v>8</c:v>
                </c:pt>
                <c:pt idx="598">
                  <c:v>15</c:v>
                </c:pt>
                <c:pt idx="599">
                  <c:v>12</c:v>
                </c:pt>
                <c:pt idx="600">
                  <c:v>16</c:v>
                </c:pt>
                <c:pt idx="601">
                  <c:v>21</c:v>
                </c:pt>
                <c:pt idx="602">
                  <c:v>12</c:v>
                </c:pt>
                <c:pt idx="603">
                  <c:v>21</c:v>
                </c:pt>
                <c:pt idx="604">
                  <c:v>18</c:v>
                </c:pt>
                <c:pt idx="605">
                  <c:v>15</c:v>
                </c:pt>
                <c:pt idx="606">
                  <c:v>9</c:v>
                </c:pt>
                <c:pt idx="607">
                  <c:v>4</c:v>
                </c:pt>
                <c:pt idx="608">
                  <c:v>33</c:v>
                </c:pt>
                <c:pt idx="609">
                  <c:v>4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3</c:v>
                </c:pt>
                <c:pt idx="629">
                  <c:v>11</c:v>
                </c:pt>
                <c:pt idx="630">
                  <c:v>2</c:v>
                </c:pt>
                <c:pt idx="631">
                  <c:v>3</c:v>
                </c:pt>
                <c:pt idx="632">
                  <c:v>6</c:v>
                </c:pt>
                <c:pt idx="633">
                  <c:v>2</c:v>
                </c:pt>
                <c:pt idx="634">
                  <c:v>1</c:v>
                </c:pt>
                <c:pt idx="635">
                  <c:v>2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2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2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2</c:v>
                </c:pt>
                <c:pt idx="666">
                  <c:v>3</c:v>
                </c:pt>
                <c:pt idx="667">
                  <c:v>4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4</c:v>
                </c:pt>
                <c:pt idx="672">
                  <c:v>7</c:v>
                </c:pt>
                <c:pt idx="673">
                  <c:v>13</c:v>
                </c:pt>
                <c:pt idx="674">
                  <c:v>3</c:v>
                </c:pt>
                <c:pt idx="675">
                  <c:v>5</c:v>
                </c:pt>
                <c:pt idx="676">
                  <c:v>2</c:v>
                </c:pt>
                <c:pt idx="677">
                  <c:v>1</c:v>
                </c:pt>
                <c:pt idx="678">
                  <c:v>2</c:v>
                </c:pt>
                <c:pt idx="679">
                  <c:v>6</c:v>
                </c:pt>
                <c:pt idx="680">
                  <c:v>5</c:v>
                </c:pt>
                <c:pt idx="681">
                  <c:v>5</c:v>
                </c:pt>
                <c:pt idx="682">
                  <c:v>3</c:v>
                </c:pt>
                <c:pt idx="683">
                  <c:v>6</c:v>
                </c:pt>
                <c:pt idx="684">
                  <c:v>5</c:v>
                </c:pt>
                <c:pt idx="685">
                  <c:v>6</c:v>
                </c:pt>
                <c:pt idx="686">
                  <c:v>12</c:v>
                </c:pt>
                <c:pt idx="687">
                  <c:v>7</c:v>
                </c:pt>
                <c:pt idx="688">
                  <c:v>17</c:v>
                </c:pt>
                <c:pt idx="689">
                  <c:v>16</c:v>
                </c:pt>
                <c:pt idx="690">
                  <c:v>21</c:v>
                </c:pt>
                <c:pt idx="691">
                  <c:v>17</c:v>
                </c:pt>
                <c:pt idx="692">
                  <c:v>15</c:v>
                </c:pt>
                <c:pt idx="693">
                  <c:v>7</c:v>
                </c:pt>
                <c:pt idx="694">
                  <c:v>19</c:v>
                </c:pt>
                <c:pt idx="695">
                  <c:v>5</c:v>
                </c:pt>
                <c:pt idx="696">
                  <c:v>7</c:v>
                </c:pt>
                <c:pt idx="697">
                  <c:v>8</c:v>
                </c:pt>
                <c:pt idx="698">
                  <c:v>5</c:v>
                </c:pt>
                <c:pt idx="699">
                  <c:v>17</c:v>
                </c:pt>
                <c:pt idx="700">
                  <c:v>27</c:v>
                </c:pt>
                <c:pt idx="701">
                  <c:v>23</c:v>
                </c:pt>
                <c:pt idx="702">
                  <c:v>10</c:v>
                </c:pt>
                <c:pt idx="703">
                  <c:v>22</c:v>
                </c:pt>
                <c:pt idx="704">
                  <c:v>19</c:v>
                </c:pt>
                <c:pt idx="705">
                  <c:v>14</c:v>
                </c:pt>
                <c:pt idx="706">
                  <c:v>26</c:v>
                </c:pt>
                <c:pt idx="707">
                  <c:v>6</c:v>
                </c:pt>
                <c:pt idx="708">
                  <c:v>12</c:v>
                </c:pt>
                <c:pt idx="709">
                  <c:v>21</c:v>
                </c:pt>
                <c:pt idx="710">
                  <c:v>14</c:v>
                </c:pt>
                <c:pt idx="711">
                  <c:v>12</c:v>
                </c:pt>
                <c:pt idx="712">
                  <c:v>31</c:v>
                </c:pt>
                <c:pt idx="713">
                  <c:v>38</c:v>
                </c:pt>
                <c:pt idx="714">
                  <c:v>28</c:v>
                </c:pt>
                <c:pt idx="715">
                  <c:v>5</c:v>
                </c:pt>
                <c:pt idx="716">
                  <c:v>12</c:v>
                </c:pt>
                <c:pt idx="717">
                  <c:v>36</c:v>
                </c:pt>
                <c:pt idx="718">
                  <c:v>33</c:v>
                </c:pt>
                <c:pt idx="719">
                  <c:v>20</c:v>
                </c:pt>
                <c:pt idx="720">
                  <c:v>25</c:v>
                </c:pt>
                <c:pt idx="721">
                  <c:v>19</c:v>
                </c:pt>
                <c:pt idx="722">
                  <c:v>15</c:v>
                </c:pt>
                <c:pt idx="723">
                  <c:v>13</c:v>
                </c:pt>
                <c:pt idx="724">
                  <c:v>25</c:v>
                </c:pt>
                <c:pt idx="725">
                  <c:v>17</c:v>
                </c:pt>
                <c:pt idx="726">
                  <c:v>13</c:v>
                </c:pt>
                <c:pt idx="727">
                  <c:v>16</c:v>
                </c:pt>
                <c:pt idx="728">
                  <c:v>7</c:v>
                </c:pt>
                <c:pt idx="729">
                  <c:v>6</c:v>
                </c:pt>
                <c:pt idx="730">
                  <c:v>10</c:v>
                </c:pt>
                <c:pt idx="731">
                  <c:v>13</c:v>
                </c:pt>
                <c:pt idx="732">
                  <c:v>9</c:v>
                </c:pt>
                <c:pt idx="733">
                  <c:v>18</c:v>
                </c:pt>
                <c:pt idx="734">
                  <c:v>13</c:v>
                </c:pt>
                <c:pt idx="735">
                  <c:v>2</c:v>
                </c:pt>
                <c:pt idx="736">
                  <c:v>12</c:v>
                </c:pt>
                <c:pt idx="737">
                  <c:v>10</c:v>
                </c:pt>
                <c:pt idx="738">
                  <c:v>17</c:v>
                </c:pt>
                <c:pt idx="739">
                  <c:v>1</c:v>
                </c:pt>
                <c:pt idx="740">
                  <c:v>6</c:v>
                </c:pt>
                <c:pt idx="741">
                  <c:v>10</c:v>
                </c:pt>
                <c:pt idx="742">
                  <c:v>3</c:v>
                </c:pt>
                <c:pt idx="743">
                  <c:v>7</c:v>
                </c:pt>
                <c:pt idx="744">
                  <c:v>6</c:v>
                </c:pt>
                <c:pt idx="745">
                  <c:v>3</c:v>
                </c:pt>
                <c:pt idx="746">
                  <c:v>6</c:v>
                </c:pt>
                <c:pt idx="747">
                  <c:v>7</c:v>
                </c:pt>
                <c:pt idx="748">
                  <c:v>4</c:v>
                </c:pt>
                <c:pt idx="749">
                  <c:v>3</c:v>
                </c:pt>
                <c:pt idx="750">
                  <c:v>1</c:v>
                </c:pt>
                <c:pt idx="751">
                  <c:v>3</c:v>
                </c:pt>
                <c:pt idx="752">
                  <c:v>3</c:v>
                </c:pt>
                <c:pt idx="753">
                  <c:v>5</c:v>
                </c:pt>
                <c:pt idx="754">
                  <c:v>1</c:v>
                </c:pt>
                <c:pt idx="755">
                  <c:v>2</c:v>
                </c:pt>
                <c:pt idx="756">
                  <c:v>1</c:v>
                </c:pt>
                <c:pt idx="757">
                  <c:v>2</c:v>
                </c:pt>
                <c:pt idx="758">
                  <c:v>3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4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2</c:v>
                </c:pt>
                <c:pt idx="768">
                  <c:v>1</c:v>
                </c:pt>
                <c:pt idx="769">
                  <c:v>2</c:v>
                </c:pt>
                <c:pt idx="770">
                  <c:v>1</c:v>
                </c:pt>
                <c:pt idx="771">
                  <c:v>1</c:v>
                </c:pt>
                <c:pt idx="772">
                  <c:v>2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3</c:v>
                </c:pt>
                <c:pt idx="785">
                  <c:v>5</c:v>
                </c:pt>
                <c:pt idx="786">
                  <c:v>3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2</c:v>
                </c:pt>
                <c:pt idx="791">
                  <c:v>6</c:v>
                </c:pt>
                <c:pt idx="792">
                  <c:v>11</c:v>
                </c:pt>
                <c:pt idx="793">
                  <c:v>5</c:v>
                </c:pt>
                <c:pt idx="794">
                  <c:v>7</c:v>
                </c:pt>
                <c:pt idx="795">
                  <c:v>10</c:v>
                </c:pt>
                <c:pt idx="796">
                  <c:v>10</c:v>
                </c:pt>
                <c:pt idx="797">
                  <c:v>3</c:v>
                </c:pt>
                <c:pt idx="798">
                  <c:v>5</c:v>
                </c:pt>
                <c:pt idx="799">
                  <c:v>10</c:v>
                </c:pt>
                <c:pt idx="800">
                  <c:v>6</c:v>
                </c:pt>
                <c:pt idx="801">
                  <c:v>13</c:v>
                </c:pt>
                <c:pt idx="802">
                  <c:v>8</c:v>
                </c:pt>
                <c:pt idx="803">
                  <c:v>4</c:v>
                </c:pt>
                <c:pt idx="804">
                  <c:v>3</c:v>
                </c:pt>
                <c:pt idx="805">
                  <c:v>5</c:v>
                </c:pt>
                <c:pt idx="806">
                  <c:v>7</c:v>
                </c:pt>
                <c:pt idx="807">
                  <c:v>9</c:v>
                </c:pt>
                <c:pt idx="808">
                  <c:v>7</c:v>
                </c:pt>
                <c:pt idx="809">
                  <c:v>5</c:v>
                </c:pt>
                <c:pt idx="810">
                  <c:v>12</c:v>
                </c:pt>
                <c:pt idx="811">
                  <c:v>4</c:v>
                </c:pt>
                <c:pt idx="812">
                  <c:v>7</c:v>
                </c:pt>
                <c:pt idx="813">
                  <c:v>4</c:v>
                </c:pt>
                <c:pt idx="814">
                  <c:v>11</c:v>
                </c:pt>
                <c:pt idx="815">
                  <c:v>8</c:v>
                </c:pt>
                <c:pt idx="816">
                  <c:v>7</c:v>
                </c:pt>
                <c:pt idx="817">
                  <c:v>14</c:v>
                </c:pt>
                <c:pt idx="818">
                  <c:v>9</c:v>
                </c:pt>
                <c:pt idx="819">
                  <c:v>3</c:v>
                </c:pt>
                <c:pt idx="820">
                  <c:v>11</c:v>
                </c:pt>
                <c:pt idx="821">
                  <c:v>16</c:v>
                </c:pt>
                <c:pt idx="822">
                  <c:v>12</c:v>
                </c:pt>
                <c:pt idx="823">
                  <c:v>14</c:v>
                </c:pt>
                <c:pt idx="824">
                  <c:v>12</c:v>
                </c:pt>
                <c:pt idx="825">
                  <c:v>3</c:v>
                </c:pt>
                <c:pt idx="826">
                  <c:v>10</c:v>
                </c:pt>
                <c:pt idx="827">
                  <c:v>17</c:v>
                </c:pt>
                <c:pt idx="828">
                  <c:v>8</c:v>
                </c:pt>
                <c:pt idx="829">
                  <c:v>7</c:v>
                </c:pt>
                <c:pt idx="830">
                  <c:v>3</c:v>
                </c:pt>
                <c:pt idx="831">
                  <c:v>8</c:v>
                </c:pt>
                <c:pt idx="832">
                  <c:v>9</c:v>
                </c:pt>
                <c:pt idx="833">
                  <c:v>6</c:v>
                </c:pt>
                <c:pt idx="834">
                  <c:v>8</c:v>
                </c:pt>
                <c:pt idx="835">
                  <c:v>11</c:v>
                </c:pt>
                <c:pt idx="836">
                  <c:v>40</c:v>
                </c:pt>
                <c:pt idx="837">
                  <c:v>25</c:v>
                </c:pt>
                <c:pt idx="838">
                  <c:v>10</c:v>
                </c:pt>
                <c:pt idx="839">
                  <c:v>13</c:v>
                </c:pt>
                <c:pt idx="840">
                  <c:v>27</c:v>
                </c:pt>
                <c:pt idx="841">
                  <c:v>15</c:v>
                </c:pt>
                <c:pt idx="842">
                  <c:v>35</c:v>
                </c:pt>
                <c:pt idx="843">
                  <c:v>28</c:v>
                </c:pt>
                <c:pt idx="844">
                  <c:v>28</c:v>
                </c:pt>
                <c:pt idx="845">
                  <c:v>22</c:v>
                </c:pt>
                <c:pt idx="846">
                  <c:v>13</c:v>
                </c:pt>
                <c:pt idx="847">
                  <c:v>8</c:v>
                </c:pt>
                <c:pt idx="848">
                  <c:v>19</c:v>
                </c:pt>
                <c:pt idx="849">
                  <c:v>22</c:v>
                </c:pt>
                <c:pt idx="850">
                  <c:v>25</c:v>
                </c:pt>
                <c:pt idx="851">
                  <c:v>10</c:v>
                </c:pt>
                <c:pt idx="852">
                  <c:v>38</c:v>
                </c:pt>
                <c:pt idx="853">
                  <c:v>13</c:v>
                </c:pt>
                <c:pt idx="854">
                  <c:v>14</c:v>
                </c:pt>
                <c:pt idx="855">
                  <c:v>17</c:v>
                </c:pt>
                <c:pt idx="856">
                  <c:v>17</c:v>
                </c:pt>
                <c:pt idx="857">
                  <c:v>14</c:v>
                </c:pt>
                <c:pt idx="858">
                  <c:v>18</c:v>
                </c:pt>
                <c:pt idx="859">
                  <c:v>49</c:v>
                </c:pt>
                <c:pt idx="860">
                  <c:v>28</c:v>
                </c:pt>
                <c:pt idx="861">
                  <c:v>24</c:v>
                </c:pt>
                <c:pt idx="862">
                  <c:v>22</c:v>
                </c:pt>
                <c:pt idx="863">
                  <c:v>39</c:v>
                </c:pt>
                <c:pt idx="864">
                  <c:v>40</c:v>
                </c:pt>
                <c:pt idx="865">
                  <c:v>31</c:v>
                </c:pt>
                <c:pt idx="866">
                  <c:v>64</c:v>
                </c:pt>
                <c:pt idx="867">
                  <c:v>64</c:v>
                </c:pt>
                <c:pt idx="868">
                  <c:v>42</c:v>
                </c:pt>
                <c:pt idx="869">
                  <c:v>44</c:v>
                </c:pt>
                <c:pt idx="870">
                  <c:v>29</c:v>
                </c:pt>
                <c:pt idx="871">
                  <c:v>36</c:v>
                </c:pt>
                <c:pt idx="872">
                  <c:v>22</c:v>
                </c:pt>
                <c:pt idx="873">
                  <c:v>14</c:v>
                </c:pt>
                <c:pt idx="874">
                  <c:v>29</c:v>
                </c:pt>
                <c:pt idx="875">
                  <c:v>31</c:v>
                </c:pt>
                <c:pt idx="876">
                  <c:v>24</c:v>
                </c:pt>
                <c:pt idx="877">
                  <c:v>23</c:v>
                </c:pt>
                <c:pt idx="878">
                  <c:v>12</c:v>
                </c:pt>
                <c:pt idx="879">
                  <c:v>15</c:v>
                </c:pt>
                <c:pt idx="880">
                  <c:v>38</c:v>
                </c:pt>
                <c:pt idx="881">
                  <c:v>18</c:v>
                </c:pt>
                <c:pt idx="882">
                  <c:v>21</c:v>
                </c:pt>
                <c:pt idx="883">
                  <c:v>54</c:v>
                </c:pt>
                <c:pt idx="884">
                  <c:v>34</c:v>
                </c:pt>
                <c:pt idx="885">
                  <c:v>18</c:v>
                </c:pt>
                <c:pt idx="886">
                  <c:v>8</c:v>
                </c:pt>
                <c:pt idx="887">
                  <c:v>28</c:v>
                </c:pt>
                <c:pt idx="888">
                  <c:v>30</c:v>
                </c:pt>
                <c:pt idx="889">
                  <c:v>21</c:v>
                </c:pt>
                <c:pt idx="890">
                  <c:v>31</c:v>
                </c:pt>
                <c:pt idx="891">
                  <c:v>20</c:v>
                </c:pt>
                <c:pt idx="892">
                  <c:v>13</c:v>
                </c:pt>
                <c:pt idx="893">
                  <c:v>11</c:v>
                </c:pt>
                <c:pt idx="894">
                  <c:v>8</c:v>
                </c:pt>
                <c:pt idx="895">
                  <c:v>15</c:v>
                </c:pt>
                <c:pt idx="896">
                  <c:v>17</c:v>
                </c:pt>
                <c:pt idx="897">
                  <c:v>6</c:v>
                </c:pt>
                <c:pt idx="898">
                  <c:v>18</c:v>
                </c:pt>
                <c:pt idx="899">
                  <c:v>35</c:v>
                </c:pt>
                <c:pt idx="900">
                  <c:v>30</c:v>
                </c:pt>
                <c:pt idx="901">
                  <c:v>7</c:v>
                </c:pt>
                <c:pt idx="902">
                  <c:v>18</c:v>
                </c:pt>
                <c:pt idx="903">
                  <c:v>18</c:v>
                </c:pt>
                <c:pt idx="904">
                  <c:v>1</c:v>
                </c:pt>
                <c:pt idx="905">
                  <c:v>3</c:v>
                </c:pt>
                <c:pt idx="906">
                  <c:v>1</c:v>
                </c:pt>
                <c:pt idx="907">
                  <c:v>1</c:v>
                </c:pt>
                <c:pt idx="908">
                  <c:v>2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2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2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2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2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3</c:v>
                </c:pt>
                <c:pt idx="939">
                  <c:v>1</c:v>
                </c:pt>
                <c:pt idx="940">
                  <c:v>1</c:v>
                </c:pt>
                <c:pt idx="941">
                  <c:v>3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2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2</c:v>
                </c:pt>
                <c:pt idx="955">
                  <c:v>1</c:v>
                </c:pt>
                <c:pt idx="956">
                  <c:v>1</c:v>
                </c:pt>
                <c:pt idx="957">
                  <c:v>2</c:v>
                </c:pt>
                <c:pt idx="958">
                  <c:v>2</c:v>
                </c:pt>
                <c:pt idx="959">
                  <c:v>4</c:v>
                </c:pt>
                <c:pt idx="960">
                  <c:v>3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5</c:v>
                </c:pt>
                <c:pt idx="978">
                  <c:v>1</c:v>
                </c:pt>
                <c:pt idx="979">
                  <c:v>3</c:v>
                </c:pt>
                <c:pt idx="980">
                  <c:v>1</c:v>
                </c:pt>
                <c:pt idx="981">
                  <c:v>1</c:v>
                </c:pt>
                <c:pt idx="982">
                  <c:v>2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2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2</c:v>
                </c:pt>
                <c:pt idx="995">
                  <c:v>3</c:v>
                </c:pt>
                <c:pt idx="996">
                  <c:v>2</c:v>
                </c:pt>
                <c:pt idx="997">
                  <c:v>4</c:v>
                </c:pt>
                <c:pt idx="998">
                  <c:v>2</c:v>
                </c:pt>
                <c:pt idx="999">
                  <c:v>2</c:v>
                </c:pt>
                <c:pt idx="1000">
                  <c:v>1</c:v>
                </c:pt>
                <c:pt idx="1001">
                  <c:v>2</c:v>
                </c:pt>
                <c:pt idx="1002">
                  <c:v>1</c:v>
                </c:pt>
                <c:pt idx="1003">
                  <c:v>10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2</c:v>
                </c:pt>
                <c:pt idx="1008">
                  <c:v>1</c:v>
                </c:pt>
                <c:pt idx="1009">
                  <c:v>5</c:v>
                </c:pt>
                <c:pt idx="1010">
                  <c:v>2</c:v>
                </c:pt>
                <c:pt idx="1011">
                  <c:v>2</c:v>
                </c:pt>
                <c:pt idx="1012">
                  <c:v>3</c:v>
                </c:pt>
                <c:pt idx="1013">
                  <c:v>2</c:v>
                </c:pt>
                <c:pt idx="1014">
                  <c:v>3</c:v>
                </c:pt>
                <c:pt idx="1015">
                  <c:v>1</c:v>
                </c:pt>
                <c:pt idx="1016">
                  <c:v>1</c:v>
                </c:pt>
                <c:pt idx="1017">
                  <c:v>2</c:v>
                </c:pt>
                <c:pt idx="1018">
                  <c:v>3</c:v>
                </c:pt>
                <c:pt idx="1019">
                  <c:v>7</c:v>
                </c:pt>
                <c:pt idx="1020">
                  <c:v>7</c:v>
                </c:pt>
                <c:pt idx="1021">
                  <c:v>2</c:v>
                </c:pt>
                <c:pt idx="1022">
                  <c:v>2</c:v>
                </c:pt>
                <c:pt idx="1023">
                  <c:v>2</c:v>
                </c:pt>
                <c:pt idx="1024">
                  <c:v>2</c:v>
                </c:pt>
                <c:pt idx="1025">
                  <c:v>3</c:v>
                </c:pt>
                <c:pt idx="1026">
                  <c:v>1</c:v>
                </c:pt>
                <c:pt idx="1027">
                  <c:v>3</c:v>
                </c:pt>
                <c:pt idx="1028">
                  <c:v>4</c:v>
                </c:pt>
                <c:pt idx="1029">
                  <c:v>2</c:v>
                </c:pt>
                <c:pt idx="1030">
                  <c:v>2</c:v>
                </c:pt>
                <c:pt idx="1031">
                  <c:v>2</c:v>
                </c:pt>
                <c:pt idx="1032">
                  <c:v>3</c:v>
                </c:pt>
                <c:pt idx="1033">
                  <c:v>1</c:v>
                </c:pt>
                <c:pt idx="1034">
                  <c:v>6</c:v>
                </c:pt>
                <c:pt idx="1035">
                  <c:v>2</c:v>
                </c:pt>
                <c:pt idx="1036">
                  <c:v>4</c:v>
                </c:pt>
                <c:pt idx="1037">
                  <c:v>1</c:v>
                </c:pt>
                <c:pt idx="1038">
                  <c:v>2</c:v>
                </c:pt>
                <c:pt idx="1039">
                  <c:v>1</c:v>
                </c:pt>
                <c:pt idx="1040">
                  <c:v>4</c:v>
                </c:pt>
                <c:pt idx="1041">
                  <c:v>9</c:v>
                </c:pt>
                <c:pt idx="1042">
                  <c:v>1</c:v>
                </c:pt>
                <c:pt idx="1043">
                  <c:v>1</c:v>
                </c:pt>
                <c:pt idx="1044">
                  <c:v>4</c:v>
                </c:pt>
                <c:pt idx="1045">
                  <c:v>2</c:v>
                </c:pt>
                <c:pt idx="1046">
                  <c:v>8</c:v>
                </c:pt>
                <c:pt idx="1047">
                  <c:v>7</c:v>
                </c:pt>
                <c:pt idx="1048">
                  <c:v>3</c:v>
                </c:pt>
                <c:pt idx="1049">
                  <c:v>3</c:v>
                </c:pt>
                <c:pt idx="1050">
                  <c:v>6</c:v>
                </c:pt>
                <c:pt idx="1051">
                  <c:v>19</c:v>
                </c:pt>
                <c:pt idx="1052">
                  <c:v>19</c:v>
                </c:pt>
                <c:pt idx="1053">
                  <c:v>3</c:v>
                </c:pt>
                <c:pt idx="1054">
                  <c:v>3</c:v>
                </c:pt>
                <c:pt idx="1055">
                  <c:v>2</c:v>
                </c:pt>
                <c:pt idx="1056">
                  <c:v>1</c:v>
                </c:pt>
                <c:pt idx="1057">
                  <c:v>7</c:v>
                </c:pt>
                <c:pt idx="1058">
                  <c:v>2</c:v>
                </c:pt>
                <c:pt idx="1059">
                  <c:v>2</c:v>
                </c:pt>
                <c:pt idx="1060">
                  <c:v>11</c:v>
                </c:pt>
                <c:pt idx="1061">
                  <c:v>8</c:v>
                </c:pt>
                <c:pt idx="1062">
                  <c:v>2</c:v>
                </c:pt>
                <c:pt idx="1063">
                  <c:v>5</c:v>
                </c:pt>
                <c:pt idx="1064">
                  <c:v>5</c:v>
                </c:pt>
                <c:pt idx="1065">
                  <c:v>5</c:v>
                </c:pt>
                <c:pt idx="1066">
                  <c:v>1</c:v>
                </c:pt>
                <c:pt idx="1067">
                  <c:v>1</c:v>
                </c:pt>
                <c:pt idx="1068">
                  <c:v>4</c:v>
                </c:pt>
                <c:pt idx="1069">
                  <c:v>4</c:v>
                </c:pt>
                <c:pt idx="1070">
                  <c:v>9</c:v>
                </c:pt>
                <c:pt idx="1071">
                  <c:v>1</c:v>
                </c:pt>
                <c:pt idx="1072">
                  <c:v>1</c:v>
                </c:pt>
                <c:pt idx="1073">
                  <c:v>3</c:v>
                </c:pt>
                <c:pt idx="1074">
                  <c:v>3</c:v>
                </c:pt>
                <c:pt idx="1075">
                  <c:v>4</c:v>
                </c:pt>
                <c:pt idx="1076">
                  <c:v>1</c:v>
                </c:pt>
                <c:pt idx="1077">
                  <c:v>2</c:v>
                </c:pt>
                <c:pt idx="1078">
                  <c:v>3</c:v>
                </c:pt>
                <c:pt idx="1079">
                  <c:v>1</c:v>
                </c:pt>
                <c:pt idx="1080">
                  <c:v>3</c:v>
                </c:pt>
                <c:pt idx="1081">
                  <c:v>2</c:v>
                </c:pt>
                <c:pt idx="1082">
                  <c:v>1</c:v>
                </c:pt>
                <c:pt idx="1083">
                  <c:v>1</c:v>
                </c:pt>
                <c:pt idx="1084">
                  <c:v>3</c:v>
                </c:pt>
                <c:pt idx="1085">
                  <c:v>1</c:v>
                </c:pt>
                <c:pt idx="1086">
                  <c:v>4</c:v>
                </c:pt>
                <c:pt idx="1087">
                  <c:v>3</c:v>
                </c:pt>
                <c:pt idx="1088">
                  <c:v>3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4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8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3</c:v>
                </c:pt>
                <c:pt idx="1101">
                  <c:v>2</c:v>
                </c:pt>
                <c:pt idx="1102">
                  <c:v>2</c:v>
                </c:pt>
                <c:pt idx="1103">
                  <c:v>1</c:v>
                </c:pt>
                <c:pt idx="1104">
                  <c:v>3</c:v>
                </c:pt>
                <c:pt idx="1105">
                  <c:v>1</c:v>
                </c:pt>
                <c:pt idx="1106">
                  <c:v>3</c:v>
                </c:pt>
                <c:pt idx="1107">
                  <c:v>3</c:v>
                </c:pt>
                <c:pt idx="1108">
                  <c:v>2</c:v>
                </c:pt>
                <c:pt idx="1109">
                  <c:v>5</c:v>
                </c:pt>
                <c:pt idx="1110">
                  <c:v>2</c:v>
                </c:pt>
                <c:pt idx="1111">
                  <c:v>2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11</c:v>
                </c:pt>
                <c:pt idx="1117">
                  <c:v>1</c:v>
                </c:pt>
                <c:pt idx="1118">
                  <c:v>5</c:v>
                </c:pt>
                <c:pt idx="1119">
                  <c:v>2</c:v>
                </c:pt>
                <c:pt idx="1120">
                  <c:v>9</c:v>
                </c:pt>
                <c:pt idx="1121">
                  <c:v>2</c:v>
                </c:pt>
                <c:pt idx="1122">
                  <c:v>4</c:v>
                </c:pt>
                <c:pt idx="1123">
                  <c:v>10</c:v>
                </c:pt>
                <c:pt idx="1124">
                  <c:v>7</c:v>
                </c:pt>
                <c:pt idx="1125">
                  <c:v>1</c:v>
                </c:pt>
                <c:pt idx="1126">
                  <c:v>6</c:v>
                </c:pt>
                <c:pt idx="1127">
                  <c:v>4</c:v>
                </c:pt>
                <c:pt idx="1128">
                  <c:v>1</c:v>
                </c:pt>
                <c:pt idx="1129">
                  <c:v>5</c:v>
                </c:pt>
                <c:pt idx="1130">
                  <c:v>5</c:v>
                </c:pt>
                <c:pt idx="1131">
                  <c:v>12</c:v>
                </c:pt>
                <c:pt idx="1132">
                  <c:v>2</c:v>
                </c:pt>
                <c:pt idx="1133">
                  <c:v>1</c:v>
                </c:pt>
                <c:pt idx="1134">
                  <c:v>4</c:v>
                </c:pt>
                <c:pt idx="1135">
                  <c:v>2</c:v>
                </c:pt>
                <c:pt idx="1136">
                  <c:v>4</c:v>
                </c:pt>
                <c:pt idx="1137">
                  <c:v>8</c:v>
                </c:pt>
                <c:pt idx="1138">
                  <c:v>2</c:v>
                </c:pt>
                <c:pt idx="1139">
                  <c:v>5</c:v>
                </c:pt>
                <c:pt idx="1140">
                  <c:v>2</c:v>
                </c:pt>
                <c:pt idx="1141">
                  <c:v>7</c:v>
                </c:pt>
                <c:pt idx="1142">
                  <c:v>5</c:v>
                </c:pt>
                <c:pt idx="1143">
                  <c:v>2</c:v>
                </c:pt>
                <c:pt idx="1144">
                  <c:v>6</c:v>
                </c:pt>
                <c:pt idx="1145">
                  <c:v>2</c:v>
                </c:pt>
                <c:pt idx="1146">
                  <c:v>4</c:v>
                </c:pt>
                <c:pt idx="1147">
                  <c:v>5</c:v>
                </c:pt>
                <c:pt idx="1148">
                  <c:v>2</c:v>
                </c:pt>
                <c:pt idx="1149">
                  <c:v>6</c:v>
                </c:pt>
                <c:pt idx="1150">
                  <c:v>8</c:v>
                </c:pt>
                <c:pt idx="1151">
                  <c:v>11</c:v>
                </c:pt>
                <c:pt idx="1152">
                  <c:v>3</c:v>
                </c:pt>
                <c:pt idx="1153">
                  <c:v>2</c:v>
                </c:pt>
                <c:pt idx="1154">
                  <c:v>11</c:v>
                </c:pt>
                <c:pt idx="1155">
                  <c:v>4</c:v>
                </c:pt>
                <c:pt idx="1156">
                  <c:v>2</c:v>
                </c:pt>
                <c:pt idx="1157">
                  <c:v>14</c:v>
                </c:pt>
                <c:pt idx="1158">
                  <c:v>12</c:v>
                </c:pt>
                <c:pt idx="1159">
                  <c:v>2</c:v>
                </c:pt>
                <c:pt idx="1160">
                  <c:v>2</c:v>
                </c:pt>
                <c:pt idx="1161">
                  <c:v>1</c:v>
                </c:pt>
                <c:pt idx="1162">
                  <c:v>3</c:v>
                </c:pt>
                <c:pt idx="1163">
                  <c:v>3</c:v>
                </c:pt>
                <c:pt idx="1164">
                  <c:v>6</c:v>
                </c:pt>
                <c:pt idx="1165">
                  <c:v>5</c:v>
                </c:pt>
                <c:pt idx="1166">
                  <c:v>4</c:v>
                </c:pt>
                <c:pt idx="1167">
                  <c:v>8</c:v>
                </c:pt>
                <c:pt idx="1168">
                  <c:v>7</c:v>
                </c:pt>
                <c:pt idx="1169">
                  <c:v>8</c:v>
                </c:pt>
                <c:pt idx="1170">
                  <c:v>2</c:v>
                </c:pt>
                <c:pt idx="1171">
                  <c:v>8</c:v>
                </c:pt>
                <c:pt idx="1172">
                  <c:v>5</c:v>
                </c:pt>
                <c:pt idx="1173">
                  <c:v>11</c:v>
                </c:pt>
                <c:pt idx="1174">
                  <c:v>7</c:v>
                </c:pt>
                <c:pt idx="1175">
                  <c:v>5</c:v>
                </c:pt>
                <c:pt idx="1176">
                  <c:v>6</c:v>
                </c:pt>
                <c:pt idx="1177">
                  <c:v>10</c:v>
                </c:pt>
                <c:pt idx="1178">
                  <c:v>15</c:v>
                </c:pt>
                <c:pt idx="1179">
                  <c:v>3</c:v>
                </c:pt>
                <c:pt idx="1180">
                  <c:v>10</c:v>
                </c:pt>
                <c:pt idx="1181">
                  <c:v>10</c:v>
                </c:pt>
                <c:pt idx="1182">
                  <c:v>4</c:v>
                </c:pt>
                <c:pt idx="1183">
                  <c:v>16</c:v>
                </c:pt>
                <c:pt idx="1184">
                  <c:v>7</c:v>
                </c:pt>
                <c:pt idx="1185">
                  <c:v>13</c:v>
                </c:pt>
                <c:pt idx="1186">
                  <c:v>8</c:v>
                </c:pt>
                <c:pt idx="1187">
                  <c:v>7</c:v>
                </c:pt>
                <c:pt idx="1188">
                  <c:v>8</c:v>
                </c:pt>
                <c:pt idx="1189">
                  <c:v>11</c:v>
                </c:pt>
                <c:pt idx="1190">
                  <c:v>2</c:v>
                </c:pt>
                <c:pt idx="1191">
                  <c:v>18</c:v>
                </c:pt>
                <c:pt idx="1192">
                  <c:v>3</c:v>
                </c:pt>
                <c:pt idx="1193">
                  <c:v>7</c:v>
                </c:pt>
                <c:pt idx="1194">
                  <c:v>2</c:v>
                </c:pt>
                <c:pt idx="1195">
                  <c:v>3</c:v>
                </c:pt>
                <c:pt idx="1196">
                  <c:v>4</c:v>
                </c:pt>
                <c:pt idx="1197">
                  <c:v>11</c:v>
                </c:pt>
                <c:pt idx="1198">
                  <c:v>15</c:v>
                </c:pt>
                <c:pt idx="1199">
                  <c:v>12</c:v>
                </c:pt>
                <c:pt idx="1200">
                  <c:v>8</c:v>
                </c:pt>
                <c:pt idx="1201">
                  <c:v>12</c:v>
                </c:pt>
                <c:pt idx="1202">
                  <c:v>6</c:v>
                </c:pt>
                <c:pt idx="1203">
                  <c:v>9</c:v>
                </c:pt>
                <c:pt idx="1204">
                  <c:v>15</c:v>
                </c:pt>
                <c:pt idx="1205">
                  <c:v>9</c:v>
                </c:pt>
                <c:pt idx="1206">
                  <c:v>3</c:v>
                </c:pt>
                <c:pt idx="1207">
                  <c:v>11</c:v>
                </c:pt>
                <c:pt idx="1208">
                  <c:v>6</c:v>
                </c:pt>
                <c:pt idx="1209">
                  <c:v>10</c:v>
                </c:pt>
                <c:pt idx="1210">
                  <c:v>8</c:v>
                </c:pt>
                <c:pt idx="1211">
                  <c:v>13</c:v>
                </c:pt>
                <c:pt idx="1212">
                  <c:v>19</c:v>
                </c:pt>
                <c:pt idx="1213">
                  <c:v>23</c:v>
                </c:pt>
                <c:pt idx="1214">
                  <c:v>14</c:v>
                </c:pt>
                <c:pt idx="1215">
                  <c:v>8</c:v>
                </c:pt>
                <c:pt idx="1216">
                  <c:v>7</c:v>
                </c:pt>
                <c:pt idx="1217">
                  <c:v>10</c:v>
                </c:pt>
                <c:pt idx="1218">
                  <c:v>9</c:v>
                </c:pt>
                <c:pt idx="1219">
                  <c:v>20</c:v>
                </c:pt>
                <c:pt idx="1220">
                  <c:v>14</c:v>
                </c:pt>
                <c:pt idx="1221">
                  <c:v>12</c:v>
                </c:pt>
                <c:pt idx="1222">
                  <c:v>10</c:v>
                </c:pt>
                <c:pt idx="1223">
                  <c:v>18</c:v>
                </c:pt>
                <c:pt idx="1224">
                  <c:v>23</c:v>
                </c:pt>
                <c:pt idx="1225">
                  <c:v>22</c:v>
                </c:pt>
                <c:pt idx="1226">
                  <c:v>12</c:v>
                </c:pt>
                <c:pt idx="1227">
                  <c:v>26</c:v>
                </c:pt>
                <c:pt idx="1228">
                  <c:v>18</c:v>
                </c:pt>
                <c:pt idx="1229">
                  <c:v>19</c:v>
                </c:pt>
                <c:pt idx="1230">
                  <c:v>14</c:v>
                </c:pt>
                <c:pt idx="1231">
                  <c:v>10</c:v>
                </c:pt>
                <c:pt idx="1232">
                  <c:v>13</c:v>
                </c:pt>
                <c:pt idx="1233">
                  <c:v>21</c:v>
                </c:pt>
                <c:pt idx="1234">
                  <c:v>13</c:v>
                </c:pt>
                <c:pt idx="1235">
                  <c:v>9</c:v>
                </c:pt>
                <c:pt idx="1236">
                  <c:v>8</c:v>
                </c:pt>
                <c:pt idx="1237">
                  <c:v>2</c:v>
                </c:pt>
                <c:pt idx="1238">
                  <c:v>10</c:v>
                </c:pt>
                <c:pt idx="1239">
                  <c:v>4</c:v>
                </c:pt>
                <c:pt idx="1240">
                  <c:v>7</c:v>
                </c:pt>
                <c:pt idx="1241">
                  <c:v>11</c:v>
                </c:pt>
                <c:pt idx="1242">
                  <c:v>6</c:v>
                </c:pt>
                <c:pt idx="1243">
                  <c:v>6</c:v>
                </c:pt>
                <c:pt idx="1244">
                  <c:v>10</c:v>
                </c:pt>
                <c:pt idx="1245">
                  <c:v>1</c:v>
                </c:pt>
                <c:pt idx="1246">
                  <c:v>20</c:v>
                </c:pt>
                <c:pt idx="1247">
                  <c:v>9</c:v>
                </c:pt>
                <c:pt idx="1248">
                  <c:v>14</c:v>
                </c:pt>
                <c:pt idx="1249">
                  <c:v>6</c:v>
                </c:pt>
                <c:pt idx="1250">
                  <c:v>4</c:v>
                </c:pt>
                <c:pt idx="1251">
                  <c:v>12</c:v>
                </c:pt>
                <c:pt idx="1252">
                  <c:v>7</c:v>
                </c:pt>
                <c:pt idx="1253">
                  <c:v>14</c:v>
                </c:pt>
                <c:pt idx="1254">
                  <c:v>4</c:v>
                </c:pt>
                <c:pt idx="1255">
                  <c:v>13</c:v>
                </c:pt>
                <c:pt idx="1256">
                  <c:v>5</c:v>
                </c:pt>
                <c:pt idx="1257">
                  <c:v>1</c:v>
                </c:pt>
                <c:pt idx="1258">
                  <c:v>5</c:v>
                </c:pt>
                <c:pt idx="1259">
                  <c:v>3</c:v>
                </c:pt>
                <c:pt idx="1260">
                  <c:v>11</c:v>
                </c:pt>
                <c:pt idx="1261">
                  <c:v>6</c:v>
                </c:pt>
                <c:pt idx="1262">
                  <c:v>2</c:v>
                </c:pt>
                <c:pt idx="1263">
                  <c:v>3</c:v>
                </c:pt>
                <c:pt idx="1264">
                  <c:v>1</c:v>
                </c:pt>
                <c:pt idx="1265">
                  <c:v>5</c:v>
                </c:pt>
                <c:pt idx="1266">
                  <c:v>5</c:v>
                </c:pt>
                <c:pt idx="1267">
                  <c:v>2</c:v>
                </c:pt>
                <c:pt idx="1268">
                  <c:v>1</c:v>
                </c:pt>
                <c:pt idx="1269">
                  <c:v>1</c:v>
                </c:pt>
                <c:pt idx="1270">
                  <c:v>4</c:v>
                </c:pt>
                <c:pt idx="1271">
                  <c:v>2</c:v>
                </c:pt>
                <c:pt idx="1272">
                  <c:v>3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3</c:v>
                </c:pt>
                <c:pt idx="1283">
                  <c:v>2</c:v>
                </c:pt>
                <c:pt idx="1284">
                  <c:v>2</c:v>
                </c:pt>
                <c:pt idx="1285">
                  <c:v>4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1</c:v>
                </c:pt>
                <c:pt idx="1293">
                  <c:v>1</c:v>
                </c:pt>
                <c:pt idx="1294">
                  <c:v>2</c:v>
                </c:pt>
                <c:pt idx="1295">
                  <c:v>1</c:v>
                </c:pt>
                <c:pt idx="1296">
                  <c:v>1</c:v>
                </c:pt>
                <c:pt idx="1297">
                  <c:v>2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2</c:v>
                </c:pt>
                <c:pt idx="1304">
                  <c:v>3</c:v>
                </c:pt>
                <c:pt idx="1305">
                  <c:v>3</c:v>
                </c:pt>
                <c:pt idx="1306">
                  <c:v>3</c:v>
                </c:pt>
                <c:pt idx="1307">
                  <c:v>2</c:v>
                </c:pt>
                <c:pt idx="1308">
                  <c:v>2</c:v>
                </c:pt>
                <c:pt idx="1309">
                  <c:v>1</c:v>
                </c:pt>
                <c:pt idx="1310">
                  <c:v>2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12</c:v>
                </c:pt>
                <c:pt idx="1317">
                  <c:v>7</c:v>
                </c:pt>
                <c:pt idx="1318">
                  <c:v>1</c:v>
                </c:pt>
                <c:pt idx="1319">
                  <c:v>1</c:v>
                </c:pt>
                <c:pt idx="1320">
                  <c:v>2</c:v>
                </c:pt>
                <c:pt idx="1321">
                  <c:v>1</c:v>
                </c:pt>
                <c:pt idx="1322">
                  <c:v>2</c:v>
                </c:pt>
                <c:pt idx="1323">
                  <c:v>1</c:v>
                </c:pt>
                <c:pt idx="1324">
                  <c:v>1</c:v>
                </c:pt>
                <c:pt idx="1325">
                  <c:v>2</c:v>
                </c:pt>
                <c:pt idx="1326">
                  <c:v>4</c:v>
                </c:pt>
                <c:pt idx="1327">
                  <c:v>3</c:v>
                </c:pt>
                <c:pt idx="1328">
                  <c:v>1</c:v>
                </c:pt>
                <c:pt idx="1329">
                  <c:v>8</c:v>
                </c:pt>
                <c:pt idx="1330">
                  <c:v>7</c:v>
                </c:pt>
                <c:pt idx="1331">
                  <c:v>3</c:v>
                </c:pt>
                <c:pt idx="1332">
                  <c:v>7</c:v>
                </c:pt>
                <c:pt idx="1333">
                  <c:v>1</c:v>
                </c:pt>
                <c:pt idx="1334">
                  <c:v>9</c:v>
                </c:pt>
                <c:pt idx="1335">
                  <c:v>8</c:v>
                </c:pt>
                <c:pt idx="1336">
                  <c:v>11</c:v>
                </c:pt>
                <c:pt idx="1337">
                  <c:v>11</c:v>
                </c:pt>
                <c:pt idx="1338">
                  <c:v>7</c:v>
                </c:pt>
                <c:pt idx="1339">
                  <c:v>9</c:v>
                </c:pt>
                <c:pt idx="1340">
                  <c:v>19</c:v>
                </c:pt>
                <c:pt idx="1341">
                  <c:v>16</c:v>
                </c:pt>
                <c:pt idx="1342">
                  <c:v>22</c:v>
                </c:pt>
                <c:pt idx="1343">
                  <c:v>6</c:v>
                </c:pt>
                <c:pt idx="1344">
                  <c:v>9</c:v>
                </c:pt>
                <c:pt idx="1345">
                  <c:v>11</c:v>
                </c:pt>
                <c:pt idx="1346">
                  <c:v>18</c:v>
                </c:pt>
                <c:pt idx="1347">
                  <c:v>4</c:v>
                </c:pt>
                <c:pt idx="1348">
                  <c:v>9</c:v>
                </c:pt>
                <c:pt idx="1349">
                  <c:v>16</c:v>
                </c:pt>
                <c:pt idx="1350">
                  <c:v>3</c:v>
                </c:pt>
                <c:pt idx="1351">
                  <c:v>3</c:v>
                </c:pt>
                <c:pt idx="1352">
                  <c:v>11</c:v>
                </c:pt>
                <c:pt idx="1353">
                  <c:v>8</c:v>
                </c:pt>
                <c:pt idx="1354">
                  <c:v>29</c:v>
                </c:pt>
                <c:pt idx="1355">
                  <c:v>11</c:v>
                </c:pt>
                <c:pt idx="1356">
                  <c:v>17</c:v>
                </c:pt>
                <c:pt idx="1357">
                  <c:v>11</c:v>
                </c:pt>
                <c:pt idx="1358">
                  <c:v>11</c:v>
                </c:pt>
                <c:pt idx="1359">
                  <c:v>9</c:v>
                </c:pt>
                <c:pt idx="1360">
                  <c:v>8</c:v>
                </c:pt>
                <c:pt idx="1361">
                  <c:v>11</c:v>
                </c:pt>
                <c:pt idx="1362">
                  <c:v>13</c:v>
                </c:pt>
                <c:pt idx="1363">
                  <c:v>12</c:v>
                </c:pt>
                <c:pt idx="1364">
                  <c:v>5</c:v>
                </c:pt>
                <c:pt idx="1365">
                  <c:v>10</c:v>
                </c:pt>
                <c:pt idx="1366">
                  <c:v>16</c:v>
                </c:pt>
                <c:pt idx="1367">
                  <c:v>12</c:v>
                </c:pt>
                <c:pt idx="1368">
                  <c:v>13</c:v>
                </c:pt>
                <c:pt idx="1369">
                  <c:v>17</c:v>
                </c:pt>
                <c:pt idx="1370">
                  <c:v>23</c:v>
                </c:pt>
                <c:pt idx="1371">
                  <c:v>14</c:v>
                </c:pt>
                <c:pt idx="1372">
                  <c:v>14</c:v>
                </c:pt>
                <c:pt idx="1373">
                  <c:v>9</c:v>
                </c:pt>
                <c:pt idx="1374">
                  <c:v>15</c:v>
                </c:pt>
                <c:pt idx="1375">
                  <c:v>12</c:v>
                </c:pt>
                <c:pt idx="1376">
                  <c:v>15</c:v>
                </c:pt>
                <c:pt idx="1377">
                  <c:v>15</c:v>
                </c:pt>
                <c:pt idx="1378">
                  <c:v>9</c:v>
                </c:pt>
                <c:pt idx="1379">
                  <c:v>16</c:v>
                </c:pt>
                <c:pt idx="1380">
                  <c:v>16</c:v>
                </c:pt>
                <c:pt idx="1381">
                  <c:v>21</c:v>
                </c:pt>
                <c:pt idx="1382">
                  <c:v>22</c:v>
                </c:pt>
                <c:pt idx="1383">
                  <c:v>27</c:v>
                </c:pt>
                <c:pt idx="1384">
                  <c:v>14</c:v>
                </c:pt>
                <c:pt idx="1385">
                  <c:v>22</c:v>
                </c:pt>
                <c:pt idx="1386">
                  <c:v>18</c:v>
                </c:pt>
                <c:pt idx="1387">
                  <c:v>22</c:v>
                </c:pt>
                <c:pt idx="1388">
                  <c:v>18</c:v>
                </c:pt>
                <c:pt idx="1389">
                  <c:v>19</c:v>
                </c:pt>
                <c:pt idx="1390">
                  <c:v>13</c:v>
                </c:pt>
                <c:pt idx="1391">
                  <c:v>19</c:v>
                </c:pt>
                <c:pt idx="1392">
                  <c:v>7</c:v>
                </c:pt>
                <c:pt idx="1393">
                  <c:v>8</c:v>
                </c:pt>
                <c:pt idx="1394">
                  <c:v>9</c:v>
                </c:pt>
                <c:pt idx="1395">
                  <c:v>7</c:v>
                </c:pt>
                <c:pt idx="1396">
                  <c:v>23</c:v>
                </c:pt>
                <c:pt idx="1397">
                  <c:v>14</c:v>
                </c:pt>
                <c:pt idx="1398">
                  <c:v>9</c:v>
                </c:pt>
                <c:pt idx="1399">
                  <c:v>10</c:v>
                </c:pt>
                <c:pt idx="1400">
                  <c:v>12</c:v>
                </c:pt>
                <c:pt idx="1401">
                  <c:v>10</c:v>
                </c:pt>
                <c:pt idx="1402">
                  <c:v>15</c:v>
                </c:pt>
                <c:pt idx="1403">
                  <c:v>24</c:v>
                </c:pt>
                <c:pt idx="1404">
                  <c:v>18</c:v>
                </c:pt>
                <c:pt idx="1405">
                  <c:v>11</c:v>
                </c:pt>
                <c:pt idx="1406">
                  <c:v>24</c:v>
                </c:pt>
                <c:pt idx="1407">
                  <c:v>18</c:v>
                </c:pt>
                <c:pt idx="1408">
                  <c:v>14</c:v>
                </c:pt>
                <c:pt idx="1409">
                  <c:v>6</c:v>
                </c:pt>
                <c:pt idx="1410">
                  <c:v>20</c:v>
                </c:pt>
                <c:pt idx="1411">
                  <c:v>22</c:v>
                </c:pt>
                <c:pt idx="1412">
                  <c:v>21</c:v>
                </c:pt>
                <c:pt idx="1413">
                  <c:v>27</c:v>
                </c:pt>
                <c:pt idx="1414">
                  <c:v>20</c:v>
                </c:pt>
                <c:pt idx="1415">
                  <c:v>17</c:v>
                </c:pt>
                <c:pt idx="1416">
                  <c:v>20</c:v>
                </c:pt>
                <c:pt idx="1417">
                  <c:v>23</c:v>
                </c:pt>
                <c:pt idx="1418">
                  <c:v>9</c:v>
                </c:pt>
                <c:pt idx="1419">
                  <c:v>12</c:v>
                </c:pt>
                <c:pt idx="1420">
                  <c:v>10</c:v>
                </c:pt>
                <c:pt idx="1421">
                  <c:v>9</c:v>
                </c:pt>
                <c:pt idx="1422">
                  <c:v>4</c:v>
                </c:pt>
                <c:pt idx="1423">
                  <c:v>21</c:v>
                </c:pt>
                <c:pt idx="1424">
                  <c:v>24</c:v>
                </c:pt>
                <c:pt idx="1425">
                  <c:v>21</c:v>
                </c:pt>
                <c:pt idx="1426">
                  <c:v>10</c:v>
                </c:pt>
                <c:pt idx="1427">
                  <c:v>10</c:v>
                </c:pt>
                <c:pt idx="1428">
                  <c:v>16</c:v>
                </c:pt>
                <c:pt idx="1429">
                  <c:v>24</c:v>
                </c:pt>
                <c:pt idx="1430">
                  <c:v>12</c:v>
                </c:pt>
                <c:pt idx="1431">
                  <c:v>12</c:v>
                </c:pt>
                <c:pt idx="1432">
                  <c:v>18</c:v>
                </c:pt>
                <c:pt idx="1433">
                  <c:v>8</c:v>
                </c:pt>
                <c:pt idx="1434">
                  <c:v>10</c:v>
                </c:pt>
                <c:pt idx="1435">
                  <c:v>15</c:v>
                </c:pt>
                <c:pt idx="1436">
                  <c:v>45</c:v>
                </c:pt>
                <c:pt idx="1437">
                  <c:v>14</c:v>
                </c:pt>
                <c:pt idx="1438">
                  <c:v>22</c:v>
                </c:pt>
                <c:pt idx="1439">
                  <c:v>17</c:v>
                </c:pt>
                <c:pt idx="1440">
                  <c:v>21</c:v>
                </c:pt>
                <c:pt idx="1441">
                  <c:v>32</c:v>
                </c:pt>
                <c:pt idx="1442">
                  <c:v>14</c:v>
                </c:pt>
                <c:pt idx="1443">
                  <c:v>12</c:v>
                </c:pt>
                <c:pt idx="1444">
                  <c:v>17</c:v>
                </c:pt>
                <c:pt idx="1445">
                  <c:v>26</c:v>
                </c:pt>
                <c:pt idx="1446">
                  <c:v>15</c:v>
                </c:pt>
                <c:pt idx="1447">
                  <c:v>6</c:v>
                </c:pt>
                <c:pt idx="1448">
                  <c:v>14</c:v>
                </c:pt>
                <c:pt idx="1449">
                  <c:v>26</c:v>
                </c:pt>
                <c:pt idx="1450">
                  <c:v>22</c:v>
                </c:pt>
                <c:pt idx="1451">
                  <c:v>14</c:v>
                </c:pt>
                <c:pt idx="1452">
                  <c:v>17</c:v>
                </c:pt>
                <c:pt idx="1453">
                  <c:v>15</c:v>
                </c:pt>
                <c:pt idx="1454">
                  <c:v>18</c:v>
                </c:pt>
                <c:pt idx="1455">
                  <c:v>15</c:v>
                </c:pt>
                <c:pt idx="1456">
                  <c:v>44</c:v>
                </c:pt>
                <c:pt idx="1457">
                  <c:v>33</c:v>
                </c:pt>
                <c:pt idx="1458">
                  <c:v>51</c:v>
                </c:pt>
                <c:pt idx="1459">
                  <c:v>18</c:v>
                </c:pt>
                <c:pt idx="1460">
                  <c:v>20</c:v>
                </c:pt>
                <c:pt idx="1461">
                  <c:v>40</c:v>
                </c:pt>
                <c:pt idx="1462">
                  <c:v>20</c:v>
                </c:pt>
                <c:pt idx="1463">
                  <c:v>15</c:v>
                </c:pt>
                <c:pt idx="1464">
                  <c:v>23</c:v>
                </c:pt>
                <c:pt idx="1465">
                  <c:v>16</c:v>
                </c:pt>
                <c:pt idx="1466">
                  <c:v>15</c:v>
                </c:pt>
                <c:pt idx="1467">
                  <c:v>17</c:v>
                </c:pt>
                <c:pt idx="1468">
                  <c:v>12</c:v>
                </c:pt>
                <c:pt idx="1469">
                  <c:v>15</c:v>
                </c:pt>
                <c:pt idx="1470">
                  <c:v>14</c:v>
                </c:pt>
                <c:pt idx="1471">
                  <c:v>12</c:v>
                </c:pt>
                <c:pt idx="1472">
                  <c:v>18</c:v>
                </c:pt>
                <c:pt idx="1473">
                  <c:v>20</c:v>
                </c:pt>
                <c:pt idx="1474">
                  <c:v>16</c:v>
                </c:pt>
                <c:pt idx="1475">
                  <c:v>8</c:v>
                </c:pt>
                <c:pt idx="1476">
                  <c:v>8</c:v>
                </c:pt>
                <c:pt idx="1477">
                  <c:v>17</c:v>
                </c:pt>
                <c:pt idx="1478">
                  <c:v>25</c:v>
                </c:pt>
                <c:pt idx="1479">
                  <c:v>4</c:v>
                </c:pt>
                <c:pt idx="1480">
                  <c:v>16</c:v>
                </c:pt>
                <c:pt idx="1481">
                  <c:v>4</c:v>
                </c:pt>
                <c:pt idx="1482">
                  <c:v>8</c:v>
                </c:pt>
                <c:pt idx="1483">
                  <c:v>1</c:v>
                </c:pt>
                <c:pt idx="1484">
                  <c:v>3</c:v>
                </c:pt>
                <c:pt idx="1485">
                  <c:v>16</c:v>
                </c:pt>
                <c:pt idx="1486">
                  <c:v>26</c:v>
                </c:pt>
                <c:pt idx="1487">
                  <c:v>27</c:v>
                </c:pt>
                <c:pt idx="1488">
                  <c:v>10</c:v>
                </c:pt>
                <c:pt idx="1489">
                  <c:v>3</c:v>
                </c:pt>
                <c:pt idx="1490">
                  <c:v>9</c:v>
                </c:pt>
                <c:pt idx="1491">
                  <c:v>3</c:v>
                </c:pt>
                <c:pt idx="1492">
                  <c:v>2</c:v>
                </c:pt>
                <c:pt idx="1493">
                  <c:v>4</c:v>
                </c:pt>
                <c:pt idx="1494">
                  <c:v>2</c:v>
                </c:pt>
                <c:pt idx="1495">
                  <c:v>4</c:v>
                </c:pt>
                <c:pt idx="1496">
                  <c:v>3</c:v>
                </c:pt>
                <c:pt idx="1497">
                  <c:v>2</c:v>
                </c:pt>
                <c:pt idx="1498">
                  <c:v>6</c:v>
                </c:pt>
                <c:pt idx="1499">
                  <c:v>1</c:v>
                </c:pt>
                <c:pt idx="1500">
                  <c:v>3</c:v>
                </c:pt>
                <c:pt idx="1501">
                  <c:v>3</c:v>
                </c:pt>
                <c:pt idx="1502">
                  <c:v>1</c:v>
                </c:pt>
                <c:pt idx="1503">
                  <c:v>2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3</c:v>
                </c:pt>
                <c:pt idx="1508">
                  <c:v>2</c:v>
                </c:pt>
                <c:pt idx="1509">
                  <c:v>4</c:v>
                </c:pt>
                <c:pt idx="1510">
                  <c:v>1</c:v>
                </c:pt>
                <c:pt idx="1511">
                  <c:v>1</c:v>
                </c:pt>
                <c:pt idx="1512">
                  <c:v>2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1</c:v>
                </c:pt>
                <c:pt idx="1517">
                  <c:v>1</c:v>
                </c:pt>
                <c:pt idx="1518">
                  <c:v>1</c:v>
                </c:pt>
                <c:pt idx="1519">
                  <c:v>1</c:v>
                </c:pt>
                <c:pt idx="1520">
                  <c:v>1</c:v>
                </c:pt>
                <c:pt idx="1521">
                  <c:v>2</c:v>
                </c:pt>
                <c:pt idx="1522">
                  <c:v>2</c:v>
                </c:pt>
                <c:pt idx="1523">
                  <c:v>1</c:v>
                </c:pt>
                <c:pt idx="1524">
                  <c:v>1</c:v>
                </c:pt>
                <c:pt idx="1525">
                  <c:v>1</c:v>
                </c:pt>
                <c:pt idx="1526">
                  <c:v>1</c:v>
                </c:pt>
                <c:pt idx="1527">
                  <c:v>1</c:v>
                </c:pt>
                <c:pt idx="1528">
                  <c:v>2</c:v>
                </c:pt>
                <c:pt idx="1529">
                  <c:v>1</c:v>
                </c:pt>
                <c:pt idx="1530">
                  <c:v>1</c:v>
                </c:pt>
                <c:pt idx="1531">
                  <c:v>7</c:v>
                </c:pt>
                <c:pt idx="1532">
                  <c:v>1</c:v>
                </c:pt>
                <c:pt idx="1533">
                  <c:v>1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2</c:v>
                </c:pt>
                <c:pt idx="1538">
                  <c:v>1</c:v>
                </c:pt>
                <c:pt idx="1539">
                  <c:v>2</c:v>
                </c:pt>
                <c:pt idx="1540">
                  <c:v>1</c:v>
                </c:pt>
                <c:pt idx="1541">
                  <c:v>2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3</c:v>
                </c:pt>
                <c:pt idx="1549">
                  <c:v>3</c:v>
                </c:pt>
                <c:pt idx="1550">
                  <c:v>7</c:v>
                </c:pt>
                <c:pt idx="1551">
                  <c:v>1</c:v>
                </c:pt>
                <c:pt idx="1552">
                  <c:v>4</c:v>
                </c:pt>
                <c:pt idx="1553">
                  <c:v>5</c:v>
                </c:pt>
                <c:pt idx="1554">
                  <c:v>2</c:v>
                </c:pt>
                <c:pt idx="1555">
                  <c:v>2</c:v>
                </c:pt>
                <c:pt idx="1556">
                  <c:v>3</c:v>
                </c:pt>
                <c:pt idx="1557">
                  <c:v>4</c:v>
                </c:pt>
                <c:pt idx="1558">
                  <c:v>1</c:v>
                </c:pt>
                <c:pt idx="1559">
                  <c:v>2</c:v>
                </c:pt>
                <c:pt idx="1560">
                  <c:v>2</c:v>
                </c:pt>
                <c:pt idx="1561">
                  <c:v>7</c:v>
                </c:pt>
                <c:pt idx="1562">
                  <c:v>7</c:v>
                </c:pt>
                <c:pt idx="1563">
                  <c:v>2</c:v>
                </c:pt>
                <c:pt idx="1564">
                  <c:v>1</c:v>
                </c:pt>
                <c:pt idx="1565">
                  <c:v>5</c:v>
                </c:pt>
                <c:pt idx="1566">
                  <c:v>10</c:v>
                </c:pt>
                <c:pt idx="1567">
                  <c:v>9</c:v>
                </c:pt>
                <c:pt idx="1568">
                  <c:v>4</c:v>
                </c:pt>
                <c:pt idx="1569">
                  <c:v>6</c:v>
                </c:pt>
                <c:pt idx="1570">
                  <c:v>1</c:v>
                </c:pt>
                <c:pt idx="1571">
                  <c:v>8</c:v>
                </c:pt>
                <c:pt idx="1572">
                  <c:v>8</c:v>
                </c:pt>
                <c:pt idx="1573">
                  <c:v>8</c:v>
                </c:pt>
                <c:pt idx="1574">
                  <c:v>4</c:v>
                </c:pt>
                <c:pt idx="1575">
                  <c:v>3</c:v>
                </c:pt>
                <c:pt idx="1576">
                  <c:v>6</c:v>
                </c:pt>
                <c:pt idx="1577">
                  <c:v>3</c:v>
                </c:pt>
                <c:pt idx="1578">
                  <c:v>4</c:v>
                </c:pt>
                <c:pt idx="1579">
                  <c:v>7</c:v>
                </c:pt>
                <c:pt idx="1580">
                  <c:v>8</c:v>
                </c:pt>
                <c:pt idx="1581">
                  <c:v>12</c:v>
                </c:pt>
                <c:pt idx="1582">
                  <c:v>4</c:v>
                </c:pt>
                <c:pt idx="1583">
                  <c:v>11</c:v>
                </c:pt>
                <c:pt idx="1584">
                  <c:v>7</c:v>
                </c:pt>
                <c:pt idx="1585">
                  <c:v>6</c:v>
                </c:pt>
                <c:pt idx="1586">
                  <c:v>5</c:v>
                </c:pt>
                <c:pt idx="1587">
                  <c:v>8</c:v>
                </c:pt>
                <c:pt idx="1588">
                  <c:v>1</c:v>
                </c:pt>
                <c:pt idx="1589">
                  <c:v>7</c:v>
                </c:pt>
                <c:pt idx="1590">
                  <c:v>12</c:v>
                </c:pt>
                <c:pt idx="1591">
                  <c:v>9</c:v>
                </c:pt>
                <c:pt idx="1592">
                  <c:v>9</c:v>
                </c:pt>
                <c:pt idx="1593">
                  <c:v>5</c:v>
                </c:pt>
                <c:pt idx="1594">
                  <c:v>12</c:v>
                </c:pt>
                <c:pt idx="1595">
                  <c:v>8</c:v>
                </c:pt>
                <c:pt idx="1596">
                  <c:v>5</c:v>
                </c:pt>
                <c:pt idx="1597">
                  <c:v>13</c:v>
                </c:pt>
                <c:pt idx="1598">
                  <c:v>6</c:v>
                </c:pt>
                <c:pt idx="1599">
                  <c:v>3</c:v>
                </c:pt>
                <c:pt idx="1600">
                  <c:v>7</c:v>
                </c:pt>
                <c:pt idx="1601">
                  <c:v>4</c:v>
                </c:pt>
                <c:pt idx="1602">
                  <c:v>11</c:v>
                </c:pt>
                <c:pt idx="1603">
                  <c:v>6</c:v>
                </c:pt>
                <c:pt idx="1604">
                  <c:v>13</c:v>
                </c:pt>
                <c:pt idx="1605">
                  <c:v>10</c:v>
                </c:pt>
                <c:pt idx="1606">
                  <c:v>9</c:v>
                </c:pt>
                <c:pt idx="1607">
                  <c:v>8</c:v>
                </c:pt>
                <c:pt idx="1608">
                  <c:v>12</c:v>
                </c:pt>
                <c:pt idx="1609">
                  <c:v>14</c:v>
                </c:pt>
                <c:pt idx="1610">
                  <c:v>12</c:v>
                </c:pt>
                <c:pt idx="1611">
                  <c:v>33</c:v>
                </c:pt>
                <c:pt idx="1612">
                  <c:v>15</c:v>
                </c:pt>
                <c:pt idx="1613">
                  <c:v>7</c:v>
                </c:pt>
                <c:pt idx="1614">
                  <c:v>7</c:v>
                </c:pt>
                <c:pt idx="1615">
                  <c:v>9</c:v>
                </c:pt>
                <c:pt idx="1616">
                  <c:v>12</c:v>
                </c:pt>
                <c:pt idx="1617">
                  <c:v>10</c:v>
                </c:pt>
                <c:pt idx="1618">
                  <c:v>8</c:v>
                </c:pt>
                <c:pt idx="1619">
                  <c:v>18</c:v>
                </c:pt>
                <c:pt idx="1620">
                  <c:v>20</c:v>
                </c:pt>
                <c:pt idx="1621">
                  <c:v>16</c:v>
                </c:pt>
                <c:pt idx="1622">
                  <c:v>9</c:v>
                </c:pt>
                <c:pt idx="1623">
                  <c:v>17</c:v>
                </c:pt>
                <c:pt idx="1624">
                  <c:v>13</c:v>
                </c:pt>
                <c:pt idx="1625">
                  <c:v>23</c:v>
                </c:pt>
                <c:pt idx="1626">
                  <c:v>11</c:v>
                </c:pt>
                <c:pt idx="1627">
                  <c:v>12</c:v>
                </c:pt>
                <c:pt idx="1628">
                  <c:v>13</c:v>
                </c:pt>
                <c:pt idx="1629">
                  <c:v>15</c:v>
                </c:pt>
                <c:pt idx="1630">
                  <c:v>12</c:v>
                </c:pt>
                <c:pt idx="1631">
                  <c:v>11</c:v>
                </c:pt>
                <c:pt idx="1632">
                  <c:v>16</c:v>
                </c:pt>
                <c:pt idx="1633">
                  <c:v>9</c:v>
                </c:pt>
                <c:pt idx="1634">
                  <c:v>12</c:v>
                </c:pt>
                <c:pt idx="1635">
                  <c:v>9</c:v>
                </c:pt>
                <c:pt idx="1636">
                  <c:v>15</c:v>
                </c:pt>
                <c:pt idx="1637">
                  <c:v>9</c:v>
                </c:pt>
                <c:pt idx="1638">
                  <c:v>20</c:v>
                </c:pt>
                <c:pt idx="1639">
                  <c:v>30</c:v>
                </c:pt>
                <c:pt idx="1640">
                  <c:v>17</c:v>
                </c:pt>
                <c:pt idx="1641">
                  <c:v>13</c:v>
                </c:pt>
                <c:pt idx="1642">
                  <c:v>15</c:v>
                </c:pt>
                <c:pt idx="1643">
                  <c:v>17</c:v>
                </c:pt>
                <c:pt idx="1644">
                  <c:v>9</c:v>
                </c:pt>
                <c:pt idx="1645">
                  <c:v>10</c:v>
                </c:pt>
                <c:pt idx="1646">
                  <c:v>21</c:v>
                </c:pt>
                <c:pt idx="1647">
                  <c:v>24</c:v>
                </c:pt>
                <c:pt idx="1648">
                  <c:v>9</c:v>
                </c:pt>
                <c:pt idx="1649">
                  <c:v>7</c:v>
                </c:pt>
                <c:pt idx="1650">
                  <c:v>4</c:v>
                </c:pt>
                <c:pt idx="1651">
                  <c:v>11</c:v>
                </c:pt>
                <c:pt idx="1652">
                  <c:v>9</c:v>
                </c:pt>
                <c:pt idx="1653">
                  <c:v>17</c:v>
                </c:pt>
                <c:pt idx="1654">
                  <c:v>7</c:v>
                </c:pt>
                <c:pt idx="1655">
                  <c:v>6</c:v>
                </c:pt>
                <c:pt idx="1656">
                  <c:v>13</c:v>
                </c:pt>
                <c:pt idx="1657">
                  <c:v>9</c:v>
                </c:pt>
                <c:pt idx="1658">
                  <c:v>5</c:v>
                </c:pt>
                <c:pt idx="1659">
                  <c:v>9</c:v>
                </c:pt>
                <c:pt idx="1660">
                  <c:v>11</c:v>
                </c:pt>
                <c:pt idx="1661">
                  <c:v>18</c:v>
                </c:pt>
                <c:pt idx="1662">
                  <c:v>27</c:v>
                </c:pt>
                <c:pt idx="1663">
                  <c:v>7</c:v>
                </c:pt>
                <c:pt idx="1664">
                  <c:v>1</c:v>
                </c:pt>
                <c:pt idx="1665">
                  <c:v>22</c:v>
                </c:pt>
                <c:pt idx="1666">
                  <c:v>14</c:v>
                </c:pt>
                <c:pt idx="1667">
                  <c:v>13</c:v>
                </c:pt>
                <c:pt idx="1668">
                  <c:v>5</c:v>
                </c:pt>
                <c:pt idx="1669">
                  <c:v>15</c:v>
                </c:pt>
                <c:pt idx="1670">
                  <c:v>14</c:v>
                </c:pt>
                <c:pt idx="1671">
                  <c:v>14</c:v>
                </c:pt>
                <c:pt idx="1672">
                  <c:v>35</c:v>
                </c:pt>
                <c:pt idx="1673">
                  <c:v>11</c:v>
                </c:pt>
                <c:pt idx="1674">
                  <c:v>22</c:v>
                </c:pt>
                <c:pt idx="1675">
                  <c:v>20</c:v>
                </c:pt>
                <c:pt idx="1676">
                  <c:v>15</c:v>
                </c:pt>
                <c:pt idx="1677">
                  <c:v>19</c:v>
                </c:pt>
                <c:pt idx="1678">
                  <c:v>32</c:v>
                </c:pt>
                <c:pt idx="1679">
                  <c:v>22</c:v>
                </c:pt>
                <c:pt idx="1680">
                  <c:v>21</c:v>
                </c:pt>
                <c:pt idx="1681">
                  <c:v>27</c:v>
                </c:pt>
                <c:pt idx="1682">
                  <c:v>14</c:v>
                </c:pt>
                <c:pt idx="1683">
                  <c:v>11</c:v>
                </c:pt>
                <c:pt idx="1684">
                  <c:v>5</c:v>
                </c:pt>
                <c:pt idx="1685">
                  <c:v>5</c:v>
                </c:pt>
                <c:pt idx="1686">
                  <c:v>12</c:v>
                </c:pt>
                <c:pt idx="1687">
                  <c:v>37</c:v>
                </c:pt>
                <c:pt idx="1688">
                  <c:v>8</c:v>
                </c:pt>
                <c:pt idx="1689">
                  <c:v>9</c:v>
                </c:pt>
                <c:pt idx="1690">
                  <c:v>8</c:v>
                </c:pt>
                <c:pt idx="1691">
                  <c:v>12</c:v>
                </c:pt>
                <c:pt idx="1692">
                  <c:v>10</c:v>
                </c:pt>
                <c:pt idx="1693">
                  <c:v>15</c:v>
                </c:pt>
                <c:pt idx="1694">
                  <c:v>21</c:v>
                </c:pt>
                <c:pt idx="1695">
                  <c:v>21</c:v>
                </c:pt>
                <c:pt idx="1696">
                  <c:v>12</c:v>
                </c:pt>
                <c:pt idx="1697">
                  <c:v>9</c:v>
                </c:pt>
                <c:pt idx="1698">
                  <c:v>3</c:v>
                </c:pt>
                <c:pt idx="1699">
                  <c:v>9</c:v>
                </c:pt>
                <c:pt idx="1700">
                  <c:v>15</c:v>
                </c:pt>
                <c:pt idx="1701">
                  <c:v>13</c:v>
                </c:pt>
                <c:pt idx="1702">
                  <c:v>5</c:v>
                </c:pt>
                <c:pt idx="1703">
                  <c:v>13</c:v>
                </c:pt>
                <c:pt idx="1704">
                  <c:v>5</c:v>
                </c:pt>
                <c:pt idx="1705">
                  <c:v>8</c:v>
                </c:pt>
                <c:pt idx="1706">
                  <c:v>11</c:v>
                </c:pt>
                <c:pt idx="1707">
                  <c:v>31</c:v>
                </c:pt>
                <c:pt idx="1708">
                  <c:v>5</c:v>
                </c:pt>
                <c:pt idx="1709">
                  <c:v>6</c:v>
                </c:pt>
                <c:pt idx="1710">
                  <c:v>31</c:v>
                </c:pt>
                <c:pt idx="1711">
                  <c:v>6</c:v>
                </c:pt>
                <c:pt idx="1712">
                  <c:v>4</c:v>
                </c:pt>
                <c:pt idx="1713">
                  <c:v>25</c:v>
                </c:pt>
                <c:pt idx="1714">
                  <c:v>41</c:v>
                </c:pt>
                <c:pt idx="1715">
                  <c:v>4</c:v>
                </c:pt>
                <c:pt idx="1716">
                  <c:v>8</c:v>
                </c:pt>
                <c:pt idx="1717">
                  <c:v>8</c:v>
                </c:pt>
                <c:pt idx="1718">
                  <c:v>3</c:v>
                </c:pt>
                <c:pt idx="1719">
                  <c:v>23</c:v>
                </c:pt>
                <c:pt idx="1720">
                  <c:v>25</c:v>
                </c:pt>
                <c:pt idx="1721">
                  <c:v>4</c:v>
                </c:pt>
                <c:pt idx="1722">
                  <c:v>4</c:v>
                </c:pt>
                <c:pt idx="1723">
                  <c:v>1</c:v>
                </c:pt>
                <c:pt idx="1724">
                  <c:v>4</c:v>
                </c:pt>
                <c:pt idx="1725">
                  <c:v>6</c:v>
                </c:pt>
                <c:pt idx="1726">
                  <c:v>2</c:v>
                </c:pt>
                <c:pt idx="1727">
                  <c:v>14</c:v>
                </c:pt>
                <c:pt idx="1728">
                  <c:v>3</c:v>
                </c:pt>
                <c:pt idx="1729">
                  <c:v>4</c:v>
                </c:pt>
                <c:pt idx="1730">
                  <c:v>3</c:v>
                </c:pt>
                <c:pt idx="1731">
                  <c:v>2</c:v>
                </c:pt>
                <c:pt idx="1732">
                  <c:v>11</c:v>
                </c:pt>
                <c:pt idx="1733">
                  <c:v>7</c:v>
                </c:pt>
                <c:pt idx="1734">
                  <c:v>5</c:v>
                </c:pt>
                <c:pt idx="1735">
                  <c:v>7</c:v>
                </c:pt>
                <c:pt idx="1736">
                  <c:v>2</c:v>
                </c:pt>
                <c:pt idx="1737">
                  <c:v>2</c:v>
                </c:pt>
                <c:pt idx="1738">
                  <c:v>1</c:v>
                </c:pt>
                <c:pt idx="1739">
                  <c:v>1</c:v>
                </c:pt>
                <c:pt idx="1740">
                  <c:v>11</c:v>
                </c:pt>
                <c:pt idx="1741">
                  <c:v>1</c:v>
                </c:pt>
                <c:pt idx="1742">
                  <c:v>3</c:v>
                </c:pt>
                <c:pt idx="1743">
                  <c:v>13</c:v>
                </c:pt>
                <c:pt idx="1744">
                  <c:v>6</c:v>
                </c:pt>
                <c:pt idx="1745">
                  <c:v>3</c:v>
                </c:pt>
                <c:pt idx="1746">
                  <c:v>1</c:v>
                </c:pt>
                <c:pt idx="1747">
                  <c:v>1</c:v>
                </c:pt>
                <c:pt idx="1748">
                  <c:v>1</c:v>
                </c:pt>
                <c:pt idx="1749">
                  <c:v>1</c:v>
                </c:pt>
                <c:pt idx="1750">
                  <c:v>1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2</c:v>
                </c:pt>
                <c:pt idx="1755">
                  <c:v>1</c:v>
                </c:pt>
                <c:pt idx="1756">
                  <c:v>1</c:v>
                </c:pt>
                <c:pt idx="1757">
                  <c:v>1</c:v>
                </c:pt>
                <c:pt idx="1758">
                  <c:v>1</c:v>
                </c:pt>
                <c:pt idx="1759">
                  <c:v>2</c:v>
                </c:pt>
                <c:pt idx="1760">
                  <c:v>1</c:v>
                </c:pt>
                <c:pt idx="1761">
                  <c:v>1</c:v>
                </c:pt>
                <c:pt idx="1762">
                  <c:v>2</c:v>
                </c:pt>
                <c:pt idx="1763">
                  <c:v>1</c:v>
                </c:pt>
                <c:pt idx="1764">
                  <c:v>1</c:v>
                </c:pt>
                <c:pt idx="1765">
                  <c:v>1</c:v>
                </c:pt>
                <c:pt idx="1766">
                  <c:v>1</c:v>
                </c:pt>
                <c:pt idx="1767">
                  <c:v>1</c:v>
                </c:pt>
                <c:pt idx="1768">
                  <c:v>1</c:v>
                </c:pt>
                <c:pt idx="1769">
                  <c:v>2</c:v>
                </c:pt>
                <c:pt idx="1770">
                  <c:v>1</c:v>
                </c:pt>
                <c:pt idx="1771">
                  <c:v>11</c:v>
                </c:pt>
                <c:pt idx="1772">
                  <c:v>2</c:v>
                </c:pt>
                <c:pt idx="1773">
                  <c:v>2</c:v>
                </c:pt>
                <c:pt idx="1774">
                  <c:v>1</c:v>
                </c:pt>
                <c:pt idx="1775">
                  <c:v>1</c:v>
                </c:pt>
                <c:pt idx="1776">
                  <c:v>1</c:v>
                </c:pt>
                <c:pt idx="1777">
                  <c:v>1</c:v>
                </c:pt>
                <c:pt idx="1778">
                  <c:v>2</c:v>
                </c:pt>
                <c:pt idx="1779">
                  <c:v>1</c:v>
                </c:pt>
                <c:pt idx="1780">
                  <c:v>10</c:v>
                </c:pt>
                <c:pt idx="1781">
                  <c:v>3</c:v>
                </c:pt>
                <c:pt idx="1782">
                  <c:v>6</c:v>
                </c:pt>
                <c:pt idx="1783">
                  <c:v>8</c:v>
                </c:pt>
                <c:pt idx="1784">
                  <c:v>1</c:v>
                </c:pt>
                <c:pt idx="1785">
                  <c:v>1</c:v>
                </c:pt>
                <c:pt idx="1786">
                  <c:v>1</c:v>
                </c:pt>
                <c:pt idx="1787">
                  <c:v>1</c:v>
                </c:pt>
                <c:pt idx="1788">
                  <c:v>2</c:v>
                </c:pt>
                <c:pt idx="1789">
                  <c:v>4</c:v>
                </c:pt>
                <c:pt idx="1790">
                  <c:v>8</c:v>
                </c:pt>
                <c:pt idx="1791">
                  <c:v>3</c:v>
                </c:pt>
                <c:pt idx="1792">
                  <c:v>7</c:v>
                </c:pt>
                <c:pt idx="1793">
                  <c:v>5</c:v>
                </c:pt>
                <c:pt idx="1794">
                  <c:v>4</c:v>
                </c:pt>
                <c:pt idx="1795">
                  <c:v>12</c:v>
                </c:pt>
                <c:pt idx="1796">
                  <c:v>1</c:v>
                </c:pt>
                <c:pt idx="1797">
                  <c:v>7</c:v>
                </c:pt>
                <c:pt idx="1798">
                  <c:v>7</c:v>
                </c:pt>
                <c:pt idx="1799">
                  <c:v>6</c:v>
                </c:pt>
                <c:pt idx="1800">
                  <c:v>11</c:v>
                </c:pt>
                <c:pt idx="1801">
                  <c:v>8</c:v>
                </c:pt>
                <c:pt idx="1802">
                  <c:v>6</c:v>
                </c:pt>
                <c:pt idx="1803">
                  <c:v>13</c:v>
                </c:pt>
                <c:pt idx="1804">
                  <c:v>9</c:v>
                </c:pt>
                <c:pt idx="1805">
                  <c:v>4</c:v>
                </c:pt>
                <c:pt idx="1806">
                  <c:v>4</c:v>
                </c:pt>
                <c:pt idx="1807">
                  <c:v>1</c:v>
                </c:pt>
                <c:pt idx="1808">
                  <c:v>2</c:v>
                </c:pt>
                <c:pt idx="1809">
                  <c:v>8</c:v>
                </c:pt>
                <c:pt idx="1810">
                  <c:v>12</c:v>
                </c:pt>
                <c:pt idx="1811">
                  <c:v>4</c:v>
                </c:pt>
                <c:pt idx="1812">
                  <c:v>6</c:v>
                </c:pt>
                <c:pt idx="1813">
                  <c:v>6</c:v>
                </c:pt>
                <c:pt idx="1814">
                  <c:v>21</c:v>
                </c:pt>
                <c:pt idx="1815">
                  <c:v>5</c:v>
                </c:pt>
                <c:pt idx="1816">
                  <c:v>8</c:v>
                </c:pt>
                <c:pt idx="1817">
                  <c:v>17</c:v>
                </c:pt>
                <c:pt idx="1818">
                  <c:v>14</c:v>
                </c:pt>
                <c:pt idx="1819">
                  <c:v>10</c:v>
                </c:pt>
                <c:pt idx="1820">
                  <c:v>6</c:v>
                </c:pt>
                <c:pt idx="1821">
                  <c:v>5</c:v>
                </c:pt>
                <c:pt idx="1822">
                  <c:v>12</c:v>
                </c:pt>
                <c:pt idx="1823">
                  <c:v>8</c:v>
                </c:pt>
                <c:pt idx="1824">
                  <c:v>13</c:v>
                </c:pt>
                <c:pt idx="1825">
                  <c:v>15</c:v>
                </c:pt>
                <c:pt idx="1826">
                  <c:v>11</c:v>
                </c:pt>
                <c:pt idx="1827">
                  <c:v>11</c:v>
                </c:pt>
                <c:pt idx="1828">
                  <c:v>14</c:v>
                </c:pt>
                <c:pt idx="1829">
                  <c:v>4</c:v>
                </c:pt>
                <c:pt idx="1830">
                  <c:v>9</c:v>
                </c:pt>
                <c:pt idx="1831">
                  <c:v>11</c:v>
                </c:pt>
                <c:pt idx="1832">
                  <c:v>17</c:v>
                </c:pt>
                <c:pt idx="1833">
                  <c:v>7</c:v>
                </c:pt>
                <c:pt idx="1834">
                  <c:v>15</c:v>
                </c:pt>
                <c:pt idx="1835">
                  <c:v>14</c:v>
                </c:pt>
                <c:pt idx="1836">
                  <c:v>10</c:v>
                </c:pt>
                <c:pt idx="1837">
                  <c:v>10</c:v>
                </c:pt>
                <c:pt idx="1838">
                  <c:v>12</c:v>
                </c:pt>
                <c:pt idx="1839">
                  <c:v>16</c:v>
                </c:pt>
                <c:pt idx="1840">
                  <c:v>12</c:v>
                </c:pt>
                <c:pt idx="1841">
                  <c:v>11</c:v>
                </c:pt>
                <c:pt idx="1842">
                  <c:v>21</c:v>
                </c:pt>
                <c:pt idx="1843">
                  <c:v>16</c:v>
                </c:pt>
                <c:pt idx="1844">
                  <c:v>13</c:v>
                </c:pt>
                <c:pt idx="1845">
                  <c:v>21</c:v>
                </c:pt>
                <c:pt idx="1846">
                  <c:v>23</c:v>
                </c:pt>
                <c:pt idx="1847">
                  <c:v>16</c:v>
                </c:pt>
                <c:pt idx="1848">
                  <c:v>18</c:v>
                </c:pt>
                <c:pt idx="1849">
                  <c:v>22</c:v>
                </c:pt>
                <c:pt idx="1850">
                  <c:v>20</c:v>
                </c:pt>
                <c:pt idx="1851">
                  <c:v>16</c:v>
                </c:pt>
                <c:pt idx="1852">
                  <c:v>26</c:v>
                </c:pt>
                <c:pt idx="1853">
                  <c:v>27</c:v>
                </c:pt>
                <c:pt idx="1854">
                  <c:v>21</c:v>
                </c:pt>
                <c:pt idx="1855">
                  <c:v>12</c:v>
                </c:pt>
                <c:pt idx="1856">
                  <c:v>14</c:v>
                </c:pt>
                <c:pt idx="1857">
                  <c:v>17</c:v>
                </c:pt>
                <c:pt idx="1858">
                  <c:v>12</c:v>
                </c:pt>
                <c:pt idx="1859">
                  <c:v>21</c:v>
                </c:pt>
                <c:pt idx="1860">
                  <c:v>12</c:v>
                </c:pt>
                <c:pt idx="1861">
                  <c:v>18</c:v>
                </c:pt>
                <c:pt idx="1862">
                  <c:v>18</c:v>
                </c:pt>
                <c:pt idx="1863">
                  <c:v>14</c:v>
                </c:pt>
                <c:pt idx="1864">
                  <c:v>8</c:v>
                </c:pt>
                <c:pt idx="1865">
                  <c:v>17</c:v>
                </c:pt>
                <c:pt idx="1866">
                  <c:v>19</c:v>
                </c:pt>
                <c:pt idx="1867">
                  <c:v>43</c:v>
                </c:pt>
                <c:pt idx="1868">
                  <c:v>27</c:v>
                </c:pt>
                <c:pt idx="1869">
                  <c:v>22</c:v>
                </c:pt>
                <c:pt idx="1870">
                  <c:v>26</c:v>
                </c:pt>
                <c:pt idx="1871">
                  <c:v>18</c:v>
                </c:pt>
                <c:pt idx="1872">
                  <c:v>16</c:v>
                </c:pt>
                <c:pt idx="1873">
                  <c:v>28</c:v>
                </c:pt>
                <c:pt idx="1874">
                  <c:v>21</c:v>
                </c:pt>
                <c:pt idx="1875">
                  <c:v>8</c:v>
                </c:pt>
                <c:pt idx="1876">
                  <c:v>23</c:v>
                </c:pt>
                <c:pt idx="1877">
                  <c:v>20</c:v>
                </c:pt>
                <c:pt idx="1878">
                  <c:v>12</c:v>
                </c:pt>
                <c:pt idx="1879">
                  <c:v>12</c:v>
                </c:pt>
                <c:pt idx="1880">
                  <c:v>18</c:v>
                </c:pt>
                <c:pt idx="1881">
                  <c:v>18</c:v>
                </c:pt>
                <c:pt idx="1882">
                  <c:v>9</c:v>
                </c:pt>
                <c:pt idx="1883">
                  <c:v>8</c:v>
                </c:pt>
                <c:pt idx="1884">
                  <c:v>11</c:v>
                </c:pt>
                <c:pt idx="1885">
                  <c:v>19</c:v>
                </c:pt>
                <c:pt idx="1886">
                  <c:v>17</c:v>
                </c:pt>
                <c:pt idx="1887">
                  <c:v>18</c:v>
                </c:pt>
                <c:pt idx="1888">
                  <c:v>10</c:v>
                </c:pt>
                <c:pt idx="1889">
                  <c:v>12</c:v>
                </c:pt>
                <c:pt idx="1890">
                  <c:v>13</c:v>
                </c:pt>
                <c:pt idx="1891">
                  <c:v>14</c:v>
                </c:pt>
                <c:pt idx="1892">
                  <c:v>9</c:v>
                </c:pt>
                <c:pt idx="1893">
                  <c:v>11</c:v>
                </c:pt>
                <c:pt idx="1894">
                  <c:v>9</c:v>
                </c:pt>
                <c:pt idx="1895">
                  <c:v>10</c:v>
                </c:pt>
                <c:pt idx="1896">
                  <c:v>18</c:v>
                </c:pt>
                <c:pt idx="1897">
                  <c:v>19</c:v>
                </c:pt>
                <c:pt idx="1898">
                  <c:v>13</c:v>
                </c:pt>
                <c:pt idx="1899">
                  <c:v>8</c:v>
                </c:pt>
                <c:pt idx="1900">
                  <c:v>12</c:v>
                </c:pt>
                <c:pt idx="1901">
                  <c:v>17</c:v>
                </c:pt>
                <c:pt idx="1902">
                  <c:v>18</c:v>
                </c:pt>
                <c:pt idx="1903">
                  <c:v>10</c:v>
                </c:pt>
                <c:pt idx="1904">
                  <c:v>8</c:v>
                </c:pt>
                <c:pt idx="1905">
                  <c:v>4</c:v>
                </c:pt>
                <c:pt idx="1906">
                  <c:v>19</c:v>
                </c:pt>
                <c:pt idx="190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D1-45B2-829E-F5933A87C1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78891439"/>
        <c:axId val="1878888111"/>
      </c:barChart>
      <c:catAx>
        <c:axId val="1878891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888111"/>
        <c:crosses val="autoZero"/>
        <c:auto val="1"/>
        <c:lblAlgn val="ctr"/>
        <c:lblOffset val="100"/>
        <c:noMultiLvlLbl val="0"/>
      </c:catAx>
      <c:valAx>
        <c:axId val="187888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891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[SLF_Data_PivotTables.xlsx]States_by_Year!PivotTable1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States_by_Year!$L$7:$L$8</c:f>
              <c:strCache>
                <c:ptCount val="1"/>
                <c:pt idx="0">
                  <c:v>NJ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States_by_Year!$K$9:$K$17</c:f>
              <c:strCach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strCache>
            </c:strRef>
          </c:cat>
          <c:val>
            <c:numRef>
              <c:f>States_by_Year!$L$9:$L$17</c:f>
              <c:numCache>
                <c:formatCode>General</c:formatCode>
                <c:ptCount val="8"/>
                <c:pt idx="3">
                  <c:v>2</c:v>
                </c:pt>
                <c:pt idx="4">
                  <c:v>98</c:v>
                </c:pt>
                <c:pt idx="5">
                  <c:v>869</c:v>
                </c:pt>
                <c:pt idx="6">
                  <c:v>2607</c:v>
                </c:pt>
                <c:pt idx="7">
                  <c:v>1552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64-4F50-9CC2-F81FFE560D22}"/>
            </c:ext>
          </c:extLst>
        </c:ser>
        <c:ser>
          <c:idx val="1"/>
          <c:order val="1"/>
          <c:tx>
            <c:strRef>
              <c:f>States_by_Year!$M$7:$M$8</c:f>
              <c:strCache>
                <c:ptCount val="1"/>
                <c:pt idx="0">
                  <c:v>NY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States_by_Year!$K$9:$K$17</c:f>
              <c:strCach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strCache>
            </c:strRef>
          </c:cat>
          <c:val>
            <c:numRef>
              <c:f>States_by_Year!$M$9:$M$17</c:f>
              <c:numCache>
                <c:formatCode>General</c:formatCode>
                <c:ptCount val="8"/>
                <c:pt idx="4">
                  <c:v>4</c:v>
                </c:pt>
                <c:pt idx="5">
                  <c:v>58</c:v>
                </c:pt>
                <c:pt idx="6">
                  <c:v>1045</c:v>
                </c:pt>
                <c:pt idx="7">
                  <c:v>2072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B464-4F50-9CC2-F81FFE560D22}"/>
            </c:ext>
          </c:extLst>
        </c:ser>
        <c:ser>
          <c:idx val="2"/>
          <c:order val="2"/>
          <c:tx>
            <c:strRef>
              <c:f>States_by_Year!$N$7:$N$8</c:f>
              <c:strCache>
                <c:ptCount val="1"/>
                <c:pt idx="0">
                  <c:v>OH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States_by_Year!$K$9:$K$17</c:f>
              <c:strCach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strCache>
            </c:strRef>
          </c:cat>
          <c:val>
            <c:numRef>
              <c:f>States_by_Year!$N$9:$N$17</c:f>
              <c:numCache>
                <c:formatCode>General</c:formatCode>
                <c:ptCount val="8"/>
                <c:pt idx="7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B464-4F50-9CC2-F81FFE560D22}"/>
            </c:ext>
          </c:extLst>
        </c:ser>
        <c:ser>
          <c:idx val="3"/>
          <c:order val="3"/>
          <c:tx>
            <c:strRef>
              <c:f>States_by_Year!$O$7:$O$8</c:f>
              <c:strCache>
                <c:ptCount val="1"/>
                <c:pt idx="0">
                  <c:v>PA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States_by_Year!$K$9:$K$17</c:f>
              <c:strCach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strCache>
            </c:strRef>
          </c:cat>
          <c:val>
            <c:numRef>
              <c:f>States_by_Year!$O$9:$O$17</c:f>
              <c:numCache>
                <c:formatCode>General</c:formatCode>
                <c:ptCount val="8"/>
                <c:pt idx="0">
                  <c:v>1</c:v>
                </c:pt>
                <c:pt idx="1">
                  <c:v>6</c:v>
                </c:pt>
                <c:pt idx="2">
                  <c:v>58</c:v>
                </c:pt>
                <c:pt idx="3">
                  <c:v>360</c:v>
                </c:pt>
                <c:pt idx="4">
                  <c:v>1280</c:v>
                </c:pt>
                <c:pt idx="5">
                  <c:v>2590</c:v>
                </c:pt>
                <c:pt idx="6">
                  <c:v>2111</c:v>
                </c:pt>
                <c:pt idx="7">
                  <c:v>1622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B464-4F50-9CC2-F81FFE560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8891439"/>
        <c:axId val="1878888111"/>
      </c:barChart>
      <c:catAx>
        <c:axId val="1878891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888111"/>
        <c:crosses val="autoZero"/>
        <c:auto val="1"/>
        <c:lblAlgn val="ctr"/>
        <c:lblOffset val="100"/>
        <c:noMultiLvlLbl val="0"/>
      </c:catAx>
      <c:valAx>
        <c:axId val="187888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891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[SLF_Data_PivotTables.xlsx]PA_sinceInvasion!PivotTable1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PA_sinceInvasion!$L$7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multiLvlStrRef>
              <c:f>PA_sinceInvasion!$K$8:$K$997</c:f>
              <c:multiLvlStrCache>
                <c:ptCount val="988"/>
                <c:lvl>
                  <c:pt idx="0">
                    <c:v>411</c:v>
                  </c:pt>
                  <c:pt idx="1">
                    <c:v>684</c:v>
                  </c:pt>
                  <c:pt idx="2">
                    <c:v>717</c:v>
                  </c:pt>
                  <c:pt idx="3">
                    <c:v>741</c:v>
                  </c:pt>
                  <c:pt idx="4">
                    <c:v>745</c:v>
                  </c:pt>
                  <c:pt idx="5">
                    <c:v>752</c:v>
                  </c:pt>
                  <c:pt idx="6">
                    <c:v>760</c:v>
                  </c:pt>
                  <c:pt idx="7">
                    <c:v>855</c:v>
                  </c:pt>
                  <c:pt idx="8">
                    <c:v>991</c:v>
                  </c:pt>
                  <c:pt idx="9">
                    <c:v>1006</c:v>
                  </c:pt>
                  <c:pt idx="10">
                    <c:v>1007</c:v>
                  </c:pt>
                  <c:pt idx="11">
                    <c:v>1017</c:v>
                  </c:pt>
                  <c:pt idx="12">
                    <c:v>1020</c:v>
                  </c:pt>
                  <c:pt idx="13">
                    <c:v>1027</c:v>
                  </c:pt>
                  <c:pt idx="14">
                    <c:v>1031</c:v>
                  </c:pt>
                  <c:pt idx="15">
                    <c:v>1033</c:v>
                  </c:pt>
                  <c:pt idx="16">
                    <c:v>1041</c:v>
                  </c:pt>
                  <c:pt idx="17">
                    <c:v>1045</c:v>
                  </c:pt>
                  <c:pt idx="18">
                    <c:v>1048</c:v>
                  </c:pt>
                  <c:pt idx="19">
                    <c:v>1054</c:v>
                  </c:pt>
                  <c:pt idx="20">
                    <c:v>1059</c:v>
                  </c:pt>
                  <c:pt idx="21">
                    <c:v>1063</c:v>
                  </c:pt>
                  <c:pt idx="22">
                    <c:v>1065</c:v>
                  </c:pt>
                  <c:pt idx="23">
                    <c:v>1067</c:v>
                  </c:pt>
                  <c:pt idx="24">
                    <c:v>1068</c:v>
                  </c:pt>
                  <c:pt idx="25">
                    <c:v>1077</c:v>
                  </c:pt>
                  <c:pt idx="26">
                    <c:v>1079</c:v>
                  </c:pt>
                  <c:pt idx="27">
                    <c:v>1082</c:v>
                  </c:pt>
                  <c:pt idx="28">
                    <c:v>1084</c:v>
                  </c:pt>
                  <c:pt idx="29">
                    <c:v>1089</c:v>
                  </c:pt>
                  <c:pt idx="30">
                    <c:v>1093</c:v>
                  </c:pt>
                  <c:pt idx="31">
                    <c:v>1095</c:v>
                  </c:pt>
                  <c:pt idx="32">
                    <c:v>1101</c:v>
                  </c:pt>
                  <c:pt idx="33">
                    <c:v>1112</c:v>
                  </c:pt>
                  <c:pt idx="34">
                    <c:v>1114</c:v>
                  </c:pt>
                  <c:pt idx="35">
                    <c:v>1118</c:v>
                  </c:pt>
                  <c:pt idx="36">
                    <c:v>1119</c:v>
                  </c:pt>
                  <c:pt idx="37">
                    <c:v>1120</c:v>
                  </c:pt>
                  <c:pt idx="38">
                    <c:v>1121</c:v>
                  </c:pt>
                  <c:pt idx="39">
                    <c:v>1124</c:v>
                  </c:pt>
                  <c:pt idx="40">
                    <c:v>1125</c:v>
                  </c:pt>
                  <c:pt idx="41">
                    <c:v>1126</c:v>
                  </c:pt>
                  <c:pt idx="42">
                    <c:v>1128</c:v>
                  </c:pt>
                  <c:pt idx="43">
                    <c:v>1137</c:v>
                  </c:pt>
                  <c:pt idx="44">
                    <c:v>1138</c:v>
                  </c:pt>
                  <c:pt idx="45">
                    <c:v>1145</c:v>
                  </c:pt>
                  <c:pt idx="46">
                    <c:v>1152</c:v>
                  </c:pt>
                  <c:pt idx="47">
                    <c:v>1160</c:v>
                  </c:pt>
                  <c:pt idx="48">
                    <c:v>1168</c:v>
                  </c:pt>
                  <c:pt idx="49">
                    <c:v>1184</c:v>
                  </c:pt>
                  <c:pt idx="50">
                    <c:v>1200</c:v>
                  </c:pt>
                  <c:pt idx="51">
                    <c:v>1210</c:v>
                  </c:pt>
                  <c:pt idx="52">
                    <c:v>1337</c:v>
                  </c:pt>
                  <c:pt idx="53">
                    <c:v>1339</c:v>
                  </c:pt>
                  <c:pt idx="54">
                    <c:v>1340</c:v>
                  </c:pt>
                  <c:pt idx="55">
                    <c:v>1341</c:v>
                  </c:pt>
                  <c:pt idx="56">
                    <c:v>1345</c:v>
                  </c:pt>
                  <c:pt idx="57">
                    <c:v>1351</c:v>
                  </c:pt>
                  <c:pt idx="58">
                    <c:v>1357</c:v>
                  </c:pt>
                  <c:pt idx="59">
                    <c:v>1361</c:v>
                  </c:pt>
                  <c:pt idx="60">
                    <c:v>1362</c:v>
                  </c:pt>
                  <c:pt idx="61">
                    <c:v>1363</c:v>
                  </c:pt>
                  <c:pt idx="62">
                    <c:v>1367</c:v>
                  </c:pt>
                  <c:pt idx="63">
                    <c:v>1369</c:v>
                  </c:pt>
                  <c:pt idx="64">
                    <c:v>1371</c:v>
                  </c:pt>
                  <c:pt idx="65">
                    <c:v>1372</c:v>
                  </c:pt>
                  <c:pt idx="66">
                    <c:v>1375</c:v>
                  </c:pt>
                  <c:pt idx="67">
                    <c:v>1379</c:v>
                  </c:pt>
                  <c:pt idx="68">
                    <c:v>1381</c:v>
                  </c:pt>
                  <c:pt idx="69">
                    <c:v>1382</c:v>
                  </c:pt>
                  <c:pt idx="70">
                    <c:v>1385</c:v>
                  </c:pt>
                  <c:pt idx="71">
                    <c:v>1386</c:v>
                  </c:pt>
                  <c:pt idx="72">
                    <c:v>1387</c:v>
                  </c:pt>
                  <c:pt idx="73">
                    <c:v>1388</c:v>
                  </c:pt>
                  <c:pt idx="74">
                    <c:v>1389</c:v>
                  </c:pt>
                  <c:pt idx="75">
                    <c:v>1392</c:v>
                  </c:pt>
                  <c:pt idx="76">
                    <c:v>1394</c:v>
                  </c:pt>
                  <c:pt idx="77">
                    <c:v>1395</c:v>
                  </c:pt>
                  <c:pt idx="78">
                    <c:v>1397</c:v>
                  </c:pt>
                  <c:pt idx="79">
                    <c:v>1398</c:v>
                  </c:pt>
                  <c:pt idx="80">
                    <c:v>1400</c:v>
                  </c:pt>
                  <c:pt idx="81">
                    <c:v>1401</c:v>
                  </c:pt>
                  <c:pt idx="82">
                    <c:v>1403</c:v>
                  </c:pt>
                  <c:pt idx="83">
                    <c:v>1405</c:v>
                  </c:pt>
                  <c:pt idx="84">
                    <c:v>1407</c:v>
                  </c:pt>
                  <c:pt idx="85">
                    <c:v>1410</c:v>
                  </c:pt>
                  <c:pt idx="86">
                    <c:v>1411</c:v>
                  </c:pt>
                  <c:pt idx="87">
                    <c:v>1412</c:v>
                  </c:pt>
                  <c:pt idx="88">
                    <c:v>1413</c:v>
                  </c:pt>
                  <c:pt idx="89">
                    <c:v>1414</c:v>
                  </c:pt>
                  <c:pt idx="90">
                    <c:v>1415</c:v>
                  </c:pt>
                  <c:pt idx="91">
                    <c:v>1416</c:v>
                  </c:pt>
                  <c:pt idx="92">
                    <c:v>1417</c:v>
                  </c:pt>
                  <c:pt idx="93">
                    <c:v>1418</c:v>
                  </c:pt>
                  <c:pt idx="94">
                    <c:v>1419</c:v>
                  </c:pt>
                  <c:pt idx="95">
                    <c:v>1420</c:v>
                  </c:pt>
                  <c:pt idx="96">
                    <c:v>1422</c:v>
                  </c:pt>
                  <c:pt idx="97">
                    <c:v>1423</c:v>
                  </c:pt>
                  <c:pt idx="98">
                    <c:v>1424</c:v>
                  </c:pt>
                  <c:pt idx="99">
                    <c:v>1425</c:v>
                  </c:pt>
                  <c:pt idx="100">
                    <c:v>1426</c:v>
                  </c:pt>
                  <c:pt idx="101">
                    <c:v>1427</c:v>
                  </c:pt>
                  <c:pt idx="102">
                    <c:v>1428</c:v>
                  </c:pt>
                  <c:pt idx="103">
                    <c:v>1429</c:v>
                  </c:pt>
                  <c:pt idx="104">
                    <c:v>1430</c:v>
                  </c:pt>
                  <c:pt idx="105">
                    <c:v>1431</c:v>
                  </c:pt>
                  <c:pt idx="106">
                    <c:v>1432</c:v>
                  </c:pt>
                  <c:pt idx="107">
                    <c:v>1433</c:v>
                  </c:pt>
                  <c:pt idx="108">
                    <c:v>1434</c:v>
                  </c:pt>
                  <c:pt idx="109">
                    <c:v>1435</c:v>
                  </c:pt>
                  <c:pt idx="110">
                    <c:v>1436</c:v>
                  </c:pt>
                  <c:pt idx="111">
                    <c:v>1437</c:v>
                  </c:pt>
                  <c:pt idx="112">
                    <c:v>1438</c:v>
                  </c:pt>
                  <c:pt idx="113">
                    <c:v>1439</c:v>
                  </c:pt>
                  <c:pt idx="114">
                    <c:v>1440</c:v>
                  </c:pt>
                  <c:pt idx="115">
                    <c:v>1441</c:v>
                  </c:pt>
                  <c:pt idx="116">
                    <c:v>1442</c:v>
                  </c:pt>
                  <c:pt idx="117">
                    <c:v>1443</c:v>
                  </c:pt>
                  <c:pt idx="118">
                    <c:v>1444</c:v>
                  </c:pt>
                  <c:pt idx="119">
                    <c:v>1445</c:v>
                  </c:pt>
                  <c:pt idx="120">
                    <c:v>1446</c:v>
                  </c:pt>
                  <c:pt idx="121">
                    <c:v>1447</c:v>
                  </c:pt>
                  <c:pt idx="122">
                    <c:v>1450</c:v>
                  </c:pt>
                  <c:pt idx="123">
                    <c:v>1451</c:v>
                  </c:pt>
                  <c:pt idx="124">
                    <c:v>1452</c:v>
                  </c:pt>
                  <c:pt idx="125">
                    <c:v>1453</c:v>
                  </c:pt>
                  <c:pt idx="126">
                    <c:v>1454</c:v>
                  </c:pt>
                  <c:pt idx="127">
                    <c:v>1455</c:v>
                  </c:pt>
                  <c:pt idx="128">
                    <c:v>1456</c:v>
                  </c:pt>
                  <c:pt idx="129">
                    <c:v>1457</c:v>
                  </c:pt>
                  <c:pt idx="130">
                    <c:v>1458</c:v>
                  </c:pt>
                  <c:pt idx="131">
                    <c:v>1459</c:v>
                  </c:pt>
                  <c:pt idx="132">
                    <c:v>1460</c:v>
                  </c:pt>
                  <c:pt idx="133">
                    <c:v>1461</c:v>
                  </c:pt>
                  <c:pt idx="134">
                    <c:v>1462</c:v>
                  </c:pt>
                  <c:pt idx="135">
                    <c:v>1463</c:v>
                  </c:pt>
                  <c:pt idx="136">
                    <c:v>1464</c:v>
                  </c:pt>
                  <c:pt idx="137">
                    <c:v>1465</c:v>
                  </c:pt>
                  <c:pt idx="138">
                    <c:v>1466</c:v>
                  </c:pt>
                  <c:pt idx="139">
                    <c:v>1467</c:v>
                  </c:pt>
                  <c:pt idx="140">
                    <c:v>1468</c:v>
                  </c:pt>
                  <c:pt idx="141">
                    <c:v>1469</c:v>
                  </c:pt>
                  <c:pt idx="142">
                    <c:v>1470</c:v>
                  </c:pt>
                  <c:pt idx="143">
                    <c:v>1471</c:v>
                  </c:pt>
                  <c:pt idx="144">
                    <c:v>1472</c:v>
                  </c:pt>
                  <c:pt idx="145">
                    <c:v>1473</c:v>
                  </c:pt>
                  <c:pt idx="146">
                    <c:v>1474</c:v>
                  </c:pt>
                  <c:pt idx="147">
                    <c:v>1475</c:v>
                  </c:pt>
                  <c:pt idx="148">
                    <c:v>1476</c:v>
                  </c:pt>
                  <c:pt idx="149">
                    <c:v>1477</c:v>
                  </c:pt>
                  <c:pt idx="150">
                    <c:v>1478</c:v>
                  </c:pt>
                  <c:pt idx="151">
                    <c:v>1479</c:v>
                  </c:pt>
                  <c:pt idx="152">
                    <c:v>1480</c:v>
                  </c:pt>
                  <c:pt idx="153">
                    <c:v>1481</c:v>
                  </c:pt>
                  <c:pt idx="154">
                    <c:v>1482</c:v>
                  </c:pt>
                  <c:pt idx="155">
                    <c:v>1485</c:v>
                  </c:pt>
                  <c:pt idx="156">
                    <c:v>1488</c:v>
                  </c:pt>
                  <c:pt idx="157">
                    <c:v>1489</c:v>
                  </c:pt>
                  <c:pt idx="158">
                    <c:v>1490</c:v>
                  </c:pt>
                  <c:pt idx="159">
                    <c:v>1492</c:v>
                  </c:pt>
                  <c:pt idx="160">
                    <c:v>1493</c:v>
                  </c:pt>
                  <c:pt idx="161">
                    <c:v>1494</c:v>
                  </c:pt>
                  <c:pt idx="162">
                    <c:v>1495</c:v>
                  </c:pt>
                  <c:pt idx="163">
                    <c:v>1498</c:v>
                  </c:pt>
                  <c:pt idx="164">
                    <c:v>1499</c:v>
                  </c:pt>
                  <c:pt idx="165">
                    <c:v>1500</c:v>
                  </c:pt>
                  <c:pt idx="166">
                    <c:v>1501</c:v>
                  </c:pt>
                  <c:pt idx="167">
                    <c:v>1502</c:v>
                  </c:pt>
                  <c:pt idx="168">
                    <c:v>1503</c:v>
                  </c:pt>
                  <c:pt idx="169">
                    <c:v>1504</c:v>
                  </c:pt>
                  <c:pt idx="170">
                    <c:v>1512</c:v>
                  </c:pt>
                  <c:pt idx="171">
                    <c:v>1513</c:v>
                  </c:pt>
                  <c:pt idx="172">
                    <c:v>1524</c:v>
                  </c:pt>
                  <c:pt idx="173">
                    <c:v>1553</c:v>
                  </c:pt>
                  <c:pt idx="174">
                    <c:v>1559</c:v>
                  </c:pt>
                  <c:pt idx="175">
                    <c:v>1577</c:v>
                  </c:pt>
                  <c:pt idx="176">
                    <c:v>1643</c:v>
                  </c:pt>
                  <c:pt idx="177">
                    <c:v>1649</c:v>
                  </c:pt>
                  <c:pt idx="178">
                    <c:v>1657</c:v>
                  </c:pt>
                  <c:pt idx="179">
                    <c:v>1664</c:v>
                  </c:pt>
                  <c:pt idx="180">
                    <c:v>1665</c:v>
                  </c:pt>
                  <c:pt idx="181">
                    <c:v>1674</c:v>
                  </c:pt>
                  <c:pt idx="182">
                    <c:v>1697</c:v>
                  </c:pt>
                  <c:pt idx="183">
                    <c:v>1699</c:v>
                  </c:pt>
                  <c:pt idx="184">
                    <c:v>1700</c:v>
                  </c:pt>
                  <c:pt idx="185">
                    <c:v>1701</c:v>
                  </c:pt>
                  <c:pt idx="186">
                    <c:v>1703</c:v>
                  </c:pt>
                  <c:pt idx="187">
                    <c:v>1704</c:v>
                  </c:pt>
                  <c:pt idx="188">
                    <c:v>1705</c:v>
                  </c:pt>
                  <c:pt idx="189">
                    <c:v>1706</c:v>
                  </c:pt>
                  <c:pt idx="190">
                    <c:v>1707</c:v>
                  </c:pt>
                  <c:pt idx="191">
                    <c:v>1708</c:v>
                  </c:pt>
                  <c:pt idx="192">
                    <c:v>1709</c:v>
                  </c:pt>
                  <c:pt idx="193">
                    <c:v>1710</c:v>
                  </c:pt>
                  <c:pt idx="194">
                    <c:v>1711</c:v>
                  </c:pt>
                  <c:pt idx="195">
                    <c:v>1712</c:v>
                  </c:pt>
                  <c:pt idx="196">
                    <c:v>1713</c:v>
                  </c:pt>
                  <c:pt idx="197">
                    <c:v>1714</c:v>
                  </c:pt>
                  <c:pt idx="198">
                    <c:v>1715</c:v>
                  </c:pt>
                  <c:pt idx="199">
                    <c:v>1716</c:v>
                  </c:pt>
                  <c:pt idx="200">
                    <c:v>1717</c:v>
                  </c:pt>
                  <c:pt idx="201">
                    <c:v>1718</c:v>
                  </c:pt>
                  <c:pt idx="202">
                    <c:v>1719</c:v>
                  </c:pt>
                  <c:pt idx="203">
                    <c:v>1720</c:v>
                  </c:pt>
                  <c:pt idx="204">
                    <c:v>1721</c:v>
                  </c:pt>
                  <c:pt idx="205">
                    <c:v>1722</c:v>
                  </c:pt>
                  <c:pt idx="206">
                    <c:v>1723</c:v>
                  </c:pt>
                  <c:pt idx="207">
                    <c:v>1724</c:v>
                  </c:pt>
                  <c:pt idx="208">
                    <c:v>1725</c:v>
                  </c:pt>
                  <c:pt idx="209">
                    <c:v>1726</c:v>
                  </c:pt>
                  <c:pt idx="210">
                    <c:v>1727</c:v>
                  </c:pt>
                  <c:pt idx="211">
                    <c:v>1728</c:v>
                  </c:pt>
                  <c:pt idx="212">
                    <c:v>1729</c:v>
                  </c:pt>
                  <c:pt idx="213">
                    <c:v>1730</c:v>
                  </c:pt>
                  <c:pt idx="214">
                    <c:v>1732</c:v>
                  </c:pt>
                  <c:pt idx="215">
                    <c:v>1733</c:v>
                  </c:pt>
                  <c:pt idx="216">
                    <c:v>1734</c:v>
                  </c:pt>
                  <c:pt idx="217">
                    <c:v>1735</c:v>
                  </c:pt>
                  <c:pt idx="218">
                    <c:v>1736</c:v>
                  </c:pt>
                  <c:pt idx="219">
                    <c:v>1737</c:v>
                  </c:pt>
                  <c:pt idx="220">
                    <c:v>1738</c:v>
                  </c:pt>
                  <c:pt idx="221">
                    <c:v>1739</c:v>
                  </c:pt>
                  <c:pt idx="222">
                    <c:v>1740</c:v>
                  </c:pt>
                  <c:pt idx="223">
                    <c:v>1741</c:v>
                  </c:pt>
                  <c:pt idx="224">
                    <c:v>1742</c:v>
                  </c:pt>
                  <c:pt idx="225">
                    <c:v>1743</c:v>
                  </c:pt>
                  <c:pt idx="226">
                    <c:v>1744</c:v>
                  </c:pt>
                  <c:pt idx="227">
                    <c:v>1745</c:v>
                  </c:pt>
                  <c:pt idx="228">
                    <c:v>1746</c:v>
                  </c:pt>
                  <c:pt idx="229">
                    <c:v>1747</c:v>
                  </c:pt>
                  <c:pt idx="230">
                    <c:v>1748</c:v>
                  </c:pt>
                  <c:pt idx="231">
                    <c:v>1749</c:v>
                  </c:pt>
                  <c:pt idx="232">
                    <c:v>1750</c:v>
                  </c:pt>
                  <c:pt idx="233">
                    <c:v>1751</c:v>
                  </c:pt>
                  <c:pt idx="234">
                    <c:v>1752</c:v>
                  </c:pt>
                  <c:pt idx="235">
                    <c:v>1753</c:v>
                  </c:pt>
                  <c:pt idx="236">
                    <c:v>1754</c:v>
                  </c:pt>
                  <c:pt idx="237">
                    <c:v>1755</c:v>
                  </c:pt>
                  <c:pt idx="238">
                    <c:v>1756</c:v>
                  </c:pt>
                  <c:pt idx="239">
                    <c:v>1757</c:v>
                  </c:pt>
                  <c:pt idx="240">
                    <c:v>1758</c:v>
                  </c:pt>
                  <c:pt idx="241">
                    <c:v>1759</c:v>
                  </c:pt>
                  <c:pt idx="242">
                    <c:v>1760</c:v>
                  </c:pt>
                  <c:pt idx="243">
                    <c:v>1761</c:v>
                  </c:pt>
                  <c:pt idx="244">
                    <c:v>1762</c:v>
                  </c:pt>
                  <c:pt idx="245">
                    <c:v>1763</c:v>
                  </c:pt>
                  <c:pt idx="246">
                    <c:v>1764</c:v>
                  </c:pt>
                  <c:pt idx="247">
                    <c:v>1765</c:v>
                  </c:pt>
                  <c:pt idx="248">
                    <c:v>1766</c:v>
                  </c:pt>
                  <c:pt idx="249">
                    <c:v>1767</c:v>
                  </c:pt>
                  <c:pt idx="250">
                    <c:v>1768</c:v>
                  </c:pt>
                  <c:pt idx="251">
                    <c:v>1769</c:v>
                  </c:pt>
                  <c:pt idx="252">
                    <c:v>1770</c:v>
                  </c:pt>
                  <c:pt idx="253">
                    <c:v>1771</c:v>
                  </c:pt>
                  <c:pt idx="254">
                    <c:v>1772</c:v>
                  </c:pt>
                  <c:pt idx="255">
                    <c:v>1773</c:v>
                  </c:pt>
                  <c:pt idx="256">
                    <c:v>1774</c:v>
                  </c:pt>
                  <c:pt idx="257">
                    <c:v>1775</c:v>
                  </c:pt>
                  <c:pt idx="258">
                    <c:v>1776</c:v>
                  </c:pt>
                  <c:pt idx="259">
                    <c:v>1777</c:v>
                  </c:pt>
                  <c:pt idx="260">
                    <c:v>1778</c:v>
                  </c:pt>
                  <c:pt idx="261">
                    <c:v>1779</c:v>
                  </c:pt>
                  <c:pt idx="262">
                    <c:v>1780</c:v>
                  </c:pt>
                  <c:pt idx="263">
                    <c:v>1781</c:v>
                  </c:pt>
                  <c:pt idx="264">
                    <c:v>1782</c:v>
                  </c:pt>
                  <c:pt idx="265">
                    <c:v>1783</c:v>
                  </c:pt>
                  <c:pt idx="266">
                    <c:v>1784</c:v>
                  </c:pt>
                  <c:pt idx="267">
                    <c:v>1785</c:v>
                  </c:pt>
                  <c:pt idx="268">
                    <c:v>1787</c:v>
                  </c:pt>
                  <c:pt idx="269">
                    <c:v>1788</c:v>
                  </c:pt>
                  <c:pt idx="270">
                    <c:v>1789</c:v>
                  </c:pt>
                  <c:pt idx="271">
                    <c:v>1790</c:v>
                  </c:pt>
                  <c:pt idx="272">
                    <c:v>1791</c:v>
                  </c:pt>
                  <c:pt idx="273">
                    <c:v>1792</c:v>
                  </c:pt>
                  <c:pt idx="274">
                    <c:v>1793</c:v>
                  </c:pt>
                  <c:pt idx="275">
                    <c:v>1795</c:v>
                  </c:pt>
                  <c:pt idx="276">
                    <c:v>1796</c:v>
                  </c:pt>
                  <c:pt idx="277">
                    <c:v>1797</c:v>
                  </c:pt>
                  <c:pt idx="278">
                    <c:v>1798</c:v>
                  </c:pt>
                  <c:pt idx="279">
                    <c:v>1799</c:v>
                  </c:pt>
                  <c:pt idx="280">
                    <c:v>1800</c:v>
                  </c:pt>
                  <c:pt idx="281">
                    <c:v>1801</c:v>
                  </c:pt>
                  <c:pt idx="282">
                    <c:v>1802</c:v>
                  </c:pt>
                  <c:pt idx="283">
                    <c:v>1803</c:v>
                  </c:pt>
                  <c:pt idx="284">
                    <c:v>1804</c:v>
                  </c:pt>
                  <c:pt idx="285">
                    <c:v>1805</c:v>
                  </c:pt>
                  <c:pt idx="286">
                    <c:v>1806</c:v>
                  </c:pt>
                  <c:pt idx="287">
                    <c:v>1807</c:v>
                  </c:pt>
                  <c:pt idx="288">
                    <c:v>1808</c:v>
                  </c:pt>
                  <c:pt idx="289">
                    <c:v>1809</c:v>
                  </c:pt>
                  <c:pt idx="290">
                    <c:v>1810</c:v>
                  </c:pt>
                  <c:pt idx="291">
                    <c:v>1811</c:v>
                  </c:pt>
                  <c:pt idx="292">
                    <c:v>1812</c:v>
                  </c:pt>
                  <c:pt idx="293">
                    <c:v>1813</c:v>
                  </c:pt>
                  <c:pt idx="294">
                    <c:v>1814</c:v>
                  </c:pt>
                  <c:pt idx="295">
                    <c:v>1815</c:v>
                  </c:pt>
                  <c:pt idx="296">
                    <c:v>1816</c:v>
                  </c:pt>
                  <c:pt idx="297">
                    <c:v>1817</c:v>
                  </c:pt>
                  <c:pt idx="298">
                    <c:v>1818</c:v>
                  </c:pt>
                  <c:pt idx="299">
                    <c:v>1819</c:v>
                  </c:pt>
                  <c:pt idx="300">
                    <c:v>1820</c:v>
                  </c:pt>
                  <c:pt idx="301">
                    <c:v>1821</c:v>
                  </c:pt>
                  <c:pt idx="302">
                    <c:v>1822</c:v>
                  </c:pt>
                  <c:pt idx="303">
                    <c:v>1823</c:v>
                  </c:pt>
                  <c:pt idx="304">
                    <c:v>1824</c:v>
                  </c:pt>
                  <c:pt idx="305">
                    <c:v>1825</c:v>
                  </c:pt>
                  <c:pt idx="306">
                    <c:v>1826</c:v>
                  </c:pt>
                  <c:pt idx="307">
                    <c:v>1827</c:v>
                  </c:pt>
                  <c:pt idx="308">
                    <c:v>1828</c:v>
                  </c:pt>
                  <c:pt idx="309">
                    <c:v>1829</c:v>
                  </c:pt>
                  <c:pt idx="310">
                    <c:v>1830</c:v>
                  </c:pt>
                  <c:pt idx="311">
                    <c:v>1831</c:v>
                  </c:pt>
                  <c:pt idx="312">
                    <c:v>1832</c:v>
                  </c:pt>
                  <c:pt idx="313">
                    <c:v>1833</c:v>
                  </c:pt>
                  <c:pt idx="314">
                    <c:v>1834</c:v>
                  </c:pt>
                  <c:pt idx="315">
                    <c:v>1835</c:v>
                  </c:pt>
                  <c:pt idx="316">
                    <c:v>1836</c:v>
                  </c:pt>
                  <c:pt idx="317">
                    <c:v>1837</c:v>
                  </c:pt>
                  <c:pt idx="318">
                    <c:v>1838</c:v>
                  </c:pt>
                  <c:pt idx="319">
                    <c:v>1839</c:v>
                  </c:pt>
                  <c:pt idx="320">
                    <c:v>1840</c:v>
                  </c:pt>
                  <c:pt idx="321">
                    <c:v>1841</c:v>
                  </c:pt>
                  <c:pt idx="322">
                    <c:v>1842</c:v>
                  </c:pt>
                  <c:pt idx="323">
                    <c:v>1843</c:v>
                  </c:pt>
                  <c:pt idx="324">
                    <c:v>1844</c:v>
                  </c:pt>
                  <c:pt idx="325">
                    <c:v>1845</c:v>
                  </c:pt>
                  <c:pt idx="326">
                    <c:v>1846</c:v>
                  </c:pt>
                  <c:pt idx="327">
                    <c:v>1847</c:v>
                  </c:pt>
                  <c:pt idx="328">
                    <c:v>1848</c:v>
                  </c:pt>
                  <c:pt idx="329">
                    <c:v>1849</c:v>
                  </c:pt>
                  <c:pt idx="330">
                    <c:v>1850</c:v>
                  </c:pt>
                  <c:pt idx="331">
                    <c:v>1851</c:v>
                  </c:pt>
                  <c:pt idx="332">
                    <c:v>1852</c:v>
                  </c:pt>
                  <c:pt idx="333">
                    <c:v>1853</c:v>
                  </c:pt>
                  <c:pt idx="334">
                    <c:v>1854</c:v>
                  </c:pt>
                  <c:pt idx="335">
                    <c:v>1855</c:v>
                  </c:pt>
                  <c:pt idx="336">
                    <c:v>1856</c:v>
                  </c:pt>
                  <c:pt idx="337">
                    <c:v>1857</c:v>
                  </c:pt>
                  <c:pt idx="338">
                    <c:v>1858</c:v>
                  </c:pt>
                  <c:pt idx="339">
                    <c:v>1859</c:v>
                  </c:pt>
                  <c:pt idx="340">
                    <c:v>1860</c:v>
                  </c:pt>
                  <c:pt idx="341">
                    <c:v>1861</c:v>
                  </c:pt>
                  <c:pt idx="342">
                    <c:v>1862</c:v>
                  </c:pt>
                  <c:pt idx="343">
                    <c:v>1864</c:v>
                  </c:pt>
                  <c:pt idx="344">
                    <c:v>1866</c:v>
                  </c:pt>
                  <c:pt idx="345">
                    <c:v>1867</c:v>
                  </c:pt>
                  <c:pt idx="346">
                    <c:v>1868</c:v>
                  </c:pt>
                  <c:pt idx="347">
                    <c:v>1869</c:v>
                  </c:pt>
                  <c:pt idx="348">
                    <c:v>1870</c:v>
                  </c:pt>
                  <c:pt idx="349">
                    <c:v>1871</c:v>
                  </c:pt>
                  <c:pt idx="350">
                    <c:v>1872</c:v>
                  </c:pt>
                  <c:pt idx="351">
                    <c:v>1873</c:v>
                  </c:pt>
                  <c:pt idx="352">
                    <c:v>1874</c:v>
                  </c:pt>
                  <c:pt idx="353">
                    <c:v>1880</c:v>
                  </c:pt>
                  <c:pt idx="354">
                    <c:v>1886</c:v>
                  </c:pt>
                  <c:pt idx="355">
                    <c:v>1894</c:v>
                  </c:pt>
                  <c:pt idx="356">
                    <c:v>1895</c:v>
                  </c:pt>
                  <c:pt idx="357">
                    <c:v>1898</c:v>
                  </c:pt>
                  <c:pt idx="358">
                    <c:v>1903</c:v>
                  </c:pt>
                  <c:pt idx="359">
                    <c:v>1907</c:v>
                  </c:pt>
                  <c:pt idx="360">
                    <c:v>1909</c:v>
                  </c:pt>
                  <c:pt idx="361">
                    <c:v>1916</c:v>
                  </c:pt>
                  <c:pt idx="362">
                    <c:v>1917</c:v>
                  </c:pt>
                  <c:pt idx="363">
                    <c:v>1920</c:v>
                  </c:pt>
                  <c:pt idx="364">
                    <c:v>1921</c:v>
                  </c:pt>
                  <c:pt idx="365">
                    <c:v>1926</c:v>
                  </c:pt>
                  <c:pt idx="366">
                    <c:v>1927</c:v>
                  </c:pt>
                  <c:pt idx="367">
                    <c:v>1930</c:v>
                  </c:pt>
                  <c:pt idx="368">
                    <c:v>1937</c:v>
                  </c:pt>
                  <c:pt idx="369">
                    <c:v>1945</c:v>
                  </c:pt>
                  <c:pt idx="370">
                    <c:v>1952</c:v>
                  </c:pt>
                  <c:pt idx="371">
                    <c:v>1958</c:v>
                  </c:pt>
                  <c:pt idx="372">
                    <c:v>1960</c:v>
                  </c:pt>
                  <c:pt idx="373">
                    <c:v>1961</c:v>
                  </c:pt>
                  <c:pt idx="374">
                    <c:v>1966</c:v>
                  </c:pt>
                  <c:pt idx="375">
                    <c:v>1973</c:v>
                  </c:pt>
                  <c:pt idx="376">
                    <c:v>1974</c:v>
                  </c:pt>
                  <c:pt idx="377">
                    <c:v>1975</c:v>
                  </c:pt>
                  <c:pt idx="378">
                    <c:v>1977</c:v>
                  </c:pt>
                  <c:pt idx="379">
                    <c:v>1978</c:v>
                  </c:pt>
                  <c:pt idx="380">
                    <c:v>1981</c:v>
                  </c:pt>
                  <c:pt idx="381">
                    <c:v>1983</c:v>
                  </c:pt>
                  <c:pt idx="382">
                    <c:v>1984</c:v>
                  </c:pt>
                  <c:pt idx="383">
                    <c:v>1985</c:v>
                  </c:pt>
                  <c:pt idx="384">
                    <c:v>1989</c:v>
                  </c:pt>
                  <c:pt idx="385">
                    <c:v>1994</c:v>
                  </c:pt>
                  <c:pt idx="386">
                    <c:v>1995</c:v>
                  </c:pt>
                  <c:pt idx="387">
                    <c:v>1996</c:v>
                  </c:pt>
                  <c:pt idx="388">
                    <c:v>1997</c:v>
                  </c:pt>
                  <c:pt idx="389">
                    <c:v>1998</c:v>
                  </c:pt>
                  <c:pt idx="390">
                    <c:v>2004</c:v>
                  </c:pt>
                  <c:pt idx="391">
                    <c:v>2010</c:v>
                  </c:pt>
                  <c:pt idx="392">
                    <c:v>2015</c:v>
                  </c:pt>
                  <c:pt idx="393">
                    <c:v>2023</c:v>
                  </c:pt>
                  <c:pt idx="394">
                    <c:v>2028</c:v>
                  </c:pt>
                  <c:pt idx="395">
                    <c:v>2030</c:v>
                  </c:pt>
                  <c:pt idx="396">
                    <c:v>2041</c:v>
                  </c:pt>
                  <c:pt idx="397">
                    <c:v>2042</c:v>
                  </c:pt>
                  <c:pt idx="398">
                    <c:v>2043</c:v>
                  </c:pt>
                  <c:pt idx="399">
                    <c:v>2044</c:v>
                  </c:pt>
                  <c:pt idx="400">
                    <c:v>2045</c:v>
                  </c:pt>
                  <c:pt idx="401">
                    <c:v>2048</c:v>
                  </c:pt>
                  <c:pt idx="402">
                    <c:v>2052</c:v>
                  </c:pt>
                  <c:pt idx="403">
                    <c:v>2054</c:v>
                  </c:pt>
                  <c:pt idx="404">
                    <c:v>2057</c:v>
                  </c:pt>
                  <c:pt idx="405">
                    <c:v>2060</c:v>
                  </c:pt>
                  <c:pt idx="406">
                    <c:v>2061</c:v>
                  </c:pt>
                  <c:pt idx="407">
                    <c:v>2062</c:v>
                  </c:pt>
                  <c:pt idx="408">
                    <c:v>2063</c:v>
                  </c:pt>
                  <c:pt idx="409">
                    <c:v>2064</c:v>
                  </c:pt>
                  <c:pt idx="410">
                    <c:v>2065</c:v>
                  </c:pt>
                  <c:pt idx="411">
                    <c:v>2067</c:v>
                  </c:pt>
                  <c:pt idx="412">
                    <c:v>2068</c:v>
                  </c:pt>
                  <c:pt idx="413">
                    <c:v>2069</c:v>
                  </c:pt>
                  <c:pt idx="414">
                    <c:v>2070</c:v>
                  </c:pt>
                  <c:pt idx="415">
                    <c:v>2071</c:v>
                  </c:pt>
                  <c:pt idx="416">
                    <c:v>2072</c:v>
                  </c:pt>
                  <c:pt idx="417">
                    <c:v>2073</c:v>
                  </c:pt>
                  <c:pt idx="418">
                    <c:v>2074</c:v>
                  </c:pt>
                  <c:pt idx="419">
                    <c:v>2075</c:v>
                  </c:pt>
                  <c:pt idx="420">
                    <c:v>2076</c:v>
                  </c:pt>
                  <c:pt idx="421">
                    <c:v>2077</c:v>
                  </c:pt>
                  <c:pt idx="422">
                    <c:v>2078</c:v>
                  </c:pt>
                  <c:pt idx="423">
                    <c:v>2079</c:v>
                  </c:pt>
                  <c:pt idx="424">
                    <c:v>2080</c:v>
                  </c:pt>
                  <c:pt idx="425">
                    <c:v>2081</c:v>
                  </c:pt>
                  <c:pt idx="426">
                    <c:v>2082</c:v>
                  </c:pt>
                  <c:pt idx="427">
                    <c:v>2083</c:v>
                  </c:pt>
                  <c:pt idx="428">
                    <c:v>2084</c:v>
                  </c:pt>
                  <c:pt idx="429">
                    <c:v>2085</c:v>
                  </c:pt>
                  <c:pt idx="430">
                    <c:v>2086</c:v>
                  </c:pt>
                  <c:pt idx="431">
                    <c:v>2087</c:v>
                  </c:pt>
                  <c:pt idx="432">
                    <c:v>2088</c:v>
                  </c:pt>
                  <c:pt idx="433">
                    <c:v>2089</c:v>
                  </c:pt>
                  <c:pt idx="434">
                    <c:v>2090</c:v>
                  </c:pt>
                  <c:pt idx="435">
                    <c:v>2091</c:v>
                  </c:pt>
                  <c:pt idx="436">
                    <c:v>2092</c:v>
                  </c:pt>
                  <c:pt idx="437">
                    <c:v>2093</c:v>
                  </c:pt>
                  <c:pt idx="438">
                    <c:v>2094</c:v>
                  </c:pt>
                  <c:pt idx="439">
                    <c:v>2095</c:v>
                  </c:pt>
                  <c:pt idx="440">
                    <c:v>2096</c:v>
                  </c:pt>
                  <c:pt idx="441">
                    <c:v>2097</c:v>
                  </c:pt>
                  <c:pt idx="442">
                    <c:v>2098</c:v>
                  </c:pt>
                  <c:pt idx="443">
                    <c:v>2099</c:v>
                  </c:pt>
                  <c:pt idx="444">
                    <c:v>2100</c:v>
                  </c:pt>
                  <c:pt idx="445">
                    <c:v>2101</c:v>
                  </c:pt>
                  <c:pt idx="446">
                    <c:v>2102</c:v>
                  </c:pt>
                  <c:pt idx="447">
                    <c:v>2103</c:v>
                  </c:pt>
                  <c:pt idx="448">
                    <c:v>2104</c:v>
                  </c:pt>
                  <c:pt idx="449">
                    <c:v>2105</c:v>
                  </c:pt>
                  <c:pt idx="450">
                    <c:v>2106</c:v>
                  </c:pt>
                  <c:pt idx="451">
                    <c:v>2107</c:v>
                  </c:pt>
                  <c:pt idx="452">
                    <c:v>2108</c:v>
                  </c:pt>
                  <c:pt idx="453">
                    <c:v>2109</c:v>
                  </c:pt>
                  <c:pt idx="454">
                    <c:v>2110</c:v>
                  </c:pt>
                  <c:pt idx="455">
                    <c:v>2111</c:v>
                  </c:pt>
                  <c:pt idx="456">
                    <c:v>2112</c:v>
                  </c:pt>
                  <c:pt idx="457">
                    <c:v>2113</c:v>
                  </c:pt>
                  <c:pt idx="458">
                    <c:v>2114</c:v>
                  </c:pt>
                  <c:pt idx="459">
                    <c:v>2115</c:v>
                  </c:pt>
                  <c:pt idx="460">
                    <c:v>2116</c:v>
                  </c:pt>
                  <c:pt idx="461">
                    <c:v>2117</c:v>
                  </c:pt>
                  <c:pt idx="462">
                    <c:v>2119</c:v>
                  </c:pt>
                  <c:pt idx="463">
                    <c:v>2120</c:v>
                  </c:pt>
                  <c:pt idx="464">
                    <c:v>2121</c:v>
                  </c:pt>
                  <c:pt idx="465">
                    <c:v>2122</c:v>
                  </c:pt>
                  <c:pt idx="466">
                    <c:v>2123</c:v>
                  </c:pt>
                  <c:pt idx="467">
                    <c:v>2124</c:v>
                  </c:pt>
                  <c:pt idx="468">
                    <c:v>2125</c:v>
                  </c:pt>
                  <c:pt idx="469">
                    <c:v>2126</c:v>
                  </c:pt>
                  <c:pt idx="470">
                    <c:v>2127</c:v>
                  </c:pt>
                  <c:pt idx="471">
                    <c:v>2128</c:v>
                  </c:pt>
                  <c:pt idx="472">
                    <c:v>2129</c:v>
                  </c:pt>
                  <c:pt idx="473">
                    <c:v>2130</c:v>
                  </c:pt>
                  <c:pt idx="474">
                    <c:v>2131</c:v>
                  </c:pt>
                  <c:pt idx="475">
                    <c:v>2132</c:v>
                  </c:pt>
                  <c:pt idx="476">
                    <c:v>2133</c:v>
                  </c:pt>
                  <c:pt idx="477">
                    <c:v>2134</c:v>
                  </c:pt>
                  <c:pt idx="478">
                    <c:v>2135</c:v>
                  </c:pt>
                  <c:pt idx="479">
                    <c:v>2136</c:v>
                  </c:pt>
                  <c:pt idx="480">
                    <c:v>2137</c:v>
                  </c:pt>
                  <c:pt idx="481">
                    <c:v>2138</c:v>
                  </c:pt>
                  <c:pt idx="482">
                    <c:v>2139</c:v>
                  </c:pt>
                  <c:pt idx="483">
                    <c:v>2140</c:v>
                  </c:pt>
                  <c:pt idx="484">
                    <c:v>2141</c:v>
                  </c:pt>
                  <c:pt idx="485">
                    <c:v>2142</c:v>
                  </c:pt>
                  <c:pt idx="486">
                    <c:v>2143</c:v>
                  </c:pt>
                  <c:pt idx="487">
                    <c:v>2144</c:v>
                  </c:pt>
                  <c:pt idx="488">
                    <c:v>2145</c:v>
                  </c:pt>
                  <c:pt idx="489">
                    <c:v>2146</c:v>
                  </c:pt>
                  <c:pt idx="490">
                    <c:v>2147</c:v>
                  </c:pt>
                  <c:pt idx="491">
                    <c:v>2148</c:v>
                  </c:pt>
                  <c:pt idx="492">
                    <c:v>2149</c:v>
                  </c:pt>
                  <c:pt idx="493">
                    <c:v>2150</c:v>
                  </c:pt>
                  <c:pt idx="494">
                    <c:v>2151</c:v>
                  </c:pt>
                  <c:pt idx="495">
                    <c:v>2152</c:v>
                  </c:pt>
                  <c:pt idx="496">
                    <c:v>2153</c:v>
                  </c:pt>
                  <c:pt idx="497">
                    <c:v>2154</c:v>
                  </c:pt>
                  <c:pt idx="498">
                    <c:v>2155</c:v>
                  </c:pt>
                  <c:pt idx="499">
                    <c:v>2156</c:v>
                  </c:pt>
                  <c:pt idx="500">
                    <c:v>2157</c:v>
                  </c:pt>
                  <c:pt idx="501">
                    <c:v>2158</c:v>
                  </c:pt>
                  <c:pt idx="502">
                    <c:v>2159</c:v>
                  </c:pt>
                  <c:pt idx="503">
                    <c:v>2160</c:v>
                  </c:pt>
                  <c:pt idx="504">
                    <c:v>2161</c:v>
                  </c:pt>
                  <c:pt idx="505">
                    <c:v>2162</c:v>
                  </c:pt>
                  <c:pt idx="506">
                    <c:v>2163</c:v>
                  </c:pt>
                  <c:pt idx="507">
                    <c:v>2164</c:v>
                  </c:pt>
                  <c:pt idx="508">
                    <c:v>2165</c:v>
                  </c:pt>
                  <c:pt idx="509">
                    <c:v>2166</c:v>
                  </c:pt>
                  <c:pt idx="510">
                    <c:v>2167</c:v>
                  </c:pt>
                  <c:pt idx="511">
                    <c:v>2168</c:v>
                  </c:pt>
                  <c:pt idx="512">
                    <c:v>2169</c:v>
                  </c:pt>
                  <c:pt idx="513">
                    <c:v>2170</c:v>
                  </c:pt>
                  <c:pt idx="514">
                    <c:v>2171</c:v>
                  </c:pt>
                  <c:pt idx="515">
                    <c:v>2172</c:v>
                  </c:pt>
                  <c:pt idx="516">
                    <c:v>2173</c:v>
                  </c:pt>
                  <c:pt idx="517">
                    <c:v>2174</c:v>
                  </c:pt>
                  <c:pt idx="518">
                    <c:v>2175</c:v>
                  </c:pt>
                  <c:pt idx="519">
                    <c:v>2176</c:v>
                  </c:pt>
                  <c:pt idx="520">
                    <c:v>2177</c:v>
                  </c:pt>
                  <c:pt idx="521">
                    <c:v>2178</c:v>
                  </c:pt>
                  <c:pt idx="522">
                    <c:v>2179</c:v>
                  </c:pt>
                  <c:pt idx="523">
                    <c:v>2180</c:v>
                  </c:pt>
                  <c:pt idx="524">
                    <c:v>2181</c:v>
                  </c:pt>
                  <c:pt idx="525">
                    <c:v>2182</c:v>
                  </c:pt>
                  <c:pt idx="526">
                    <c:v>2183</c:v>
                  </c:pt>
                  <c:pt idx="527">
                    <c:v>2184</c:v>
                  </c:pt>
                  <c:pt idx="528">
                    <c:v>2185</c:v>
                  </c:pt>
                  <c:pt idx="529">
                    <c:v>2186</c:v>
                  </c:pt>
                  <c:pt idx="530">
                    <c:v>2187</c:v>
                  </c:pt>
                  <c:pt idx="531">
                    <c:v>2188</c:v>
                  </c:pt>
                  <c:pt idx="532">
                    <c:v>2189</c:v>
                  </c:pt>
                  <c:pt idx="533">
                    <c:v>2190</c:v>
                  </c:pt>
                  <c:pt idx="534">
                    <c:v>2191</c:v>
                  </c:pt>
                  <c:pt idx="535">
                    <c:v>2192</c:v>
                  </c:pt>
                  <c:pt idx="536">
                    <c:v>2193</c:v>
                  </c:pt>
                  <c:pt idx="537">
                    <c:v>2194</c:v>
                  </c:pt>
                  <c:pt idx="538">
                    <c:v>2195</c:v>
                  </c:pt>
                  <c:pt idx="539">
                    <c:v>2196</c:v>
                  </c:pt>
                  <c:pt idx="540">
                    <c:v>2197</c:v>
                  </c:pt>
                  <c:pt idx="541">
                    <c:v>2198</c:v>
                  </c:pt>
                  <c:pt idx="542">
                    <c:v>2199</c:v>
                  </c:pt>
                  <c:pt idx="543">
                    <c:v>2200</c:v>
                  </c:pt>
                  <c:pt idx="544">
                    <c:v>2201</c:v>
                  </c:pt>
                  <c:pt idx="545">
                    <c:v>2202</c:v>
                  </c:pt>
                  <c:pt idx="546">
                    <c:v>2203</c:v>
                  </c:pt>
                  <c:pt idx="547">
                    <c:v>2204</c:v>
                  </c:pt>
                  <c:pt idx="548">
                    <c:v>2205</c:v>
                  </c:pt>
                  <c:pt idx="549">
                    <c:v>2206</c:v>
                  </c:pt>
                  <c:pt idx="550">
                    <c:v>2207</c:v>
                  </c:pt>
                  <c:pt idx="551">
                    <c:v>2208</c:v>
                  </c:pt>
                  <c:pt idx="552">
                    <c:v>2209</c:v>
                  </c:pt>
                  <c:pt idx="553">
                    <c:v>2210</c:v>
                  </c:pt>
                  <c:pt idx="554">
                    <c:v>2211</c:v>
                  </c:pt>
                  <c:pt idx="555">
                    <c:v>2212</c:v>
                  </c:pt>
                  <c:pt idx="556">
                    <c:v>2213</c:v>
                  </c:pt>
                  <c:pt idx="557">
                    <c:v>2214</c:v>
                  </c:pt>
                  <c:pt idx="558">
                    <c:v>2215</c:v>
                  </c:pt>
                  <c:pt idx="559">
                    <c:v>2216</c:v>
                  </c:pt>
                  <c:pt idx="560">
                    <c:v>2217</c:v>
                  </c:pt>
                  <c:pt idx="561">
                    <c:v>2218</c:v>
                  </c:pt>
                  <c:pt idx="562">
                    <c:v>2219</c:v>
                  </c:pt>
                  <c:pt idx="563">
                    <c:v>2220</c:v>
                  </c:pt>
                  <c:pt idx="564">
                    <c:v>2221</c:v>
                  </c:pt>
                  <c:pt idx="565">
                    <c:v>2222</c:v>
                  </c:pt>
                  <c:pt idx="566">
                    <c:v>2223</c:v>
                  </c:pt>
                  <c:pt idx="567">
                    <c:v>2224</c:v>
                  </c:pt>
                  <c:pt idx="568">
                    <c:v>2225</c:v>
                  </c:pt>
                  <c:pt idx="569">
                    <c:v>2226</c:v>
                  </c:pt>
                  <c:pt idx="570">
                    <c:v>2227</c:v>
                  </c:pt>
                  <c:pt idx="571">
                    <c:v>2228</c:v>
                  </c:pt>
                  <c:pt idx="572">
                    <c:v>2230</c:v>
                  </c:pt>
                  <c:pt idx="573">
                    <c:v>2231</c:v>
                  </c:pt>
                  <c:pt idx="574">
                    <c:v>2232</c:v>
                  </c:pt>
                  <c:pt idx="575">
                    <c:v>2233</c:v>
                  </c:pt>
                  <c:pt idx="576">
                    <c:v>2234</c:v>
                  </c:pt>
                  <c:pt idx="577">
                    <c:v>2235</c:v>
                  </c:pt>
                  <c:pt idx="578">
                    <c:v>2236</c:v>
                  </c:pt>
                  <c:pt idx="579">
                    <c:v>2237</c:v>
                  </c:pt>
                  <c:pt idx="580">
                    <c:v>2238</c:v>
                  </c:pt>
                  <c:pt idx="581">
                    <c:v>2239</c:v>
                  </c:pt>
                  <c:pt idx="582">
                    <c:v>2240</c:v>
                  </c:pt>
                  <c:pt idx="583">
                    <c:v>2241</c:v>
                  </c:pt>
                  <c:pt idx="584">
                    <c:v>2242</c:v>
                  </c:pt>
                  <c:pt idx="585">
                    <c:v>2243</c:v>
                  </c:pt>
                  <c:pt idx="586">
                    <c:v>2245</c:v>
                  </c:pt>
                  <c:pt idx="587">
                    <c:v>2247</c:v>
                  </c:pt>
                  <c:pt idx="588">
                    <c:v>2249</c:v>
                  </c:pt>
                  <c:pt idx="589">
                    <c:v>2252</c:v>
                  </c:pt>
                  <c:pt idx="590">
                    <c:v>2253</c:v>
                  </c:pt>
                  <c:pt idx="591">
                    <c:v>2256</c:v>
                  </c:pt>
                  <c:pt idx="592">
                    <c:v>2258</c:v>
                  </c:pt>
                  <c:pt idx="593">
                    <c:v>2260</c:v>
                  </c:pt>
                  <c:pt idx="594">
                    <c:v>2264</c:v>
                  </c:pt>
                  <c:pt idx="595">
                    <c:v>2266</c:v>
                  </c:pt>
                  <c:pt idx="596">
                    <c:v>2286</c:v>
                  </c:pt>
                  <c:pt idx="597">
                    <c:v>2295</c:v>
                  </c:pt>
                  <c:pt idx="598">
                    <c:v>2296</c:v>
                  </c:pt>
                  <c:pt idx="599">
                    <c:v>2301</c:v>
                  </c:pt>
                  <c:pt idx="600">
                    <c:v>2303</c:v>
                  </c:pt>
                  <c:pt idx="601">
                    <c:v>2306</c:v>
                  </c:pt>
                  <c:pt idx="602">
                    <c:v>2308</c:v>
                  </c:pt>
                  <c:pt idx="603">
                    <c:v>2309</c:v>
                  </c:pt>
                  <c:pt idx="604">
                    <c:v>2317</c:v>
                  </c:pt>
                  <c:pt idx="605">
                    <c:v>2322</c:v>
                  </c:pt>
                  <c:pt idx="606">
                    <c:v>2327</c:v>
                  </c:pt>
                  <c:pt idx="607">
                    <c:v>2328</c:v>
                  </c:pt>
                  <c:pt idx="608">
                    <c:v>2329</c:v>
                  </c:pt>
                  <c:pt idx="609">
                    <c:v>2332</c:v>
                  </c:pt>
                  <c:pt idx="610">
                    <c:v>2333</c:v>
                  </c:pt>
                  <c:pt idx="611">
                    <c:v>2334</c:v>
                  </c:pt>
                  <c:pt idx="612">
                    <c:v>2339</c:v>
                  </c:pt>
                  <c:pt idx="613">
                    <c:v>2348</c:v>
                  </c:pt>
                  <c:pt idx="614">
                    <c:v>2350</c:v>
                  </c:pt>
                  <c:pt idx="615">
                    <c:v>2352</c:v>
                  </c:pt>
                  <c:pt idx="616">
                    <c:v>2353</c:v>
                  </c:pt>
                  <c:pt idx="617">
                    <c:v>2355</c:v>
                  </c:pt>
                  <c:pt idx="618">
                    <c:v>2358</c:v>
                  </c:pt>
                  <c:pt idx="619">
                    <c:v>2360</c:v>
                  </c:pt>
                  <c:pt idx="620">
                    <c:v>2370</c:v>
                  </c:pt>
                  <c:pt idx="621">
                    <c:v>2372</c:v>
                  </c:pt>
                  <c:pt idx="622">
                    <c:v>2374</c:v>
                  </c:pt>
                  <c:pt idx="623">
                    <c:v>2386</c:v>
                  </c:pt>
                  <c:pt idx="624">
                    <c:v>2406</c:v>
                  </c:pt>
                  <c:pt idx="625">
                    <c:v>2407</c:v>
                  </c:pt>
                  <c:pt idx="626">
                    <c:v>2408</c:v>
                  </c:pt>
                  <c:pt idx="627">
                    <c:v>2409</c:v>
                  </c:pt>
                  <c:pt idx="628">
                    <c:v>2410</c:v>
                  </c:pt>
                  <c:pt idx="629">
                    <c:v>2411</c:v>
                  </c:pt>
                  <c:pt idx="630">
                    <c:v>2412</c:v>
                  </c:pt>
                  <c:pt idx="631">
                    <c:v>2413</c:v>
                  </c:pt>
                  <c:pt idx="632">
                    <c:v>2414</c:v>
                  </c:pt>
                  <c:pt idx="633">
                    <c:v>2415</c:v>
                  </c:pt>
                  <c:pt idx="634">
                    <c:v>2416</c:v>
                  </c:pt>
                  <c:pt idx="635">
                    <c:v>2423</c:v>
                  </c:pt>
                  <c:pt idx="636">
                    <c:v>2424</c:v>
                  </c:pt>
                  <c:pt idx="637">
                    <c:v>2426</c:v>
                  </c:pt>
                  <c:pt idx="638">
                    <c:v>2427</c:v>
                  </c:pt>
                  <c:pt idx="639">
                    <c:v>2428</c:v>
                  </c:pt>
                  <c:pt idx="640">
                    <c:v>2429</c:v>
                  </c:pt>
                  <c:pt idx="641">
                    <c:v>2430</c:v>
                  </c:pt>
                  <c:pt idx="642">
                    <c:v>2431</c:v>
                  </c:pt>
                  <c:pt idx="643">
                    <c:v>2432</c:v>
                  </c:pt>
                  <c:pt idx="644">
                    <c:v>2433</c:v>
                  </c:pt>
                  <c:pt idx="645">
                    <c:v>2434</c:v>
                  </c:pt>
                  <c:pt idx="646">
                    <c:v>2435</c:v>
                  </c:pt>
                  <c:pt idx="647">
                    <c:v>2437</c:v>
                  </c:pt>
                  <c:pt idx="648">
                    <c:v>2438</c:v>
                  </c:pt>
                  <c:pt idx="649">
                    <c:v>2439</c:v>
                  </c:pt>
                  <c:pt idx="650">
                    <c:v>2440</c:v>
                  </c:pt>
                  <c:pt idx="651">
                    <c:v>2443</c:v>
                  </c:pt>
                  <c:pt idx="652">
                    <c:v>2444</c:v>
                  </c:pt>
                  <c:pt idx="653">
                    <c:v>2445</c:v>
                  </c:pt>
                  <c:pt idx="654">
                    <c:v>2446</c:v>
                  </c:pt>
                  <c:pt idx="655">
                    <c:v>2447</c:v>
                  </c:pt>
                  <c:pt idx="656">
                    <c:v>2448</c:v>
                  </c:pt>
                  <c:pt idx="657">
                    <c:v>2449</c:v>
                  </c:pt>
                  <c:pt idx="658">
                    <c:v>2450</c:v>
                  </c:pt>
                  <c:pt idx="659">
                    <c:v>2451</c:v>
                  </c:pt>
                  <c:pt idx="660">
                    <c:v>2452</c:v>
                  </c:pt>
                  <c:pt idx="661">
                    <c:v>2453</c:v>
                  </c:pt>
                  <c:pt idx="662">
                    <c:v>2454</c:v>
                  </c:pt>
                  <c:pt idx="663">
                    <c:v>2455</c:v>
                  </c:pt>
                  <c:pt idx="664">
                    <c:v>2456</c:v>
                  </c:pt>
                  <c:pt idx="665">
                    <c:v>2457</c:v>
                  </c:pt>
                  <c:pt idx="666">
                    <c:v>2458</c:v>
                  </c:pt>
                  <c:pt idx="667">
                    <c:v>2459</c:v>
                  </c:pt>
                  <c:pt idx="668">
                    <c:v>2460</c:v>
                  </c:pt>
                  <c:pt idx="669">
                    <c:v>2461</c:v>
                  </c:pt>
                  <c:pt idx="670">
                    <c:v>2462</c:v>
                  </c:pt>
                  <c:pt idx="671">
                    <c:v>2463</c:v>
                  </c:pt>
                  <c:pt idx="672">
                    <c:v>2464</c:v>
                  </c:pt>
                  <c:pt idx="673">
                    <c:v>2465</c:v>
                  </c:pt>
                  <c:pt idx="674">
                    <c:v>2466</c:v>
                  </c:pt>
                  <c:pt idx="675">
                    <c:v>2467</c:v>
                  </c:pt>
                  <c:pt idx="676">
                    <c:v>2468</c:v>
                  </c:pt>
                  <c:pt idx="677">
                    <c:v>2469</c:v>
                  </c:pt>
                  <c:pt idx="678">
                    <c:v>2470</c:v>
                  </c:pt>
                  <c:pt idx="679">
                    <c:v>2471</c:v>
                  </c:pt>
                  <c:pt idx="680">
                    <c:v>2472</c:v>
                  </c:pt>
                  <c:pt idx="681">
                    <c:v>2473</c:v>
                  </c:pt>
                  <c:pt idx="682">
                    <c:v>2474</c:v>
                  </c:pt>
                  <c:pt idx="683">
                    <c:v>2475</c:v>
                  </c:pt>
                  <c:pt idx="684">
                    <c:v>2476</c:v>
                  </c:pt>
                  <c:pt idx="685">
                    <c:v>2477</c:v>
                  </c:pt>
                  <c:pt idx="686">
                    <c:v>2478</c:v>
                  </c:pt>
                  <c:pt idx="687">
                    <c:v>2479</c:v>
                  </c:pt>
                  <c:pt idx="688">
                    <c:v>2480</c:v>
                  </c:pt>
                  <c:pt idx="689">
                    <c:v>2481</c:v>
                  </c:pt>
                  <c:pt idx="690">
                    <c:v>2482</c:v>
                  </c:pt>
                  <c:pt idx="691">
                    <c:v>2483</c:v>
                  </c:pt>
                  <c:pt idx="692">
                    <c:v>2484</c:v>
                  </c:pt>
                  <c:pt idx="693">
                    <c:v>2485</c:v>
                  </c:pt>
                  <c:pt idx="694">
                    <c:v>2486</c:v>
                  </c:pt>
                  <c:pt idx="695">
                    <c:v>2487</c:v>
                  </c:pt>
                  <c:pt idx="696">
                    <c:v>2488</c:v>
                  </c:pt>
                  <c:pt idx="697">
                    <c:v>2489</c:v>
                  </c:pt>
                  <c:pt idx="698">
                    <c:v>2490</c:v>
                  </c:pt>
                  <c:pt idx="699">
                    <c:v>2491</c:v>
                  </c:pt>
                  <c:pt idx="700">
                    <c:v>2492</c:v>
                  </c:pt>
                  <c:pt idx="701">
                    <c:v>2493</c:v>
                  </c:pt>
                  <c:pt idx="702">
                    <c:v>2494</c:v>
                  </c:pt>
                  <c:pt idx="703">
                    <c:v>2495</c:v>
                  </c:pt>
                  <c:pt idx="704">
                    <c:v>2496</c:v>
                  </c:pt>
                  <c:pt idx="705">
                    <c:v>2497</c:v>
                  </c:pt>
                  <c:pt idx="706">
                    <c:v>2498</c:v>
                  </c:pt>
                  <c:pt idx="707">
                    <c:v>2499</c:v>
                  </c:pt>
                  <c:pt idx="708">
                    <c:v>2500</c:v>
                  </c:pt>
                  <c:pt idx="709">
                    <c:v>2501</c:v>
                  </c:pt>
                  <c:pt idx="710">
                    <c:v>2502</c:v>
                  </c:pt>
                  <c:pt idx="711">
                    <c:v>2503</c:v>
                  </c:pt>
                  <c:pt idx="712">
                    <c:v>2504</c:v>
                  </c:pt>
                  <c:pt idx="713">
                    <c:v>2505</c:v>
                  </c:pt>
                  <c:pt idx="714">
                    <c:v>2506</c:v>
                  </c:pt>
                  <c:pt idx="715">
                    <c:v>2507</c:v>
                  </c:pt>
                  <c:pt idx="716">
                    <c:v>2508</c:v>
                  </c:pt>
                  <c:pt idx="717">
                    <c:v>2509</c:v>
                  </c:pt>
                  <c:pt idx="718">
                    <c:v>2510</c:v>
                  </c:pt>
                  <c:pt idx="719">
                    <c:v>2511</c:v>
                  </c:pt>
                  <c:pt idx="720">
                    <c:v>2512</c:v>
                  </c:pt>
                  <c:pt idx="721">
                    <c:v>2513</c:v>
                  </c:pt>
                  <c:pt idx="722">
                    <c:v>2514</c:v>
                  </c:pt>
                  <c:pt idx="723">
                    <c:v>2515</c:v>
                  </c:pt>
                  <c:pt idx="724">
                    <c:v>2516</c:v>
                  </c:pt>
                  <c:pt idx="725">
                    <c:v>2517</c:v>
                  </c:pt>
                  <c:pt idx="726">
                    <c:v>2518</c:v>
                  </c:pt>
                  <c:pt idx="727">
                    <c:v>2519</c:v>
                  </c:pt>
                  <c:pt idx="728">
                    <c:v>2520</c:v>
                  </c:pt>
                  <c:pt idx="729">
                    <c:v>2521</c:v>
                  </c:pt>
                  <c:pt idx="730">
                    <c:v>2522</c:v>
                  </c:pt>
                  <c:pt idx="731">
                    <c:v>2523</c:v>
                  </c:pt>
                  <c:pt idx="732">
                    <c:v>2524</c:v>
                  </c:pt>
                  <c:pt idx="733">
                    <c:v>2525</c:v>
                  </c:pt>
                  <c:pt idx="734">
                    <c:v>2526</c:v>
                  </c:pt>
                  <c:pt idx="735">
                    <c:v>2527</c:v>
                  </c:pt>
                  <c:pt idx="736">
                    <c:v>2528</c:v>
                  </c:pt>
                  <c:pt idx="737">
                    <c:v>2529</c:v>
                  </c:pt>
                  <c:pt idx="738">
                    <c:v>2530</c:v>
                  </c:pt>
                  <c:pt idx="739">
                    <c:v>2531</c:v>
                  </c:pt>
                  <c:pt idx="740">
                    <c:v>2532</c:v>
                  </c:pt>
                  <c:pt idx="741">
                    <c:v>2533</c:v>
                  </c:pt>
                  <c:pt idx="742">
                    <c:v>2534</c:v>
                  </c:pt>
                  <c:pt idx="743">
                    <c:v>2535</c:v>
                  </c:pt>
                  <c:pt idx="744">
                    <c:v>2536</c:v>
                  </c:pt>
                  <c:pt idx="745">
                    <c:v>2537</c:v>
                  </c:pt>
                  <c:pt idx="746">
                    <c:v>2538</c:v>
                  </c:pt>
                  <c:pt idx="747">
                    <c:v>2539</c:v>
                  </c:pt>
                  <c:pt idx="748">
                    <c:v>2540</c:v>
                  </c:pt>
                  <c:pt idx="749">
                    <c:v>2541</c:v>
                  </c:pt>
                  <c:pt idx="750">
                    <c:v>2542</c:v>
                  </c:pt>
                  <c:pt idx="751">
                    <c:v>2543</c:v>
                  </c:pt>
                  <c:pt idx="752">
                    <c:v>2544</c:v>
                  </c:pt>
                  <c:pt idx="753">
                    <c:v>2545</c:v>
                  </c:pt>
                  <c:pt idx="754">
                    <c:v>2546</c:v>
                  </c:pt>
                  <c:pt idx="755">
                    <c:v>2547</c:v>
                  </c:pt>
                  <c:pt idx="756">
                    <c:v>2548</c:v>
                  </c:pt>
                  <c:pt idx="757">
                    <c:v>2549</c:v>
                  </c:pt>
                  <c:pt idx="758">
                    <c:v>2550</c:v>
                  </c:pt>
                  <c:pt idx="759">
                    <c:v>2551</c:v>
                  </c:pt>
                  <c:pt idx="760">
                    <c:v>2552</c:v>
                  </c:pt>
                  <c:pt idx="761">
                    <c:v>2553</c:v>
                  </c:pt>
                  <c:pt idx="762">
                    <c:v>2554</c:v>
                  </c:pt>
                  <c:pt idx="763">
                    <c:v>2555</c:v>
                  </c:pt>
                  <c:pt idx="764">
                    <c:v>2556</c:v>
                  </c:pt>
                  <c:pt idx="765">
                    <c:v>2557</c:v>
                  </c:pt>
                  <c:pt idx="766">
                    <c:v>2559</c:v>
                  </c:pt>
                  <c:pt idx="767">
                    <c:v>2560</c:v>
                  </c:pt>
                  <c:pt idx="768">
                    <c:v>2561</c:v>
                  </c:pt>
                  <c:pt idx="769">
                    <c:v>2562</c:v>
                  </c:pt>
                  <c:pt idx="770">
                    <c:v>2563</c:v>
                  </c:pt>
                  <c:pt idx="771">
                    <c:v>2564</c:v>
                  </c:pt>
                  <c:pt idx="772">
                    <c:v>2565</c:v>
                  </c:pt>
                  <c:pt idx="773">
                    <c:v>2566</c:v>
                  </c:pt>
                  <c:pt idx="774">
                    <c:v>2567</c:v>
                  </c:pt>
                  <c:pt idx="775">
                    <c:v>2568</c:v>
                  </c:pt>
                  <c:pt idx="776">
                    <c:v>2569</c:v>
                  </c:pt>
                  <c:pt idx="777">
                    <c:v>2570</c:v>
                  </c:pt>
                  <c:pt idx="778">
                    <c:v>2571</c:v>
                  </c:pt>
                  <c:pt idx="779">
                    <c:v>2572</c:v>
                  </c:pt>
                  <c:pt idx="780">
                    <c:v>2573</c:v>
                  </c:pt>
                  <c:pt idx="781">
                    <c:v>2574</c:v>
                  </c:pt>
                  <c:pt idx="782">
                    <c:v>2575</c:v>
                  </c:pt>
                  <c:pt idx="783">
                    <c:v>2576</c:v>
                  </c:pt>
                  <c:pt idx="784">
                    <c:v>2577</c:v>
                  </c:pt>
                  <c:pt idx="785">
                    <c:v>2578</c:v>
                  </c:pt>
                  <c:pt idx="786">
                    <c:v>2579</c:v>
                  </c:pt>
                  <c:pt idx="787">
                    <c:v>2580</c:v>
                  </c:pt>
                  <c:pt idx="788">
                    <c:v>2581</c:v>
                  </c:pt>
                  <c:pt idx="789">
                    <c:v>2582</c:v>
                  </c:pt>
                  <c:pt idx="790">
                    <c:v>2583</c:v>
                  </c:pt>
                  <c:pt idx="791">
                    <c:v>2584</c:v>
                  </c:pt>
                  <c:pt idx="792">
                    <c:v>2585</c:v>
                  </c:pt>
                  <c:pt idx="793">
                    <c:v>2586</c:v>
                  </c:pt>
                  <c:pt idx="794">
                    <c:v>2587</c:v>
                  </c:pt>
                  <c:pt idx="795">
                    <c:v>2588</c:v>
                  </c:pt>
                  <c:pt idx="796">
                    <c:v>2589</c:v>
                  </c:pt>
                  <c:pt idx="797">
                    <c:v>2590</c:v>
                  </c:pt>
                  <c:pt idx="798">
                    <c:v>2591</c:v>
                  </c:pt>
                  <c:pt idx="799">
                    <c:v>2592</c:v>
                  </c:pt>
                  <c:pt idx="800">
                    <c:v>2593</c:v>
                  </c:pt>
                  <c:pt idx="801">
                    <c:v>2594</c:v>
                  </c:pt>
                  <c:pt idx="802">
                    <c:v>2595</c:v>
                  </c:pt>
                  <c:pt idx="803">
                    <c:v>2596</c:v>
                  </c:pt>
                  <c:pt idx="804">
                    <c:v>2597</c:v>
                  </c:pt>
                  <c:pt idx="805">
                    <c:v>2598</c:v>
                  </c:pt>
                  <c:pt idx="806">
                    <c:v>2599</c:v>
                  </c:pt>
                  <c:pt idx="807">
                    <c:v>2600</c:v>
                  </c:pt>
                  <c:pt idx="808">
                    <c:v>2601</c:v>
                  </c:pt>
                  <c:pt idx="809">
                    <c:v>2602</c:v>
                  </c:pt>
                  <c:pt idx="810">
                    <c:v>2603</c:v>
                  </c:pt>
                  <c:pt idx="811">
                    <c:v>2604</c:v>
                  </c:pt>
                  <c:pt idx="812">
                    <c:v>2605</c:v>
                  </c:pt>
                  <c:pt idx="813">
                    <c:v>2606</c:v>
                  </c:pt>
                  <c:pt idx="814">
                    <c:v>2607</c:v>
                  </c:pt>
                  <c:pt idx="815">
                    <c:v>2608</c:v>
                  </c:pt>
                  <c:pt idx="816">
                    <c:v>2609</c:v>
                  </c:pt>
                  <c:pt idx="817">
                    <c:v>2610</c:v>
                  </c:pt>
                  <c:pt idx="818">
                    <c:v>2612</c:v>
                  </c:pt>
                  <c:pt idx="819">
                    <c:v>2613</c:v>
                  </c:pt>
                  <c:pt idx="820">
                    <c:v>2614</c:v>
                  </c:pt>
                  <c:pt idx="821">
                    <c:v>2616</c:v>
                  </c:pt>
                  <c:pt idx="822">
                    <c:v>2619</c:v>
                  </c:pt>
                  <c:pt idx="823">
                    <c:v>2620</c:v>
                  </c:pt>
                  <c:pt idx="824">
                    <c:v>2621</c:v>
                  </c:pt>
                  <c:pt idx="825">
                    <c:v>2622</c:v>
                  </c:pt>
                  <c:pt idx="826">
                    <c:v>2631</c:v>
                  </c:pt>
                  <c:pt idx="827">
                    <c:v>2635</c:v>
                  </c:pt>
                  <c:pt idx="828">
                    <c:v>2636</c:v>
                  </c:pt>
                  <c:pt idx="829">
                    <c:v>2640</c:v>
                  </c:pt>
                  <c:pt idx="830">
                    <c:v>2642</c:v>
                  </c:pt>
                  <c:pt idx="831">
                    <c:v>2643</c:v>
                  </c:pt>
                  <c:pt idx="832">
                    <c:v>2646</c:v>
                  </c:pt>
                  <c:pt idx="833">
                    <c:v>2655</c:v>
                  </c:pt>
                  <c:pt idx="834">
                    <c:v>2656</c:v>
                  </c:pt>
                  <c:pt idx="835">
                    <c:v>2658</c:v>
                  </c:pt>
                  <c:pt idx="836">
                    <c:v>2661</c:v>
                  </c:pt>
                  <c:pt idx="837">
                    <c:v>2663</c:v>
                  </c:pt>
                  <c:pt idx="838">
                    <c:v>2665</c:v>
                  </c:pt>
                  <c:pt idx="839">
                    <c:v>2679</c:v>
                  </c:pt>
                  <c:pt idx="840">
                    <c:v>2680</c:v>
                  </c:pt>
                  <c:pt idx="841">
                    <c:v>2690</c:v>
                  </c:pt>
                  <c:pt idx="842">
                    <c:v>2693</c:v>
                  </c:pt>
                  <c:pt idx="843">
                    <c:v>2700</c:v>
                  </c:pt>
                  <c:pt idx="844">
                    <c:v>2705</c:v>
                  </c:pt>
                  <c:pt idx="845">
                    <c:v>2708</c:v>
                  </c:pt>
                  <c:pt idx="846">
                    <c:v>2710</c:v>
                  </c:pt>
                  <c:pt idx="847">
                    <c:v>2721</c:v>
                  </c:pt>
                  <c:pt idx="848">
                    <c:v>2732</c:v>
                  </c:pt>
                  <c:pt idx="849">
                    <c:v>2736</c:v>
                  </c:pt>
                  <c:pt idx="850">
                    <c:v>2738</c:v>
                  </c:pt>
                  <c:pt idx="851">
                    <c:v>2739</c:v>
                  </c:pt>
                  <c:pt idx="852">
                    <c:v>2740</c:v>
                  </c:pt>
                  <c:pt idx="853">
                    <c:v>2741</c:v>
                  </c:pt>
                  <c:pt idx="854">
                    <c:v>2743</c:v>
                  </c:pt>
                  <c:pt idx="855">
                    <c:v>2754</c:v>
                  </c:pt>
                  <c:pt idx="856">
                    <c:v>2762</c:v>
                  </c:pt>
                  <c:pt idx="857">
                    <c:v>2766</c:v>
                  </c:pt>
                  <c:pt idx="858">
                    <c:v>2769</c:v>
                  </c:pt>
                  <c:pt idx="859">
                    <c:v>2770</c:v>
                  </c:pt>
                  <c:pt idx="860">
                    <c:v>2776</c:v>
                  </c:pt>
                  <c:pt idx="861">
                    <c:v>2777</c:v>
                  </c:pt>
                  <c:pt idx="862">
                    <c:v>2778</c:v>
                  </c:pt>
                  <c:pt idx="863">
                    <c:v>2779</c:v>
                  </c:pt>
                  <c:pt idx="864">
                    <c:v>2780</c:v>
                  </c:pt>
                  <c:pt idx="865">
                    <c:v>2781</c:v>
                  </c:pt>
                  <c:pt idx="866">
                    <c:v>2782</c:v>
                  </c:pt>
                  <c:pt idx="867">
                    <c:v>2785</c:v>
                  </c:pt>
                  <c:pt idx="868">
                    <c:v>2789</c:v>
                  </c:pt>
                  <c:pt idx="869">
                    <c:v>2790</c:v>
                  </c:pt>
                  <c:pt idx="870">
                    <c:v>2792</c:v>
                  </c:pt>
                  <c:pt idx="871">
                    <c:v>2793</c:v>
                  </c:pt>
                  <c:pt idx="872">
                    <c:v>2794</c:v>
                  </c:pt>
                  <c:pt idx="873">
                    <c:v>2795</c:v>
                  </c:pt>
                  <c:pt idx="874">
                    <c:v>2796</c:v>
                  </c:pt>
                  <c:pt idx="875">
                    <c:v>2797</c:v>
                  </c:pt>
                  <c:pt idx="876">
                    <c:v>2798</c:v>
                  </c:pt>
                  <c:pt idx="877">
                    <c:v>2799</c:v>
                  </c:pt>
                  <c:pt idx="878">
                    <c:v>2800</c:v>
                  </c:pt>
                  <c:pt idx="879">
                    <c:v>2801</c:v>
                  </c:pt>
                  <c:pt idx="880">
                    <c:v>2802</c:v>
                  </c:pt>
                  <c:pt idx="881">
                    <c:v>2803</c:v>
                  </c:pt>
                  <c:pt idx="882">
                    <c:v>2804</c:v>
                  </c:pt>
                  <c:pt idx="883">
                    <c:v>2805</c:v>
                  </c:pt>
                  <c:pt idx="884">
                    <c:v>2806</c:v>
                  </c:pt>
                  <c:pt idx="885">
                    <c:v>2807</c:v>
                  </c:pt>
                  <c:pt idx="886">
                    <c:v>2808</c:v>
                  </c:pt>
                  <c:pt idx="887">
                    <c:v>2809</c:v>
                  </c:pt>
                  <c:pt idx="888">
                    <c:v>2810</c:v>
                  </c:pt>
                  <c:pt idx="889">
                    <c:v>2811</c:v>
                  </c:pt>
                  <c:pt idx="890">
                    <c:v>2812</c:v>
                  </c:pt>
                  <c:pt idx="891">
                    <c:v>2813</c:v>
                  </c:pt>
                  <c:pt idx="892">
                    <c:v>2814</c:v>
                  </c:pt>
                  <c:pt idx="893">
                    <c:v>2815</c:v>
                  </c:pt>
                  <c:pt idx="894">
                    <c:v>2816</c:v>
                  </c:pt>
                  <c:pt idx="895">
                    <c:v>2817</c:v>
                  </c:pt>
                  <c:pt idx="896">
                    <c:v>2818</c:v>
                  </c:pt>
                  <c:pt idx="897">
                    <c:v>2819</c:v>
                  </c:pt>
                  <c:pt idx="898">
                    <c:v>2820</c:v>
                  </c:pt>
                  <c:pt idx="899">
                    <c:v>2821</c:v>
                  </c:pt>
                  <c:pt idx="900">
                    <c:v>2822</c:v>
                  </c:pt>
                  <c:pt idx="901">
                    <c:v>2823</c:v>
                  </c:pt>
                  <c:pt idx="902">
                    <c:v>2824</c:v>
                  </c:pt>
                  <c:pt idx="903">
                    <c:v>2825</c:v>
                  </c:pt>
                  <c:pt idx="904">
                    <c:v>2826</c:v>
                  </c:pt>
                  <c:pt idx="905">
                    <c:v>2827</c:v>
                  </c:pt>
                  <c:pt idx="906">
                    <c:v>2828</c:v>
                  </c:pt>
                  <c:pt idx="907">
                    <c:v>2829</c:v>
                  </c:pt>
                  <c:pt idx="908">
                    <c:v>2830</c:v>
                  </c:pt>
                  <c:pt idx="909">
                    <c:v>2831</c:v>
                  </c:pt>
                  <c:pt idx="910">
                    <c:v>2832</c:v>
                  </c:pt>
                  <c:pt idx="911">
                    <c:v>2833</c:v>
                  </c:pt>
                  <c:pt idx="912">
                    <c:v>2834</c:v>
                  </c:pt>
                  <c:pt idx="913">
                    <c:v>2835</c:v>
                  </c:pt>
                  <c:pt idx="914">
                    <c:v>2836</c:v>
                  </c:pt>
                  <c:pt idx="915">
                    <c:v>2837</c:v>
                  </c:pt>
                  <c:pt idx="916">
                    <c:v>2838</c:v>
                  </c:pt>
                  <c:pt idx="917">
                    <c:v>2839</c:v>
                  </c:pt>
                  <c:pt idx="918">
                    <c:v>2840</c:v>
                  </c:pt>
                  <c:pt idx="919">
                    <c:v>2841</c:v>
                  </c:pt>
                  <c:pt idx="920">
                    <c:v>2842</c:v>
                  </c:pt>
                  <c:pt idx="921">
                    <c:v>2843</c:v>
                  </c:pt>
                  <c:pt idx="922">
                    <c:v>2844</c:v>
                  </c:pt>
                  <c:pt idx="923">
                    <c:v>2845</c:v>
                  </c:pt>
                  <c:pt idx="924">
                    <c:v>2846</c:v>
                  </c:pt>
                  <c:pt idx="925">
                    <c:v>2847</c:v>
                  </c:pt>
                  <c:pt idx="926">
                    <c:v>2848</c:v>
                  </c:pt>
                  <c:pt idx="927">
                    <c:v>2849</c:v>
                  </c:pt>
                  <c:pt idx="928">
                    <c:v>2850</c:v>
                  </c:pt>
                  <c:pt idx="929">
                    <c:v>2851</c:v>
                  </c:pt>
                  <c:pt idx="930">
                    <c:v>2852</c:v>
                  </c:pt>
                  <c:pt idx="931">
                    <c:v>2853</c:v>
                  </c:pt>
                  <c:pt idx="932">
                    <c:v>2854</c:v>
                  </c:pt>
                  <c:pt idx="933">
                    <c:v>2855</c:v>
                  </c:pt>
                  <c:pt idx="934">
                    <c:v>2856</c:v>
                  </c:pt>
                  <c:pt idx="935">
                    <c:v>2857</c:v>
                  </c:pt>
                  <c:pt idx="936">
                    <c:v>2858</c:v>
                  </c:pt>
                  <c:pt idx="937">
                    <c:v>2859</c:v>
                  </c:pt>
                  <c:pt idx="938">
                    <c:v>2860</c:v>
                  </c:pt>
                  <c:pt idx="939">
                    <c:v>2861</c:v>
                  </c:pt>
                  <c:pt idx="940">
                    <c:v>2862</c:v>
                  </c:pt>
                  <c:pt idx="941">
                    <c:v>2863</c:v>
                  </c:pt>
                  <c:pt idx="942">
                    <c:v>2864</c:v>
                  </c:pt>
                  <c:pt idx="943">
                    <c:v>2865</c:v>
                  </c:pt>
                  <c:pt idx="944">
                    <c:v>2866</c:v>
                  </c:pt>
                  <c:pt idx="945">
                    <c:v>2867</c:v>
                  </c:pt>
                  <c:pt idx="946">
                    <c:v>2868</c:v>
                  </c:pt>
                  <c:pt idx="947">
                    <c:v>2869</c:v>
                  </c:pt>
                  <c:pt idx="948">
                    <c:v>2870</c:v>
                  </c:pt>
                  <c:pt idx="949">
                    <c:v>2871</c:v>
                  </c:pt>
                  <c:pt idx="950">
                    <c:v>2872</c:v>
                  </c:pt>
                  <c:pt idx="951">
                    <c:v>2873</c:v>
                  </c:pt>
                  <c:pt idx="952">
                    <c:v>2874</c:v>
                  </c:pt>
                  <c:pt idx="953">
                    <c:v>2875</c:v>
                  </c:pt>
                  <c:pt idx="954">
                    <c:v>2876</c:v>
                  </c:pt>
                  <c:pt idx="955">
                    <c:v>2877</c:v>
                  </c:pt>
                  <c:pt idx="956">
                    <c:v>2878</c:v>
                  </c:pt>
                  <c:pt idx="957">
                    <c:v>2879</c:v>
                  </c:pt>
                  <c:pt idx="958">
                    <c:v>2880</c:v>
                  </c:pt>
                  <c:pt idx="959">
                    <c:v>2881</c:v>
                  </c:pt>
                  <c:pt idx="960">
                    <c:v>2882</c:v>
                  </c:pt>
                  <c:pt idx="961">
                    <c:v>2883</c:v>
                  </c:pt>
                  <c:pt idx="962">
                    <c:v>2884</c:v>
                  </c:pt>
                  <c:pt idx="963">
                    <c:v>2885</c:v>
                  </c:pt>
                  <c:pt idx="964">
                    <c:v>2886</c:v>
                  </c:pt>
                  <c:pt idx="965">
                    <c:v>2887</c:v>
                  </c:pt>
                  <c:pt idx="966">
                    <c:v>2888</c:v>
                  </c:pt>
                  <c:pt idx="967">
                    <c:v>2889</c:v>
                  </c:pt>
                  <c:pt idx="968">
                    <c:v>2890</c:v>
                  </c:pt>
                  <c:pt idx="969">
                    <c:v>2891</c:v>
                  </c:pt>
                  <c:pt idx="970">
                    <c:v>2892</c:v>
                  </c:pt>
                  <c:pt idx="971">
                    <c:v>2893</c:v>
                  </c:pt>
                  <c:pt idx="972">
                    <c:v>2894</c:v>
                  </c:pt>
                  <c:pt idx="973">
                    <c:v>2895</c:v>
                  </c:pt>
                  <c:pt idx="974">
                    <c:v>2896</c:v>
                  </c:pt>
                  <c:pt idx="975">
                    <c:v>2897</c:v>
                  </c:pt>
                  <c:pt idx="976">
                    <c:v>2898</c:v>
                  </c:pt>
                  <c:pt idx="977">
                    <c:v>2899</c:v>
                  </c:pt>
                  <c:pt idx="978">
                    <c:v>2900</c:v>
                  </c:pt>
                  <c:pt idx="979">
                    <c:v>2901</c:v>
                  </c:pt>
                  <c:pt idx="980">
                    <c:v>2902</c:v>
                  </c:pt>
                  <c:pt idx="981">
                    <c:v>2903</c:v>
                  </c:pt>
                  <c:pt idx="982">
                    <c:v>2904</c:v>
                  </c:pt>
                  <c:pt idx="983">
                    <c:v>2905</c:v>
                  </c:pt>
                  <c:pt idx="984">
                    <c:v>2906</c:v>
                  </c:pt>
                  <c:pt idx="985">
                    <c:v>2907</c:v>
                  </c:pt>
                  <c:pt idx="986">
                    <c:v>2908</c:v>
                  </c:pt>
                  <c:pt idx="987">
                    <c:v>2909</c:v>
                  </c:pt>
                </c:lvl>
                <c:lvl>
                  <c:pt idx="0">
                    <c:v>PA</c:v>
                  </c:pt>
                </c:lvl>
              </c:multiLvlStrCache>
            </c:multiLvlStrRef>
          </c:cat>
          <c:val>
            <c:numRef>
              <c:f>PA_sinceInvasion!$L$8:$L$997</c:f>
              <c:numCache>
                <c:formatCode>General</c:formatCode>
                <c:ptCount val="98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3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1</c:v>
                </c:pt>
                <c:pt idx="36">
                  <c:v>1</c:v>
                </c:pt>
                <c:pt idx="37">
                  <c:v>2</c:v>
                </c:pt>
                <c:pt idx="38">
                  <c:v>2</c:v>
                </c:pt>
                <c:pt idx="39">
                  <c:v>4</c:v>
                </c:pt>
                <c:pt idx="40">
                  <c:v>3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5</c:v>
                </c:pt>
                <c:pt idx="58">
                  <c:v>1</c:v>
                </c:pt>
                <c:pt idx="59">
                  <c:v>3</c:v>
                </c:pt>
                <c:pt idx="60">
                  <c:v>1</c:v>
                </c:pt>
                <c:pt idx="61">
                  <c:v>1</c:v>
                </c:pt>
                <c:pt idx="62">
                  <c:v>2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2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2</c:v>
                </c:pt>
                <c:pt idx="75">
                  <c:v>3</c:v>
                </c:pt>
                <c:pt idx="76">
                  <c:v>2</c:v>
                </c:pt>
                <c:pt idx="77">
                  <c:v>4</c:v>
                </c:pt>
                <c:pt idx="78">
                  <c:v>2</c:v>
                </c:pt>
                <c:pt idx="79">
                  <c:v>2</c:v>
                </c:pt>
                <c:pt idx="80">
                  <c:v>1</c:v>
                </c:pt>
                <c:pt idx="81">
                  <c:v>2</c:v>
                </c:pt>
                <c:pt idx="82">
                  <c:v>1</c:v>
                </c:pt>
                <c:pt idx="83">
                  <c:v>10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2</c:v>
                </c:pt>
                <c:pt idx="88">
                  <c:v>1</c:v>
                </c:pt>
                <c:pt idx="89">
                  <c:v>5</c:v>
                </c:pt>
                <c:pt idx="90">
                  <c:v>2</c:v>
                </c:pt>
                <c:pt idx="91">
                  <c:v>2</c:v>
                </c:pt>
                <c:pt idx="92">
                  <c:v>3</c:v>
                </c:pt>
                <c:pt idx="93">
                  <c:v>2</c:v>
                </c:pt>
                <c:pt idx="94">
                  <c:v>3</c:v>
                </c:pt>
                <c:pt idx="95">
                  <c:v>1</c:v>
                </c:pt>
                <c:pt idx="96">
                  <c:v>1</c:v>
                </c:pt>
                <c:pt idx="97">
                  <c:v>2</c:v>
                </c:pt>
                <c:pt idx="98">
                  <c:v>3</c:v>
                </c:pt>
                <c:pt idx="99">
                  <c:v>7</c:v>
                </c:pt>
                <c:pt idx="100">
                  <c:v>7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3</c:v>
                </c:pt>
                <c:pt idx="106">
                  <c:v>1</c:v>
                </c:pt>
                <c:pt idx="107">
                  <c:v>3</c:v>
                </c:pt>
                <c:pt idx="108">
                  <c:v>4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3</c:v>
                </c:pt>
                <c:pt idx="113">
                  <c:v>1</c:v>
                </c:pt>
                <c:pt idx="114">
                  <c:v>6</c:v>
                </c:pt>
                <c:pt idx="115">
                  <c:v>2</c:v>
                </c:pt>
                <c:pt idx="116">
                  <c:v>4</c:v>
                </c:pt>
                <c:pt idx="117">
                  <c:v>1</c:v>
                </c:pt>
                <c:pt idx="118">
                  <c:v>2</c:v>
                </c:pt>
                <c:pt idx="119">
                  <c:v>1</c:v>
                </c:pt>
                <c:pt idx="120">
                  <c:v>4</c:v>
                </c:pt>
                <c:pt idx="121">
                  <c:v>9</c:v>
                </c:pt>
                <c:pt idx="122">
                  <c:v>1</c:v>
                </c:pt>
                <c:pt idx="123">
                  <c:v>1</c:v>
                </c:pt>
                <c:pt idx="124">
                  <c:v>4</c:v>
                </c:pt>
                <c:pt idx="125">
                  <c:v>2</c:v>
                </c:pt>
                <c:pt idx="126">
                  <c:v>8</c:v>
                </c:pt>
                <c:pt idx="127">
                  <c:v>7</c:v>
                </c:pt>
                <c:pt idx="128">
                  <c:v>3</c:v>
                </c:pt>
                <c:pt idx="129">
                  <c:v>3</c:v>
                </c:pt>
                <c:pt idx="130">
                  <c:v>6</c:v>
                </c:pt>
                <c:pt idx="131">
                  <c:v>19</c:v>
                </c:pt>
                <c:pt idx="132">
                  <c:v>19</c:v>
                </c:pt>
                <c:pt idx="133">
                  <c:v>3</c:v>
                </c:pt>
                <c:pt idx="134">
                  <c:v>3</c:v>
                </c:pt>
                <c:pt idx="135">
                  <c:v>2</c:v>
                </c:pt>
                <c:pt idx="136">
                  <c:v>1</c:v>
                </c:pt>
                <c:pt idx="137">
                  <c:v>7</c:v>
                </c:pt>
                <c:pt idx="138">
                  <c:v>2</c:v>
                </c:pt>
                <c:pt idx="139">
                  <c:v>2</c:v>
                </c:pt>
                <c:pt idx="140">
                  <c:v>11</c:v>
                </c:pt>
                <c:pt idx="141">
                  <c:v>8</c:v>
                </c:pt>
                <c:pt idx="142">
                  <c:v>2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1</c:v>
                </c:pt>
                <c:pt idx="147">
                  <c:v>1</c:v>
                </c:pt>
                <c:pt idx="148">
                  <c:v>4</c:v>
                </c:pt>
                <c:pt idx="149">
                  <c:v>4</c:v>
                </c:pt>
                <c:pt idx="150">
                  <c:v>9</c:v>
                </c:pt>
                <c:pt idx="151">
                  <c:v>1</c:v>
                </c:pt>
                <c:pt idx="152">
                  <c:v>1</c:v>
                </c:pt>
                <c:pt idx="153">
                  <c:v>3</c:v>
                </c:pt>
                <c:pt idx="154">
                  <c:v>3</c:v>
                </c:pt>
                <c:pt idx="155">
                  <c:v>4</c:v>
                </c:pt>
                <c:pt idx="156">
                  <c:v>1</c:v>
                </c:pt>
                <c:pt idx="157">
                  <c:v>2</c:v>
                </c:pt>
                <c:pt idx="158">
                  <c:v>3</c:v>
                </c:pt>
                <c:pt idx="159">
                  <c:v>1</c:v>
                </c:pt>
                <c:pt idx="160">
                  <c:v>3</c:v>
                </c:pt>
                <c:pt idx="161">
                  <c:v>2</c:v>
                </c:pt>
                <c:pt idx="162">
                  <c:v>1</c:v>
                </c:pt>
                <c:pt idx="163">
                  <c:v>1</c:v>
                </c:pt>
                <c:pt idx="164">
                  <c:v>3</c:v>
                </c:pt>
                <c:pt idx="165">
                  <c:v>1</c:v>
                </c:pt>
                <c:pt idx="166">
                  <c:v>4</c:v>
                </c:pt>
                <c:pt idx="167">
                  <c:v>3</c:v>
                </c:pt>
                <c:pt idx="168">
                  <c:v>3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4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8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3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3</c:v>
                </c:pt>
                <c:pt idx="185">
                  <c:v>1</c:v>
                </c:pt>
                <c:pt idx="186">
                  <c:v>3</c:v>
                </c:pt>
                <c:pt idx="187">
                  <c:v>3</c:v>
                </c:pt>
                <c:pt idx="188">
                  <c:v>2</c:v>
                </c:pt>
                <c:pt idx="189">
                  <c:v>5</c:v>
                </c:pt>
                <c:pt idx="190">
                  <c:v>2</c:v>
                </c:pt>
                <c:pt idx="191">
                  <c:v>2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11</c:v>
                </c:pt>
                <c:pt idx="197">
                  <c:v>1</c:v>
                </c:pt>
                <c:pt idx="198">
                  <c:v>5</c:v>
                </c:pt>
                <c:pt idx="199">
                  <c:v>2</c:v>
                </c:pt>
                <c:pt idx="200">
                  <c:v>9</c:v>
                </c:pt>
                <c:pt idx="201">
                  <c:v>2</c:v>
                </c:pt>
                <c:pt idx="202">
                  <c:v>4</c:v>
                </c:pt>
                <c:pt idx="203">
                  <c:v>10</c:v>
                </c:pt>
                <c:pt idx="204">
                  <c:v>7</c:v>
                </c:pt>
                <c:pt idx="205">
                  <c:v>1</c:v>
                </c:pt>
                <c:pt idx="206">
                  <c:v>6</c:v>
                </c:pt>
                <c:pt idx="207">
                  <c:v>4</c:v>
                </c:pt>
                <c:pt idx="208">
                  <c:v>1</c:v>
                </c:pt>
                <c:pt idx="209">
                  <c:v>5</c:v>
                </c:pt>
                <c:pt idx="210">
                  <c:v>5</c:v>
                </c:pt>
                <c:pt idx="211">
                  <c:v>12</c:v>
                </c:pt>
                <c:pt idx="212">
                  <c:v>2</c:v>
                </c:pt>
                <c:pt idx="213">
                  <c:v>1</c:v>
                </c:pt>
                <c:pt idx="214">
                  <c:v>4</c:v>
                </c:pt>
                <c:pt idx="215">
                  <c:v>2</c:v>
                </c:pt>
                <c:pt idx="216">
                  <c:v>4</c:v>
                </c:pt>
                <c:pt idx="217">
                  <c:v>8</c:v>
                </c:pt>
                <c:pt idx="218">
                  <c:v>2</c:v>
                </c:pt>
                <c:pt idx="219">
                  <c:v>5</c:v>
                </c:pt>
                <c:pt idx="220">
                  <c:v>2</c:v>
                </c:pt>
                <c:pt idx="221">
                  <c:v>7</c:v>
                </c:pt>
                <c:pt idx="222">
                  <c:v>5</c:v>
                </c:pt>
                <c:pt idx="223">
                  <c:v>2</c:v>
                </c:pt>
                <c:pt idx="224">
                  <c:v>6</c:v>
                </c:pt>
                <c:pt idx="225">
                  <c:v>2</c:v>
                </c:pt>
                <c:pt idx="226">
                  <c:v>4</c:v>
                </c:pt>
                <c:pt idx="227">
                  <c:v>5</c:v>
                </c:pt>
                <c:pt idx="228">
                  <c:v>2</c:v>
                </c:pt>
                <c:pt idx="229">
                  <c:v>6</c:v>
                </c:pt>
                <c:pt idx="230">
                  <c:v>8</c:v>
                </c:pt>
                <c:pt idx="231">
                  <c:v>11</c:v>
                </c:pt>
                <c:pt idx="232">
                  <c:v>3</c:v>
                </c:pt>
                <c:pt idx="233">
                  <c:v>2</c:v>
                </c:pt>
                <c:pt idx="234">
                  <c:v>11</c:v>
                </c:pt>
                <c:pt idx="235">
                  <c:v>4</c:v>
                </c:pt>
                <c:pt idx="236">
                  <c:v>2</c:v>
                </c:pt>
                <c:pt idx="237">
                  <c:v>14</c:v>
                </c:pt>
                <c:pt idx="238">
                  <c:v>12</c:v>
                </c:pt>
                <c:pt idx="239">
                  <c:v>2</c:v>
                </c:pt>
                <c:pt idx="240">
                  <c:v>2</c:v>
                </c:pt>
                <c:pt idx="241">
                  <c:v>1</c:v>
                </c:pt>
                <c:pt idx="242">
                  <c:v>3</c:v>
                </c:pt>
                <c:pt idx="243">
                  <c:v>3</c:v>
                </c:pt>
                <c:pt idx="244">
                  <c:v>6</c:v>
                </c:pt>
                <c:pt idx="245">
                  <c:v>5</c:v>
                </c:pt>
                <c:pt idx="246">
                  <c:v>4</c:v>
                </c:pt>
                <c:pt idx="247">
                  <c:v>8</c:v>
                </c:pt>
                <c:pt idx="248">
                  <c:v>7</c:v>
                </c:pt>
                <c:pt idx="249">
                  <c:v>8</c:v>
                </c:pt>
                <c:pt idx="250">
                  <c:v>2</c:v>
                </c:pt>
                <c:pt idx="251">
                  <c:v>8</c:v>
                </c:pt>
                <c:pt idx="252">
                  <c:v>5</c:v>
                </c:pt>
                <c:pt idx="253">
                  <c:v>11</c:v>
                </c:pt>
                <c:pt idx="254">
                  <c:v>7</c:v>
                </c:pt>
                <c:pt idx="255">
                  <c:v>5</c:v>
                </c:pt>
                <c:pt idx="256">
                  <c:v>6</c:v>
                </c:pt>
                <c:pt idx="257">
                  <c:v>10</c:v>
                </c:pt>
                <c:pt idx="258">
                  <c:v>15</c:v>
                </c:pt>
                <c:pt idx="259">
                  <c:v>3</c:v>
                </c:pt>
                <c:pt idx="260">
                  <c:v>10</c:v>
                </c:pt>
                <c:pt idx="261">
                  <c:v>10</c:v>
                </c:pt>
                <c:pt idx="262">
                  <c:v>4</c:v>
                </c:pt>
                <c:pt idx="263">
                  <c:v>16</c:v>
                </c:pt>
                <c:pt idx="264">
                  <c:v>7</c:v>
                </c:pt>
                <c:pt idx="265">
                  <c:v>13</c:v>
                </c:pt>
                <c:pt idx="266">
                  <c:v>8</c:v>
                </c:pt>
                <c:pt idx="267">
                  <c:v>7</c:v>
                </c:pt>
                <c:pt idx="268">
                  <c:v>8</c:v>
                </c:pt>
                <c:pt idx="269">
                  <c:v>11</c:v>
                </c:pt>
                <c:pt idx="270">
                  <c:v>2</c:v>
                </c:pt>
                <c:pt idx="271">
                  <c:v>18</c:v>
                </c:pt>
                <c:pt idx="272">
                  <c:v>3</c:v>
                </c:pt>
                <c:pt idx="273">
                  <c:v>7</c:v>
                </c:pt>
                <c:pt idx="274">
                  <c:v>2</c:v>
                </c:pt>
                <c:pt idx="275">
                  <c:v>3</c:v>
                </c:pt>
                <c:pt idx="276">
                  <c:v>4</c:v>
                </c:pt>
                <c:pt idx="277">
                  <c:v>11</c:v>
                </c:pt>
                <c:pt idx="278">
                  <c:v>15</c:v>
                </c:pt>
                <c:pt idx="279">
                  <c:v>12</c:v>
                </c:pt>
                <c:pt idx="280">
                  <c:v>8</c:v>
                </c:pt>
                <c:pt idx="281">
                  <c:v>12</c:v>
                </c:pt>
                <c:pt idx="282">
                  <c:v>6</c:v>
                </c:pt>
                <c:pt idx="283">
                  <c:v>9</c:v>
                </c:pt>
                <c:pt idx="284">
                  <c:v>15</c:v>
                </c:pt>
                <c:pt idx="285">
                  <c:v>9</c:v>
                </c:pt>
                <c:pt idx="286">
                  <c:v>3</c:v>
                </c:pt>
                <c:pt idx="287">
                  <c:v>11</c:v>
                </c:pt>
                <c:pt idx="288">
                  <c:v>6</c:v>
                </c:pt>
                <c:pt idx="289">
                  <c:v>10</c:v>
                </c:pt>
                <c:pt idx="290">
                  <c:v>8</c:v>
                </c:pt>
                <c:pt idx="291">
                  <c:v>13</c:v>
                </c:pt>
                <c:pt idx="292">
                  <c:v>19</c:v>
                </c:pt>
                <c:pt idx="293">
                  <c:v>23</c:v>
                </c:pt>
                <c:pt idx="294">
                  <c:v>14</c:v>
                </c:pt>
                <c:pt idx="295">
                  <c:v>8</c:v>
                </c:pt>
                <c:pt idx="296">
                  <c:v>7</c:v>
                </c:pt>
                <c:pt idx="297">
                  <c:v>10</c:v>
                </c:pt>
                <c:pt idx="298">
                  <c:v>9</c:v>
                </c:pt>
                <c:pt idx="299">
                  <c:v>20</c:v>
                </c:pt>
                <c:pt idx="300">
                  <c:v>14</c:v>
                </c:pt>
                <c:pt idx="301">
                  <c:v>12</c:v>
                </c:pt>
                <c:pt idx="302">
                  <c:v>10</c:v>
                </c:pt>
                <c:pt idx="303">
                  <c:v>18</c:v>
                </c:pt>
                <c:pt idx="304">
                  <c:v>23</c:v>
                </c:pt>
                <c:pt idx="305">
                  <c:v>22</c:v>
                </c:pt>
                <c:pt idx="306">
                  <c:v>12</c:v>
                </c:pt>
                <c:pt idx="307">
                  <c:v>26</c:v>
                </c:pt>
                <c:pt idx="308">
                  <c:v>18</c:v>
                </c:pt>
                <c:pt idx="309">
                  <c:v>19</c:v>
                </c:pt>
                <c:pt idx="310">
                  <c:v>14</c:v>
                </c:pt>
                <c:pt idx="311">
                  <c:v>10</c:v>
                </c:pt>
                <c:pt idx="312">
                  <c:v>13</c:v>
                </c:pt>
                <c:pt idx="313">
                  <c:v>21</c:v>
                </c:pt>
                <c:pt idx="314">
                  <c:v>13</c:v>
                </c:pt>
                <c:pt idx="315">
                  <c:v>9</c:v>
                </c:pt>
                <c:pt idx="316">
                  <c:v>8</c:v>
                </c:pt>
                <c:pt idx="317">
                  <c:v>2</c:v>
                </c:pt>
                <c:pt idx="318">
                  <c:v>10</c:v>
                </c:pt>
                <c:pt idx="319">
                  <c:v>4</c:v>
                </c:pt>
                <c:pt idx="320">
                  <c:v>7</c:v>
                </c:pt>
                <c:pt idx="321">
                  <c:v>11</c:v>
                </c:pt>
                <c:pt idx="322">
                  <c:v>6</c:v>
                </c:pt>
                <c:pt idx="323">
                  <c:v>6</c:v>
                </c:pt>
                <c:pt idx="324">
                  <c:v>10</c:v>
                </c:pt>
                <c:pt idx="325">
                  <c:v>1</c:v>
                </c:pt>
                <c:pt idx="326">
                  <c:v>20</c:v>
                </c:pt>
                <c:pt idx="327">
                  <c:v>9</c:v>
                </c:pt>
                <c:pt idx="328">
                  <c:v>14</c:v>
                </c:pt>
                <c:pt idx="329">
                  <c:v>6</c:v>
                </c:pt>
                <c:pt idx="330">
                  <c:v>4</c:v>
                </c:pt>
                <c:pt idx="331">
                  <c:v>12</c:v>
                </c:pt>
                <c:pt idx="332">
                  <c:v>7</c:v>
                </c:pt>
                <c:pt idx="333">
                  <c:v>14</c:v>
                </c:pt>
                <c:pt idx="334">
                  <c:v>4</c:v>
                </c:pt>
                <c:pt idx="335">
                  <c:v>13</c:v>
                </c:pt>
                <c:pt idx="336">
                  <c:v>5</c:v>
                </c:pt>
                <c:pt idx="337">
                  <c:v>1</c:v>
                </c:pt>
                <c:pt idx="338">
                  <c:v>5</c:v>
                </c:pt>
                <c:pt idx="339">
                  <c:v>3</c:v>
                </c:pt>
                <c:pt idx="340">
                  <c:v>11</c:v>
                </c:pt>
                <c:pt idx="341">
                  <c:v>6</c:v>
                </c:pt>
                <c:pt idx="342">
                  <c:v>2</c:v>
                </c:pt>
                <c:pt idx="343">
                  <c:v>3</c:v>
                </c:pt>
                <c:pt idx="344">
                  <c:v>1</c:v>
                </c:pt>
                <c:pt idx="345">
                  <c:v>5</c:v>
                </c:pt>
                <c:pt idx="346">
                  <c:v>5</c:v>
                </c:pt>
                <c:pt idx="347">
                  <c:v>2</c:v>
                </c:pt>
                <c:pt idx="348">
                  <c:v>1</c:v>
                </c:pt>
                <c:pt idx="349">
                  <c:v>1</c:v>
                </c:pt>
                <c:pt idx="350">
                  <c:v>4</c:v>
                </c:pt>
                <c:pt idx="351">
                  <c:v>2</c:v>
                </c:pt>
                <c:pt idx="352">
                  <c:v>3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3</c:v>
                </c:pt>
                <c:pt idx="363">
                  <c:v>2</c:v>
                </c:pt>
                <c:pt idx="364">
                  <c:v>2</c:v>
                </c:pt>
                <c:pt idx="365">
                  <c:v>4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2</c:v>
                </c:pt>
                <c:pt idx="375">
                  <c:v>1</c:v>
                </c:pt>
                <c:pt idx="376">
                  <c:v>1</c:v>
                </c:pt>
                <c:pt idx="377">
                  <c:v>2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2</c:v>
                </c:pt>
                <c:pt idx="384">
                  <c:v>3</c:v>
                </c:pt>
                <c:pt idx="385">
                  <c:v>3</c:v>
                </c:pt>
                <c:pt idx="386">
                  <c:v>3</c:v>
                </c:pt>
                <c:pt idx="387">
                  <c:v>2</c:v>
                </c:pt>
                <c:pt idx="388">
                  <c:v>2</c:v>
                </c:pt>
                <c:pt idx="389">
                  <c:v>1</c:v>
                </c:pt>
                <c:pt idx="390">
                  <c:v>2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12</c:v>
                </c:pt>
                <c:pt idx="397">
                  <c:v>7</c:v>
                </c:pt>
                <c:pt idx="398">
                  <c:v>1</c:v>
                </c:pt>
                <c:pt idx="399">
                  <c:v>1</c:v>
                </c:pt>
                <c:pt idx="400">
                  <c:v>2</c:v>
                </c:pt>
                <c:pt idx="401">
                  <c:v>1</c:v>
                </c:pt>
                <c:pt idx="402">
                  <c:v>2</c:v>
                </c:pt>
                <c:pt idx="403">
                  <c:v>1</c:v>
                </c:pt>
                <c:pt idx="404">
                  <c:v>1</c:v>
                </c:pt>
                <c:pt idx="405">
                  <c:v>2</c:v>
                </c:pt>
                <c:pt idx="406">
                  <c:v>4</c:v>
                </c:pt>
                <c:pt idx="407">
                  <c:v>3</c:v>
                </c:pt>
                <c:pt idx="408">
                  <c:v>1</c:v>
                </c:pt>
                <c:pt idx="409">
                  <c:v>8</c:v>
                </c:pt>
                <c:pt idx="410">
                  <c:v>7</c:v>
                </c:pt>
                <c:pt idx="411">
                  <c:v>3</c:v>
                </c:pt>
                <c:pt idx="412">
                  <c:v>7</c:v>
                </c:pt>
                <c:pt idx="413">
                  <c:v>1</c:v>
                </c:pt>
                <c:pt idx="414">
                  <c:v>9</c:v>
                </c:pt>
                <c:pt idx="415">
                  <c:v>8</c:v>
                </c:pt>
                <c:pt idx="416">
                  <c:v>11</c:v>
                </c:pt>
                <c:pt idx="417">
                  <c:v>11</c:v>
                </c:pt>
                <c:pt idx="418">
                  <c:v>7</c:v>
                </c:pt>
                <c:pt idx="419">
                  <c:v>9</c:v>
                </c:pt>
                <c:pt idx="420">
                  <c:v>19</c:v>
                </c:pt>
                <c:pt idx="421">
                  <c:v>16</c:v>
                </c:pt>
                <c:pt idx="422">
                  <c:v>22</c:v>
                </c:pt>
                <c:pt idx="423">
                  <c:v>6</c:v>
                </c:pt>
                <c:pt idx="424">
                  <c:v>9</c:v>
                </c:pt>
                <c:pt idx="425">
                  <c:v>11</c:v>
                </c:pt>
                <c:pt idx="426">
                  <c:v>18</c:v>
                </c:pt>
                <c:pt idx="427">
                  <c:v>4</c:v>
                </c:pt>
                <c:pt idx="428">
                  <c:v>9</c:v>
                </c:pt>
                <c:pt idx="429">
                  <c:v>16</c:v>
                </c:pt>
                <c:pt idx="430">
                  <c:v>3</c:v>
                </c:pt>
                <c:pt idx="431">
                  <c:v>3</c:v>
                </c:pt>
                <c:pt idx="432">
                  <c:v>11</c:v>
                </c:pt>
                <c:pt idx="433">
                  <c:v>8</c:v>
                </c:pt>
                <c:pt idx="434">
                  <c:v>29</c:v>
                </c:pt>
                <c:pt idx="435">
                  <c:v>11</c:v>
                </c:pt>
                <c:pt idx="436">
                  <c:v>17</c:v>
                </c:pt>
                <c:pt idx="437">
                  <c:v>11</c:v>
                </c:pt>
                <c:pt idx="438">
                  <c:v>11</c:v>
                </c:pt>
                <c:pt idx="439">
                  <c:v>9</c:v>
                </c:pt>
                <c:pt idx="440">
                  <c:v>8</c:v>
                </c:pt>
                <c:pt idx="441">
                  <c:v>11</c:v>
                </c:pt>
                <c:pt idx="442">
                  <c:v>13</c:v>
                </c:pt>
                <c:pt idx="443">
                  <c:v>12</c:v>
                </c:pt>
                <c:pt idx="444">
                  <c:v>5</c:v>
                </c:pt>
                <c:pt idx="445">
                  <c:v>10</c:v>
                </c:pt>
                <c:pt idx="446">
                  <c:v>16</c:v>
                </c:pt>
                <c:pt idx="447">
                  <c:v>12</c:v>
                </c:pt>
                <c:pt idx="448">
                  <c:v>13</c:v>
                </c:pt>
                <c:pt idx="449">
                  <c:v>17</c:v>
                </c:pt>
                <c:pt idx="450">
                  <c:v>23</c:v>
                </c:pt>
                <c:pt idx="451">
                  <c:v>14</c:v>
                </c:pt>
                <c:pt idx="452">
                  <c:v>14</c:v>
                </c:pt>
                <c:pt idx="453">
                  <c:v>9</c:v>
                </c:pt>
                <c:pt idx="454">
                  <c:v>15</c:v>
                </c:pt>
                <c:pt idx="455">
                  <c:v>12</c:v>
                </c:pt>
                <c:pt idx="456">
                  <c:v>15</c:v>
                </c:pt>
                <c:pt idx="457">
                  <c:v>15</c:v>
                </c:pt>
                <c:pt idx="458">
                  <c:v>9</c:v>
                </c:pt>
                <c:pt idx="459">
                  <c:v>16</c:v>
                </c:pt>
                <c:pt idx="460">
                  <c:v>16</c:v>
                </c:pt>
                <c:pt idx="461">
                  <c:v>21</c:v>
                </c:pt>
                <c:pt idx="462">
                  <c:v>22</c:v>
                </c:pt>
                <c:pt idx="463">
                  <c:v>27</c:v>
                </c:pt>
                <c:pt idx="464">
                  <c:v>14</c:v>
                </c:pt>
                <c:pt idx="465">
                  <c:v>22</c:v>
                </c:pt>
                <c:pt idx="466">
                  <c:v>18</c:v>
                </c:pt>
                <c:pt idx="467">
                  <c:v>22</c:v>
                </c:pt>
                <c:pt idx="468">
                  <c:v>18</c:v>
                </c:pt>
                <c:pt idx="469">
                  <c:v>19</c:v>
                </c:pt>
                <c:pt idx="470">
                  <c:v>13</c:v>
                </c:pt>
                <c:pt idx="471">
                  <c:v>19</c:v>
                </c:pt>
                <c:pt idx="472">
                  <c:v>7</c:v>
                </c:pt>
                <c:pt idx="473">
                  <c:v>8</c:v>
                </c:pt>
                <c:pt idx="474">
                  <c:v>9</c:v>
                </c:pt>
                <c:pt idx="475">
                  <c:v>7</c:v>
                </c:pt>
                <c:pt idx="476">
                  <c:v>23</c:v>
                </c:pt>
                <c:pt idx="477">
                  <c:v>14</c:v>
                </c:pt>
                <c:pt idx="478">
                  <c:v>9</c:v>
                </c:pt>
                <c:pt idx="479">
                  <c:v>10</c:v>
                </c:pt>
                <c:pt idx="480">
                  <c:v>12</c:v>
                </c:pt>
                <c:pt idx="481">
                  <c:v>10</c:v>
                </c:pt>
                <c:pt idx="482">
                  <c:v>15</c:v>
                </c:pt>
                <c:pt idx="483">
                  <c:v>24</c:v>
                </c:pt>
                <c:pt idx="484">
                  <c:v>18</c:v>
                </c:pt>
                <c:pt idx="485">
                  <c:v>11</c:v>
                </c:pt>
                <c:pt idx="486">
                  <c:v>24</c:v>
                </c:pt>
                <c:pt idx="487">
                  <c:v>18</c:v>
                </c:pt>
                <c:pt idx="488">
                  <c:v>14</c:v>
                </c:pt>
                <c:pt idx="489">
                  <c:v>6</c:v>
                </c:pt>
                <c:pt idx="490">
                  <c:v>20</c:v>
                </c:pt>
                <c:pt idx="491">
                  <c:v>22</c:v>
                </c:pt>
                <c:pt idx="492">
                  <c:v>21</c:v>
                </c:pt>
                <c:pt idx="493">
                  <c:v>27</c:v>
                </c:pt>
                <c:pt idx="494">
                  <c:v>20</c:v>
                </c:pt>
                <c:pt idx="495">
                  <c:v>17</c:v>
                </c:pt>
                <c:pt idx="496">
                  <c:v>20</c:v>
                </c:pt>
                <c:pt idx="497">
                  <c:v>23</c:v>
                </c:pt>
                <c:pt idx="498">
                  <c:v>9</c:v>
                </c:pt>
                <c:pt idx="499">
                  <c:v>12</c:v>
                </c:pt>
                <c:pt idx="500">
                  <c:v>10</c:v>
                </c:pt>
                <c:pt idx="501">
                  <c:v>9</c:v>
                </c:pt>
                <c:pt idx="502">
                  <c:v>4</c:v>
                </c:pt>
                <c:pt idx="503">
                  <c:v>21</c:v>
                </c:pt>
                <c:pt idx="504">
                  <c:v>24</c:v>
                </c:pt>
                <c:pt idx="505">
                  <c:v>21</c:v>
                </c:pt>
                <c:pt idx="506">
                  <c:v>10</c:v>
                </c:pt>
                <c:pt idx="507">
                  <c:v>10</c:v>
                </c:pt>
                <c:pt idx="508">
                  <c:v>16</c:v>
                </c:pt>
                <c:pt idx="509">
                  <c:v>24</c:v>
                </c:pt>
                <c:pt idx="510">
                  <c:v>12</c:v>
                </c:pt>
                <c:pt idx="511">
                  <c:v>12</c:v>
                </c:pt>
                <c:pt idx="512">
                  <c:v>18</c:v>
                </c:pt>
                <c:pt idx="513">
                  <c:v>8</c:v>
                </c:pt>
                <c:pt idx="514">
                  <c:v>10</c:v>
                </c:pt>
                <c:pt idx="515">
                  <c:v>15</c:v>
                </c:pt>
                <c:pt idx="516">
                  <c:v>45</c:v>
                </c:pt>
                <c:pt idx="517">
                  <c:v>14</c:v>
                </c:pt>
                <c:pt idx="518">
                  <c:v>22</c:v>
                </c:pt>
                <c:pt idx="519">
                  <c:v>17</c:v>
                </c:pt>
                <c:pt idx="520">
                  <c:v>21</c:v>
                </c:pt>
                <c:pt idx="521">
                  <c:v>32</c:v>
                </c:pt>
                <c:pt idx="522">
                  <c:v>14</c:v>
                </c:pt>
                <c:pt idx="523">
                  <c:v>12</c:v>
                </c:pt>
                <c:pt idx="524">
                  <c:v>17</c:v>
                </c:pt>
                <c:pt idx="525">
                  <c:v>26</c:v>
                </c:pt>
                <c:pt idx="526">
                  <c:v>15</c:v>
                </c:pt>
                <c:pt idx="527">
                  <c:v>6</c:v>
                </c:pt>
                <c:pt idx="528">
                  <c:v>14</c:v>
                </c:pt>
                <c:pt idx="529">
                  <c:v>26</c:v>
                </c:pt>
                <c:pt idx="530">
                  <c:v>22</c:v>
                </c:pt>
                <c:pt idx="531">
                  <c:v>14</c:v>
                </c:pt>
                <c:pt idx="532">
                  <c:v>17</c:v>
                </c:pt>
                <c:pt idx="533">
                  <c:v>15</c:v>
                </c:pt>
                <c:pt idx="534">
                  <c:v>18</c:v>
                </c:pt>
                <c:pt idx="535">
                  <c:v>15</c:v>
                </c:pt>
                <c:pt idx="536">
                  <c:v>44</c:v>
                </c:pt>
                <c:pt idx="537">
                  <c:v>33</c:v>
                </c:pt>
                <c:pt idx="538">
                  <c:v>51</c:v>
                </c:pt>
                <c:pt idx="539">
                  <c:v>18</c:v>
                </c:pt>
                <c:pt idx="540">
                  <c:v>20</c:v>
                </c:pt>
                <c:pt idx="541">
                  <c:v>40</c:v>
                </c:pt>
                <c:pt idx="542">
                  <c:v>20</c:v>
                </c:pt>
                <c:pt idx="543">
                  <c:v>15</c:v>
                </c:pt>
                <c:pt idx="544">
                  <c:v>23</c:v>
                </c:pt>
                <c:pt idx="545">
                  <c:v>16</c:v>
                </c:pt>
                <c:pt idx="546">
                  <c:v>15</c:v>
                </c:pt>
                <c:pt idx="547">
                  <c:v>17</c:v>
                </c:pt>
                <c:pt idx="548">
                  <c:v>12</c:v>
                </c:pt>
                <c:pt idx="549">
                  <c:v>15</c:v>
                </c:pt>
                <c:pt idx="550">
                  <c:v>14</c:v>
                </c:pt>
                <c:pt idx="551">
                  <c:v>12</c:v>
                </c:pt>
                <c:pt idx="552">
                  <c:v>18</c:v>
                </c:pt>
                <c:pt idx="553">
                  <c:v>20</c:v>
                </c:pt>
                <c:pt idx="554">
                  <c:v>16</c:v>
                </c:pt>
                <c:pt idx="555">
                  <c:v>8</c:v>
                </c:pt>
                <c:pt idx="556">
                  <c:v>8</c:v>
                </c:pt>
                <c:pt idx="557">
                  <c:v>17</c:v>
                </c:pt>
                <c:pt idx="558">
                  <c:v>25</c:v>
                </c:pt>
                <c:pt idx="559">
                  <c:v>4</c:v>
                </c:pt>
                <c:pt idx="560">
                  <c:v>16</c:v>
                </c:pt>
                <c:pt idx="561">
                  <c:v>4</c:v>
                </c:pt>
                <c:pt idx="562">
                  <c:v>8</c:v>
                </c:pt>
                <c:pt idx="563">
                  <c:v>1</c:v>
                </c:pt>
                <c:pt idx="564">
                  <c:v>3</c:v>
                </c:pt>
                <c:pt idx="565">
                  <c:v>16</c:v>
                </c:pt>
                <c:pt idx="566">
                  <c:v>26</c:v>
                </c:pt>
                <c:pt idx="567">
                  <c:v>27</c:v>
                </c:pt>
                <c:pt idx="568">
                  <c:v>10</c:v>
                </c:pt>
                <c:pt idx="569">
                  <c:v>3</c:v>
                </c:pt>
                <c:pt idx="570">
                  <c:v>9</c:v>
                </c:pt>
                <c:pt idx="571">
                  <c:v>3</c:v>
                </c:pt>
                <c:pt idx="572">
                  <c:v>2</c:v>
                </c:pt>
                <c:pt idx="573">
                  <c:v>4</c:v>
                </c:pt>
                <c:pt idx="574">
                  <c:v>2</c:v>
                </c:pt>
                <c:pt idx="575">
                  <c:v>4</c:v>
                </c:pt>
                <c:pt idx="576">
                  <c:v>3</c:v>
                </c:pt>
                <c:pt idx="577">
                  <c:v>2</c:v>
                </c:pt>
                <c:pt idx="578">
                  <c:v>6</c:v>
                </c:pt>
                <c:pt idx="579">
                  <c:v>1</c:v>
                </c:pt>
                <c:pt idx="580">
                  <c:v>3</c:v>
                </c:pt>
                <c:pt idx="581">
                  <c:v>3</c:v>
                </c:pt>
                <c:pt idx="582">
                  <c:v>1</c:v>
                </c:pt>
                <c:pt idx="583">
                  <c:v>2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3</c:v>
                </c:pt>
                <c:pt idx="588">
                  <c:v>2</c:v>
                </c:pt>
                <c:pt idx="589">
                  <c:v>4</c:v>
                </c:pt>
                <c:pt idx="590">
                  <c:v>1</c:v>
                </c:pt>
                <c:pt idx="591">
                  <c:v>1</c:v>
                </c:pt>
                <c:pt idx="592">
                  <c:v>2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2</c:v>
                </c:pt>
                <c:pt idx="602">
                  <c:v>2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2</c:v>
                </c:pt>
                <c:pt idx="609">
                  <c:v>1</c:v>
                </c:pt>
                <c:pt idx="610">
                  <c:v>1</c:v>
                </c:pt>
                <c:pt idx="611">
                  <c:v>7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2</c:v>
                </c:pt>
                <c:pt idx="618">
                  <c:v>1</c:v>
                </c:pt>
                <c:pt idx="619">
                  <c:v>2</c:v>
                </c:pt>
                <c:pt idx="620">
                  <c:v>1</c:v>
                </c:pt>
                <c:pt idx="621">
                  <c:v>2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3</c:v>
                </c:pt>
                <c:pt idx="629">
                  <c:v>3</c:v>
                </c:pt>
                <c:pt idx="630">
                  <c:v>7</c:v>
                </c:pt>
                <c:pt idx="631">
                  <c:v>1</c:v>
                </c:pt>
                <c:pt idx="632">
                  <c:v>4</c:v>
                </c:pt>
                <c:pt idx="633">
                  <c:v>5</c:v>
                </c:pt>
                <c:pt idx="634">
                  <c:v>2</c:v>
                </c:pt>
                <c:pt idx="635">
                  <c:v>2</c:v>
                </c:pt>
                <c:pt idx="636">
                  <c:v>3</c:v>
                </c:pt>
                <c:pt idx="637">
                  <c:v>4</c:v>
                </c:pt>
                <c:pt idx="638">
                  <c:v>1</c:v>
                </c:pt>
                <c:pt idx="639">
                  <c:v>2</c:v>
                </c:pt>
                <c:pt idx="640">
                  <c:v>2</c:v>
                </c:pt>
                <c:pt idx="641">
                  <c:v>7</c:v>
                </c:pt>
                <c:pt idx="642">
                  <c:v>7</c:v>
                </c:pt>
                <c:pt idx="643">
                  <c:v>2</c:v>
                </c:pt>
                <c:pt idx="644">
                  <c:v>1</c:v>
                </c:pt>
                <c:pt idx="645">
                  <c:v>5</c:v>
                </c:pt>
                <c:pt idx="646">
                  <c:v>10</c:v>
                </c:pt>
                <c:pt idx="647">
                  <c:v>9</c:v>
                </c:pt>
                <c:pt idx="648">
                  <c:v>4</c:v>
                </c:pt>
                <c:pt idx="649">
                  <c:v>6</c:v>
                </c:pt>
                <c:pt idx="650">
                  <c:v>1</c:v>
                </c:pt>
                <c:pt idx="651">
                  <c:v>8</c:v>
                </c:pt>
                <c:pt idx="652">
                  <c:v>8</c:v>
                </c:pt>
                <c:pt idx="653">
                  <c:v>8</c:v>
                </c:pt>
                <c:pt idx="654">
                  <c:v>4</c:v>
                </c:pt>
                <c:pt idx="655">
                  <c:v>3</c:v>
                </c:pt>
                <c:pt idx="656">
                  <c:v>6</c:v>
                </c:pt>
                <c:pt idx="657">
                  <c:v>3</c:v>
                </c:pt>
                <c:pt idx="658">
                  <c:v>4</c:v>
                </c:pt>
                <c:pt idx="659">
                  <c:v>7</c:v>
                </c:pt>
                <c:pt idx="660">
                  <c:v>8</c:v>
                </c:pt>
                <c:pt idx="661">
                  <c:v>12</c:v>
                </c:pt>
                <c:pt idx="662">
                  <c:v>4</c:v>
                </c:pt>
                <c:pt idx="663">
                  <c:v>11</c:v>
                </c:pt>
                <c:pt idx="664">
                  <c:v>7</c:v>
                </c:pt>
                <c:pt idx="665">
                  <c:v>6</c:v>
                </c:pt>
                <c:pt idx="666">
                  <c:v>5</c:v>
                </c:pt>
                <c:pt idx="667">
                  <c:v>8</c:v>
                </c:pt>
                <c:pt idx="668">
                  <c:v>1</c:v>
                </c:pt>
                <c:pt idx="669">
                  <c:v>7</c:v>
                </c:pt>
                <c:pt idx="670">
                  <c:v>12</c:v>
                </c:pt>
                <c:pt idx="671">
                  <c:v>9</c:v>
                </c:pt>
                <c:pt idx="672">
                  <c:v>9</c:v>
                </c:pt>
                <c:pt idx="673">
                  <c:v>5</c:v>
                </c:pt>
                <c:pt idx="674">
                  <c:v>12</c:v>
                </c:pt>
                <c:pt idx="675">
                  <c:v>8</c:v>
                </c:pt>
                <c:pt idx="676">
                  <c:v>5</c:v>
                </c:pt>
                <c:pt idx="677">
                  <c:v>13</c:v>
                </c:pt>
                <c:pt idx="678">
                  <c:v>6</c:v>
                </c:pt>
                <c:pt idx="679">
                  <c:v>3</c:v>
                </c:pt>
                <c:pt idx="680">
                  <c:v>7</c:v>
                </c:pt>
                <c:pt idx="681">
                  <c:v>4</c:v>
                </c:pt>
                <c:pt idx="682">
                  <c:v>11</c:v>
                </c:pt>
                <c:pt idx="683">
                  <c:v>6</c:v>
                </c:pt>
                <c:pt idx="684">
                  <c:v>13</c:v>
                </c:pt>
                <c:pt idx="685">
                  <c:v>10</c:v>
                </c:pt>
                <c:pt idx="686">
                  <c:v>9</c:v>
                </c:pt>
                <c:pt idx="687">
                  <c:v>8</c:v>
                </c:pt>
                <c:pt idx="688">
                  <c:v>12</c:v>
                </c:pt>
                <c:pt idx="689">
                  <c:v>14</c:v>
                </c:pt>
                <c:pt idx="690">
                  <c:v>12</c:v>
                </c:pt>
                <c:pt idx="691">
                  <c:v>33</c:v>
                </c:pt>
                <c:pt idx="692">
                  <c:v>15</c:v>
                </c:pt>
                <c:pt idx="693">
                  <c:v>7</c:v>
                </c:pt>
                <c:pt idx="694">
                  <c:v>7</c:v>
                </c:pt>
                <c:pt idx="695">
                  <c:v>9</c:v>
                </c:pt>
                <c:pt idx="696">
                  <c:v>12</c:v>
                </c:pt>
                <c:pt idx="697">
                  <c:v>10</c:v>
                </c:pt>
                <c:pt idx="698">
                  <c:v>8</c:v>
                </c:pt>
                <c:pt idx="699">
                  <c:v>18</c:v>
                </c:pt>
                <c:pt idx="700">
                  <c:v>20</c:v>
                </c:pt>
                <c:pt idx="701">
                  <c:v>16</c:v>
                </c:pt>
                <c:pt idx="702">
                  <c:v>9</c:v>
                </c:pt>
                <c:pt idx="703">
                  <c:v>17</c:v>
                </c:pt>
                <c:pt idx="704">
                  <c:v>13</c:v>
                </c:pt>
                <c:pt idx="705">
                  <c:v>23</c:v>
                </c:pt>
                <c:pt idx="706">
                  <c:v>11</c:v>
                </c:pt>
                <c:pt idx="707">
                  <c:v>12</c:v>
                </c:pt>
                <c:pt idx="708">
                  <c:v>13</c:v>
                </c:pt>
                <c:pt idx="709">
                  <c:v>15</c:v>
                </c:pt>
                <c:pt idx="710">
                  <c:v>12</c:v>
                </c:pt>
                <c:pt idx="711">
                  <c:v>11</c:v>
                </c:pt>
                <c:pt idx="712">
                  <c:v>16</c:v>
                </c:pt>
                <c:pt idx="713">
                  <c:v>9</c:v>
                </c:pt>
                <c:pt idx="714">
                  <c:v>12</c:v>
                </c:pt>
                <c:pt idx="715">
                  <c:v>9</c:v>
                </c:pt>
                <c:pt idx="716">
                  <c:v>15</c:v>
                </c:pt>
                <c:pt idx="717">
                  <c:v>9</c:v>
                </c:pt>
                <c:pt idx="718">
                  <c:v>20</c:v>
                </c:pt>
                <c:pt idx="719">
                  <c:v>30</c:v>
                </c:pt>
                <c:pt idx="720">
                  <c:v>17</c:v>
                </c:pt>
                <c:pt idx="721">
                  <c:v>13</c:v>
                </c:pt>
                <c:pt idx="722">
                  <c:v>15</c:v>
                </c:pt>
                <c:pt idx="723">
                  <c:v>17</c:v>
                </c:pt>
                <c:pt idx="724">
                  <c:v>9</c:v>
                </c:pt>
                <c:pt idx="725">
                  <c:v>10</c:v>
                </c:pt>
                <c:pt idx="726">
                  <c:v>21</c:v>
                </c:pt>
                <c:pt idx="727">
                  <c:v>24</c:v>
                </c:pt>
                <c:pt idx="728">
                  <c:v>9</c:v>
                </c:pt>
                <c:pt idx="729">
                  <c:v>7</c:v>
                </c:pt>
                <c:pt idx="730">
                  <c:v>4</c:v>
                </c:pt>
                <c:pt idx="731">
                  <c:v>11</c:v>
                </c:pt>
                <c:pt idx="732">
                  <c:v>9</c:v>
                </c:pt>
                <c:pt idx="733">
                  <c:v>17</c:v>
                </c:pt>
                <c:pt idx="734">
                  <c:v>7</c:v>
                </c:pt>
                <c:pt idx="735">
                  <c:v>6</c:v>
                </c:pt>
                <c:pt idx="736">
                  <c:v>13</c:v>
                </c:pt>
                <c:pt idx="737">
                  <c:v>9</c:v>
                </c:pt>
                <c:pt idx="738">
                  <c:v>5</c:v>
                </c:pt>
                <c:pt idx="739">
                  <c:v>9</c:v>
                </c:pt>
                <c:pt idx="740">
                  <c:v>11</c:v>
                </c:pt>
                <c:pt idx="741">
                  <c:v>18</c:v>
                </c:pt>
                <c:pt idx="742">
                  <c:v>27</c:v>
                </c:pt>
                <c:pt idx="743">
                  <c:v>7</c:v>
                </c:pt>
                <c:pt idx="744">
                  <c:v>1</c:v>
                </c:pt>
                <c:pt idx="745">
                  <c:v>22</c:v>
                </c:pt>
                <c:pt idx="746">
                  <c:v>14</c:v>
                </c:pt>
                <c:pt idx="747">
                  <c:v>13</c:v>
                </c:pt>
                <c:pt idx="748">
                  <c:v>5</c:v>
                </c:pt>
                <c:pt idx="749">
                  <c:v>15</c:v>
                </c:pt>
                <c:pt idx="750">
                  <c:v>14</c:v>
                </c:pt>
                <c:pt idx="751">
                  <c:v>14</c:v>
                </c:pt>
                <c:pt idx="752">
                  <c:v>35</c:v>
                </c:pt>
                <c:pt idx="753">
                  <c:v>11</c:v>
                </c:pt>
                <c:pt idx="754">
                  <c:v>22</c:v>
                </c:pt>
                <c:pt idx="755">
                  <c:v>20</c:v>
                </c:pt>
                <c:pt idx="756">
                  <c:v>15</c:v>
                </c:pt>
                <c:pt idx="757">
                  <c:v>19</c:v>
                </c:pt>
                <c:pt idx="758">
                  <c:v>32</c:v>
                </c:pt>
                <c:pt idx="759">
                  <c:v>22</c:v>
                </c:pt>
                <c:pt idx="760">
                  <c:v>21</c:v>
                </c:pt>
                <c:pt idx="761">
                  <c:v>27</c:v>
                </c:pt>
                <c:pt idx="762">
                  <c:v>14</c:v>
                </c:pt>
                <c:pt idx="763">
                  <c:v>11</c:v>
                </c:pt>
                <c:pt idx="764">
                  <c:v>5</c:v>
                </c:pt>
                <c:pt idx="765">
                  <c:v>5</c:v>
                </c:pt>
                <c:pt idx="766">
                  <c:v>12</c:v>
                </c:pt>
                <c:pt idx="767">
                  <c:v>37</c:v>
                </c:pt>
                <c:pt idx="768">
                  <c:v>8</c:v>
                </c:pt>
                <c:pt idx="769">
                  <c:v>9</c:v>
                </c:pt>
                <c:pt idx="770">
                  <c:v>8</c:v>
                </c:pt>
                <c:pt idx="771">
                  <c:v>12</c:v>
                </c:pt>
                <c:pt idx="772">
                  <c:v>10</c:v>
                </c:pt>
                <c:pt idx="773">
                  <c:v>15</c:v>
                </c:pt>
                <c:pt idx="774">
                  <c:v>21</c:v>
                </c:pt>
                <c:pt idx="775">
                  <c:v>21</c:v>
                </c:pt>
                <c:pt idx="776">
                  <c:v>12</c:v>
                </c:pt>
                <c:pt idx="777">
                  <c:v>9</c:v>
                </c:pt>
                <c:pt idx="778">
                  <c:v>3</c:v>
                </c:pt>
                <c:pt idx="779">
                  <c:v>9</c:v>
                </c:pt>
                <c:pt idx="780">
                  <c:v>15</c:v>
                </c:pt>
                <c:pt idx="781">
                  <c:v>13</c:v>
                </c:pt>
                <c:pt idx="782">
                  <c:v>5</c:v>
                </c:pt>
                <c:pt idx="783">
                  <c:v>13</c:v>
                </c:pt>
                <c:pt idx="784">
                  <c:v>5</c:v>
                </c:pt>
                <c:pt idx="785">
                  <c:v>8</c:v>
                </c:pt>
                <c:pt idx="786">
                  <c:v>11</c:v>
                </c:pt>
                <c:pt idx="787">
                  <c:v>31</c:v>
                </c:pt>
                <c:pt idx="788">
                  <c:v>5</c:v>
                </c:pt>
                <c:pt idx="789">
                  <c:v>6</c:v>
                </c:pt>
                <c:pt idx="790">
                  <c:v>31</c:v>
                </c:pt>
                <c:pt idx="791">
                  <c:v>6</c:v>
                </c:pt>
                <c:pt idx="792">
                  <c:v>4</c:v>
                </c:pt>
                <c:pt idx="793">
                  <c:v>25</c:v>
                </c:pt>
                <c:pt idx="794">
                  <c:v>41</c:v>
                </c:pt>
                <c:pt idx="795">
                  <c:v>4</c:v>
                </c:pt>
                <c:pt idx="796">
                  <c:v>8</c:v>
                </c:pt>
                <c:pt idx="797">
                  <c:v>8</c:v>
                </c:pt>
                <c:pt idx="798">
                  <c:v>3</c:v>
                </c:pt>
                <c:pt idx="799">
                  <c:v>23</c:v>
                </c:pt>
                <c:pt idx="800">
                  <c:v>25</c:v>
                </c:pt>
                <c:pt idx="801">
                  <c:v>4</c:v>
                </c:pt>
                <c:pt idx="802">
                  <c:v>4</c:v>
                </c:pt>
                <c:pt idx="803">
                  <c:v>1</c:v>
                </c:pt>
                <c:pt idx="804">
                  <c:v>4</c:v>
                </c:pt>
                <c:pt idx="805">
                  <c:v>6</c:v>
                </c:pt>
                <c:pt idx="806">
                  <c:v>2</c:v>
                </c:pt>
                <c:pt idx="807">
                  <c:v>14</c:v>
                </c:pt>
                <c:pt idx="808">
                  <c:v>3</c:v>
                </c:pt>
                <c:pt idx="809">
                  <c:v>4</c:v>
                </c:pt>
                <c:pt idx="810">
                  <c:v>3</c:v>
                </c:pt>
                <c:pt idx="811">
                  <c:v>2</c:v>
                </c:pt>
                <c:pt idx="812">
                  <c:v>11</c:v>
                </c:pt>
                <c:pt idx="813">
                  <c:v>7</c:v>
                </c:pt>
                <c:pt idx="814">
                  <c:v>5</c:v>
                </c:pt>
                <c:pt idx="815">
                  <c:v>7</c:v>
                </c:pt>
                <c:pt idx="816">
                  <c:v>2</c:v>
                </c:pt>
                <c:pt idx="817">
                  <c:v>2</c:v>
                </c:pt>
                <c:pt idx="818">
                  <c:v>1</c:v>
                </c:pt>
                <c:pt idx="819">
                  <c:v>1</c:v>
                </c:pt>
                <c:pt idx="820">
                  <c:v>11</c:v>
                </c:pt>
                <c:pt idx="821">
                  <c:v>1</c:v>
                </c:pt>
                <c:pt idx="822">
                  <c:v>3</c:v>
                </c:pt>
                <c:pt idx="823">
                  <c:v>13</c:v>
                </c:pt>
                <c:pt idx="824">
                  <c:v>6</c:v>
                </c:pt>
                <c:pt idx="825">
                  <c:v>3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2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2</c:v>
                </c:pt>
                <c:pt idx="840">
                  <c:v>1</c:v>
                </c:pt>
                <c:pt idx="841">
                  <c:v>1</c:v>
                </c:pt>
                <c:pt idx="842">
                  <c:v>2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2</c:v>
                </c:pt>
                <c:pt idx="850">
                  <c:v>1</c:v>
                </c:pt>
                <c:pt idx="851">
                  <c:v>11</c:v>
                </c:pt>
                <c:pt idx="852">
                  <c:v>2</c:v>
                </c:pt>
                <c:pt idx="853">
                  <c:v>2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2</c:v>
                </c:pt>
                <c:pt idx="859">
                  <c:v>1</c:v>
                </c:pt>
                <c:pt idx="860">
                  <c:v>10</c:v>
                </c:pt>
                <c:pt idx="861">
                  <c:v>3</c:v>
                </c:pt>
                <c:pt idx="862">
                  <c:v>6</c:v>
                </c:pt>
                <c:pt idx="863">
                  <c:v>8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2</c:v>
                </c:pt>
                <c:pt idx="869">
                  <c:v>4</c:v>
                </c:pt>
                <c:pt idx="870">
                  <c:v>8</c:v>
                </c:pt>
                <c:pt idx="871">
                  <c:v>3</c:v>
                </c:pt>
                <c:pt idx="872">
                  <c:v>7</c:v>
                </c:pt>
                <c:pt idx="873">
                  <c:v>5</c:v>
                </c:pt>
                <c:pt idx="874">
                  <c:v>4</c:v>
                </c:pt>
                <c:pt idx="875">
                  <c:v>12</c:v>
                </c:pt>
                <c:pt idx="876">
                  <c:v>1</c:v>
                </c:pt>
                <c:pt idx="877">
                  <c:v>7</c:v>
                </c:pt>
                <c:pt idx="878">
                  <c:v>7</c:v>
                </c:pt>
                <c:pt idx="879">
                  <c:v>6</c:v>
                </c:pt>
                <c:pt idx="880">
                  <c:v>11</c:v>
                </c:pt>
                <c:pt idx="881">
                  <c:v>8</c:v>
                </c:pt>
                <c:pt idx="882">
                  <c:v>6</c:v>
                </c:pt>
                <c:pt idx="883">
                  <c:v>13</c:v>
                </c:pt>
                <c:pt idx="884">
                  <c:v>9</c:v>
                </c:pt>
                <c:pt idx="885">
                  <c:v>4</c:v>
                </c:pt>
                <c:pt idx="886">
                  <c:v>4</c:v>
                </c:pt>
                <c:pt idx="887">
                  <c:v>1</c:v>
                </c:pt>
                <c:pt idx="888">
                  <c:v>2</c:v>
                </c:pt>
                <c:pt idx="889">
                  <c:v>8</c:v>
                </c:pt>
                <c:pt idx="890">
                  <c:v>12</c:v>
                </c:pt>
                <c:pt idx="891">
                  <c:v>4</c:v>
                </c:pt>
                <c:pt idx="892">
                  <c:v>6</c:v>
                </c:pt>
                <c:pt idx="893">
                  <c:v>6</c:v>
                </c:pt>
                <c:pt idx="894">
                  <c:v>21</c:v>
                </c:pt>
                <c:pt idx="895">
                  <c:v>5</c:v>
                </c:pt>
                <c:pt idx="896">
                  <c:v>8</c:v>
                </c:pt>
                <c:pt idx="897">
                  <c:v>17</c:v>
                </c:pt>
                <c:pt idx="898">
                  <c:v>14</c:v>
                </c:pt>
                <c:pt idx="899">
                  <c:v>10</c:v>
                </c:pt>
                <c:pt idx="900">
                  <c:v>6</c:v>
                </c:pt>
                <c:pt idx="901">
                  <c:v>5</c:v>
                </c:pt>
                <c:pt idx="902">
                  <c:v>12</c:v>
                </c:pt>
                <c:pt idx="903">
                  <c:v>8</c:v>
                </c:pt>
                <c:pt idx="904">
                  <c:v>13</c:v>
                </c:pt>
                <c:pt idx="905">
                  <c:v>15</c:v>
                </c:pt>
                <c:pt idx="906">
                  <c:v>11</c:v>
                </c:pt>
                <c:pt idx="907">
                  <c:v>11</c:v>
                </c:pt>
                <c:pt idx="908">
                  <c:v>14</c:v>
                </c:pt>
                <c:pt idx="909">
                  <c:v>4</c:v>
                </c:pt>
                <c:pt idx="910">
                  <c:v>9</c:v>
                </c:pt>
                <c:pt idx="911">
                  <c:v>11</c:v>
                </c:pt>
                <c:pt idx="912">
                  <c:v>17</c:v>
                </c:pt>
                <c:pt idx="913">
                  <c:v>7</c:v>
                </c:pt>
                <c:pt idx="914">
                  <c:v>15</c:v>
                </c:pt>
                <c:pt idx="915">
                  <c:v>14</c:v>
                </c:pt>
                <c:pt idx="916">
                  <c:v>10</c:v>
                </c:pt>
                <c:pt idx="917">
                  <c:v>10</c:v>
                </c:pt>
                <c:pt idx="918">
                  <c:v>12</c:v>
                </c:pt>
                <c:pt idx="919">
                  <c:v>16</c:v>
                </c:pt>
                <c:pt idx="920">
                  <c:v>12</c:v>
                </c:pt>
                <c:pt idx="921">
                  <c:v>11</c:v>
                </c:pt>
                <c:pt idx="922">
                  <c:v>21</c:v>
                </c:pt>
                <c:pt idx="923">
                  <c:v>16</c:v>
                </c:pt>
                <c:pt idx="924">
                  <c:v>13</c:v>
                </c:pt>
                <c:pt idx="925">
                  <c:v>21</c:v>
                </c:pt>
                <c:pt idx="926">
                  <c:v>23</c:v>
                </c:pt>
                <c:pt idx="927">
                  <c:v>16</c:v>
                </c:pt>
                <c:pt idx="928">
                  <c:v>18</c:v>
                </c:pt>
                <c:pt idx="929">
                  <c:v>22</c:v>
                </c:pt>
                <c:pt idx="930">
                  <c:v>20</c:v>
                </c:pt>
                <c:pt idx="931">
                  <c:v>16</c:v>
                </c:pt>
                <c:pt idx="932">
                  <c:v>26</c:v>
                </c:pt>
                <c:pt idx="933">
                  <c:v>27</c:v>
                </c:pt>
                <c:pt idx="934">
                  <c:v>21</c:v>
                </c:pt>
                <c:pt idx="935">
                  <c:v>12</c:v>
                </c:pt>
                <c:pt idx="936">
                  <c:v>14</c:v>
                </c:pt>
                <c:pt idx="937">
                  <c:v>17</c:v>
                </c:pt>
                <c:pt idx="938">
                  <c:v>12</c:v>
                </c:pt>
                <c:pt idx="939">
                  <c:v>21</c:v>
                </c:pt>
                <c:pt idx="940">
                  <c:v>12</c:v>
                </c:pt>
                <c:pt idx="941">
                  <c:v>18</c:v>
                </c:pt>
                <c:pt idx="942">
                  <c:v>18</c:v>
                </c:pt>
                <c:pt idx="943">
                  <c:v>14</c:v>
                </c:pt>
                <c:pt idx="944">
                  <c:v>8</c:v>
                </c:pt>
                <c:pt idx="945">
                  <c:v>17</c:v>
                </c:pt>
                <c:pt idx="946">
                  <c:v>19</c:v>
                </c:pt>
                <c:pt idx="947">
                  <c:v>43</c:v>
                </c:pt>
                <c:pt idx="948">
                  <c:v>27</c:v>
                </c:pt>
                <c:pt idx="949">
                  <c:v>22</c:v>
                </c:pt>
                <c:pt idx="950">
                  <c:v>26</c:v>
                </c:pt>
                <c:pt idx="951">
                  <c:v>18</c:v>
                </c:pt>
                <c:pt idx="952">
                  <c:v>16</c:v>
                </c:pt>
                <c:pt idx="953">
                  <c:v>28</c:v>
                </c:pt>
                <c:pt idx="954">
                  <c:v>21</c:v>
                </c:pt>
                <c:pt idx="955">
                  <c:v>8</c:v>
                </c:pt>
                <c:pt idx="956">
                  <c:v>23</c:v>
                </c:pt>
                <c:pt idx="957">
                  <c:v>20</c:v>
                </c:pt>
                <c:pt idx="958">
                  <c:v>12</c:v>
                </c:pt>
                <c:pt idx="959">
                  <c:v>12</c:v>
                </c:pt>
                <c:pt idx="960">
                  <c:v>18</c:v>
                </c:pt>
                <c:pt idx="961">
                  <c:v>18</c:v>
                </c:pt>
                <c:pt idx="962">
                  <c:v>9</c:v>
                </c:pt>
                <c:pt idx="963">
                  <c:v>8</c:v>
                </c:pt>
                <c:pt idx="964">
                  <c:v>11</c:v>
                </c:pt>
                <c:pt idx="965">
                  <c:v>19</c:v>
                </c:pt>
                <c:pt idx="966">
                  <c:v>17</c:v>
                </c:pt>
                <c:pt idx="967">
                  <c:v>18</c:v>
                </c:pt>
                <c:pt idx="968">
                  <c:v>10</c:v>
                </c:pt>
                <c:pt idx="969">
                  <c:v>12</c:v>
                </c:pt>
                <c:pt idx="970">
                  <c:v>13</c:v>
                </c:pt>
                <c:pt idx="971">
                  <c:v>14</c:v>
                </c:pt>
                <c:pt idx="972">
                  <c:v>9</c:v>
                </c:pt>
                <c:pt idx="973">
                  <c:v>11</c:v>
                </c:pt>
                <c:pt idx="974">
                  <c:v>9</c:v>
                </c:pt>
                <c:pt idx="975">
                  <c:v>10</c:v>
                </c:pt>
                <c:pt idx="976">
                  <c:v>18</c:v>
                </c:pt>
                <c:pt idx="977">
                  <c:v>19</c:v>
                </c:pt>
                <c:pt idx="978">
                  <c:v>13</c:v>
                </c:pt>
                <c:pt idx="979">
                  <c:v>8</c:v>
                </c:pt>
                <c:pt idx="980">
                  <c:v>12</c:v>
                </c:pt>
                <c:pt idx="981">
                  <c:v>17</c:v>
                </c:pt>
                <c:pt idx="982">
                  <c:v>18</c:v>
                </c:pt>
                <c:pt idx="983">
                  <c:v>10</c:v>
                </c:pt>
                <c:pt idx="984">
                  <c:v>8</c:v>
                </c:pt>
                <c:pt idx="985">
                  <c:v>4</c:v>
                </c:pt>
                <c:pt idx="986">
                  <c:v>19</c:v>
                </c:pt>
                <c:pt idx="98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47-46CE-8EB5-9CC02AECD3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78891439"/>
        <c:axId val="1878888111"/>
      </c:barChart>
      <c:catAx>
        <c:axId val="1878891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888111"/>
        <c:crosses val="autoZero"/>
        <c:auto val="1"/>
        <c:lblAlgn val="ctr"/>
        <c:lblOffset val="100"/>
        <c:noMultiLvlLbl val="0"/>
      </c:catAx>
      <c:valAx>
        <c:axId val="187888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891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[SLF_Data_PivotTables.xlsx]OH_sinceInvasion!PivotTable1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OH_sinceInvasion!$L$7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multiLvlStrRef>
              <c:f>OH_sinceInvasion!$K$8:$K$24</c:f>
              <c:multiLvlStrCache>
                <c:ptCount val="15"/>
                <c:lvl>
                  <c:pt idx="0">
                    <c:v>307</c:v>
                  </c:pt>
                  <c:pt idx="1">
                    <c:v>321</c:v>
                  </c:pt>
                  <c:pt idx="2">
                    <c:v>344</c:v>
                  </c:pt>
                  <c:pt idx="3">
                    <c:v>351</c:v>
                  </c:pt>
                  <c:pt idx="4">
                    <c:v>356</c:v>
                  </c:pt>
                  <c:pt idx="5">
                    <c:v>357</c:v>
                  </c:pt>
                  <c:pt idx="6">
                    <c:v>362</c:v>
                  </c:pt>
                  <c:pt idx="7">
                    <c:v>363</c:v>
                  </c:pt>
                  <c:pt idx="8">
                    <c:v>364</c:v>
                  </c:pt>
                  <c:pt idx="9">
                    <c:v>370</c:v>
                  </c:pt>
                  <c:pt idx="10">
                    <c:v>373</c:v>
                  </c:pt>
                  <c:pt idx="11">
                    <c:v>375</c:v>
                  </c:pt>
                  <c:pt idx="12">
                    <c:v>376</c:v>
                  </c:pt>
                  <c:pt idx="13">
                    <c:v>377</c:v>
                  </c:pt>
                  <c:pt idx="14">
                    <c:v>379</c:v>
                  </c:pt>
                </c:lvl>
                <c:lvl>
                  <c:pt idx="0">
                    <c:v>OH</c:v>
                  </c:pt>
                </c:lvl>
              </c:multiLvlStrCache>
            </c:multiLvlStrRef>
          </c:cat>
          <c:val>
            <c:numRef>
              <c:f>OH_sinceInvasion!$L$8:$L$24</c:f>
              <c:numCache>
                <c:formatCode>General</c:formatCode>
                <c:ptCount val="15"/>
                <c:pt idx="0">
                  <c:v>3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22-4A28-A60F-8C8519E5D5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78891439"/>
        <c:axId val="1878888111"/>
      </c:barChart>
      <c:catAx>
        <c:axId val="1878891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888111"/>
        <c:crosses val="autoZero"/>
        <c:auto val="1"/>
        <c:lblAlgn val="ctr"/>
        <c:lblOffset val="100"/>
        <c:noMultiLvlLbl val="0"/>
      </c:catAx>
      <c:valAx>
        <c:axId val="187888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891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[SLF_Data_PivotTables.xlsx]NY_sinceInvasion!PivotTable1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NY_sinceInvasion!$L$7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multiLvlStrRef>
              <c:f>NY_sinceInvasion!$K$8:$K$304</c:f>
              <c:multiLvlStrCache>
                <c:ptCount val="295"/>
                <c:lvl>
                  <c:pt idx="0">
                    <c:v>-344</c:v>
                  </c:pt>
                  <c:pt idx="1">
                    <c:v>-327</c:v>
                  </c:pt>
                  <c:pt idx="2">
                    <c:v>-314</c:v>
                  </c:pt>
                  <c:pt idx="3">
                    <c:v>-307</c:v>
                  </c:pt>
                  <c:pt idx="4">
                    <c:v>-30</c:v>
                  </c:pt>
                  <c:pt idx="5">
                    <c:v>-11</c:v>
                  </c:pt>
                  <c:pt idx="6">
                    <c:v>-5</c:v>
                  </c:pt>
                  <c:pt idx="7">
                    <c:v>-4</c:v>
                  </c:pt>
                  <c:pt idx="8">
                    <c:v>-3</c:v>
                  </c:pt>
                  <c:pt idx="9">
                    <c:v>-1</c:v>
                  </c:pt>
                  <c:pt idx="10">
                    <c:v>0</c:v>
                  </c:pt>
                  <c:pt idx="11">
                    <c:v>5</c:v>
                  </c:pt>
                  <c:pt idx="12">
                    <c:v>9</c:v>
                  </c:pt>
                  <c:pt idx="13">
                    <c:v>11</c:v>
                  </c:pt>
                  <c:pt idx="14">
                    <c:v>13</c:v>
                  </c:pt>
                  <c:pt idx="15">
                    <c:v>15</c:v>
                  </c:pt>
                  <c:pt idx="16">
                    <c:v>17</c:v>
                  </c:pt>
                  <c:pt idx="17">
                    <c:v>20</c:v>
                  </c:pt>
                  <c:pt idx="18">
                    <c:v>21</c:v>
                  </c:pt>
                  <c:pt idx="19">
                    <c:v>22</c:v>
                  </c:pt>
                  <c:pt idx="20">
                    <c:v>23</c:v>
                  </c:pt>
                  <c:pt idx="21">
                    <c:v>24</c:v>
                  </c:pt>
                  <c:pt idx="22">
                    <c:v>25</c:v>
                  </c:pt>
                  <c:pt idx="23">
                    <c:v>26</c:v>
                  </c:pt>
                  <c:pt idx="24">
                    <c:v>28</c:v>
                  </c:pt>
                  <c:pt idx="25">
                    <c:v>29</c:v>
                  </c:pt>
                  <c:pt idx="26">
                    <c:v>32</c:v>
                  </c:pt>
                  <c:pt idx="27">
                    <c:v>33</c:v>
                  </c:pt>
                  <c:pt idx="28">
                    <c:v>42</c:v>
                  </c:pt>
                  <c:pt idx="29">
                    <c:v>43</c:v>
                  </c:pt>
                  <c:pt idx="30">
                    <c:v>44</c:v>
                  </c:pt>
                  <c:pt idx="31">
                    <c:v>48</c:v>
                  </c:pt>
                  <c:pt idx="32">
                    <c:v>49</c:v>
                  </c:pt>
                  <c:pt idx="33">
                    <c:v>55</c:v>
                  </c:pt>
                  <c:pt idx="34">
                    <c:v>61</c:v>
                  </c:pt>
                  <c:pt idx="35">
                    <c:v>65</c:v>
                  </c:pt>
                  <c:pt idx="36">
                    <c:v>86</c:v>
                  </c:pt>
                  <c:pt idx="37">
                    <c:v>103</c:v>
                  </c:pt>
                  <c:pt idx="38">
                    <c:v>118</c:v>
                  </c:pt>
                  <c:pt idx="39">
                    <c:v>149</c:v>
                  </c:pt>
                  <c:pt idx="40">
                    <c:v>248</c:v>
                  </c:pt>
                  <c:pt idx="41">
                    <c:v>278</c:v>
                  </c:pt>
                  <c:pt idx="42">
                    <c:v>282</c:v>
                  </c:pt>
                  <c:pt idx="43">
                    <c:v>283</c:v>
                  </c:pt>
                  <c:pt idx="44">
                    <c:v>284</c:v>
                  </c:pt>
                  <c:pt idx="45">
                    <c:v>294</c:v>
                  </c:pt>
                  <c:pt idx="46">
                    <c:v>305</c:v>
                  </c:pt>
                  <c:pt idx="47">
                    <c:v>310</c:v>
                  </c:pt>
                  <c:pt idx="48">
                    <c:v>324</c:v>
                  </c:pt>
                  <c:pt idx="49">
                    <c:v>325</c:v>
                  </c:pt>
                  <c:pt idx="50">
                    <c:v>326</c:v>
                  </c:pt>
                  <c:pt idx="51">
                    <c:v>327</c:v>
                  </c:pt>
                  <c:pt idx="52">
                    <c:v>328</c:v>
                  </c:pt>
                  <c:pt idx="53">
                    <c:v>331</c:v>
                  </c:pt>
                  <c:pt idx="54">
                    <c:v>335</c:v>
                  </c:pt>
                  <c:pt idx="55">
                    <c:v>336</c:v>
                  </c:pt>
                  <c:pt idx="56">
                    <c:v>338</c:v>
                  </c:pt>
                  <c:pt idx="57">
                    <c:v>339</c:v>
                  </c:pt>
                  <c:pt idx="58">
                    <c:v>340</c:v>
                  </c:pt>
                  <c:pt idx="59">
                    <c:v>342</c:v>
                  </c:pt>
                  <c:pt idx="60">
                    <c:v>343</c:v>
                  </c:pt>
                  <c:pt idx="61">
                    <c:v>346</c:v>
                  </c:pt>
                  <c:pt idx="62">
                    <c:v>347</c:v>
                  </c:pt>
                  <c:pt idx="63">
                    <c:v>348</c:v>
                  </c:pt>
                  <c:pt idx="64">
                    <c:v>349</c:v>
                  </c:pt>
                  <c:pt idx="65">
                    <c:v>350</c:v>
                  </c:pt>
                  <c:pt idx="66">
                    <c:v>351</c:v>
                  </c:pt>
                  <c:pt idx="67">
                    <c:v>352</c:v>
                  </c:pt>
                  <c:pt idx="68">
                    <c:v>353</c:v>
                  </c:pt>
                  <c:pt idx="69">
                    <c:v>354</c:v>
                  </c:pt>
                  <c:pt idx="70">
                    <c:v>355</c:v>
                  </c:pt>
                  <c:pt idx="71">
                    <c:v>356</c:v>
                  </c:pt>
                  <c:pt idx="72">
                    <c:v>357</c:v>
                  </c:pt>
                  <c:pt idx="73">
                    <c:v>358</c:v>
                  </c:pt>
                  <c:pt idx="74">
                    <c:v>359</c:v>
                  </c:pt>
                  <c:pt idx="75">
                    <c:v>360</c:v>
                  </c:pt>
                  <c:pt idx="76">
                    <c:v>361</c:v>
                  </c:pt>
                  <c:pt idx="77">
                    <c:v>362</c:v>
                  </c:pt>
                  <c:pt idx="78">
                    <c:v>363</c:v>
                  </c:pt>
                  <c:pt idx="79">
                    <c:v>364</c:v>
                  </c:pt>
                  <c:pt idx="80">
                    <c:v>365</c:v>
                  </c:pt>
                  <c:pt idx="81">
                    <c:v>366</c:v>
                  </c:pt>
                  <c:pt idx="82">
                    <c:v>367</c:v>
                  </c:pt>
                  <c:pt idx="83">
                    <c:v>368</c:v>
                  </c:pt>
                  <c:pt idx="84">
                    <c:v>369</c:v>
                  </c:pt>
                  <c:pt idx="85">
                    <c:v>370</c:v>
                  </c:pt>
                  <c:pt idx="86">
                    <c:v>371</c:v>
                  </c:pt>
                  <c:pt idx="87">
                    <c:v>372</c:v>
                  </c:pt>
                  <c:pt idx="88">
                    <c:v>374</c:v>
                  </c:pt>
                  <c:pt idx="89">
                    <c:v>375</c:v>
                  </c:pt>
                  <c:pt idx="90">
                    <c:v>376</c:v>
                  </c:pt>
                  <c:pt idx="91">
                    <c:v>377</c:v>
                  </c:pt>
                  <c:pt idx="92">
                    <c:v>378</c:v>
                  </c:pt>
                  <c:pt idx="93">
                    <c:v>379</c:v>
                  </c:pt>
                  <c:pt idx="94">
                    <c:v>380</c:v>
                  </c:pt>
                  <c:pt idx="95">
                    <c:v>381</c:v>
                  </c:pt>
                  <c:pt idx="96">
                    <c:v>382</c:v>
                  </c:pt>
                  <c:pt idx="97">
                    <c:v>383</c:v>
                  </c:pt>
                  <c:pt idx="98">
                    <c:v>384</c:v>
                  </c:pt>
                  <c:pt idx="99">
                    <c:v>385</c:v>
                  </c:pt>
                  <c:pt idx="100">
                    <c:v>386</c:v>
                  </c:pt>
                  <c:pt idx="101">
                    <c:v>387</c:v>
                  </c:pt>
                  <c:pt idx="102">
                    <c:v>388</c:v>
                  </c:pt>
                  <c:pt idx="103">
                    <c:v>389</c:v>
                  </c:pt>
                  <c:pt idx="104">
                    <c:v>390</c:v>
                  </c:pt>
                  <c:pt idx="105">
                    <c:v>391</c:v>
                  </c:pt>
                  <c:pt idx="106">
                    <c:v>392</c:v>
                  </c:pt>
                  <c:pt idx="107">
                    <c:v>393</c:v>
                  </c:pt>
                  <c:pt idx="108">
                    <c:v>394</c:v>
                  </c:pt>
                  <c:pt idx="109">
                    <c:v>395</c:v>
                  </c:pt>
                  <c:pt idx="110">
                    <c:v>396</c:v>
                  </c:pt>
                  <c:pt idx="111">
                    <c:v>397</c:v>
                  </c:pt>
                  <c:pt idx="112">
                    <c:v>398</c:v>
                  </c:pt>
                  <c:pt idx="113">
                    <c:v>399</c:v>
                  </c:pt>
                  <c:pt idx="114">
                    <c:v>400</c:v>
                  </c:pt>
                  <c:pt idx="115">
                    <c:v>401</c:v>
                  </c:pt>
                  <c:pt idx="116">
                    <c:v>402</c:v>
                  </c:pt>
                  <c:pt idx="117">
                    <c:v>403</c:v>
                  </c:pt>
                  <c:pt idx="118">
                    <c:v>404</c:v>
                  </c:pt>
                  <c:pt idx="119">
                    <c:v>405</c:v>
                  </c:pt>
                  <c:pt idx="120">
                    <c:v>406</c:v>
                  </c:pt>
                  <c:pt idx="121">
                    <c:v>407</c:v>
                  </c:pt>
                  <c:pt idx="122">
                    <c:v>408</c:v>
                  </c:pt>
                  <c:pt idx="123">
                    <c:v>409</c:v>
                  </c:pt>
                  <c:pt idx="124">
                    <c:v>411</c:v>
                  </c:pt>
                  <c:pt idx="125">
                    <c:v>412</c:v>
                  </c:pt>
                  <c:pt idx="126">
                    <c:v>413</c:v>
                  </c:pt>
                  <c:pt idx="127">
                    <c:v>414</c:v>
                  </c:pt>
                  <c:pt idx="128">
                    <c:v>415</c:v>
                  </c:pt>
                  <c:pt idx="129">
                    <c:v>416</c:v>
                  </c:pt>
                  <c:pt idx="130">
                    <c:v>417</c:v>
                  </c:pt>
                  <c:pt idx="131">
                    <c:v>418</c:v>
                  </c:pt>
                  <c:pt idx="132">
                    <c:v>419</c:v>
                  </c:pt>
                  <c:pt idx="133">
                    <c:v>420</c:v>
                  </c:pt>
                  <c:pt idx="134">
                    <c:v>421</c:v>
                  </c:pt>
                  <c:pt idx="135">
                    <c:v>422</c:v>
                  </c:pt>
                  <c:pt idx="136">
                    <c:v>423</c:v>
                  </c:pt>
                  <c:pt idx="137">
                    <c:v>424</c:v>
                  </c:pt>
                  <c:pt idx="138">
                    <c:v>425</c:v>
                  </c:pt>
                  <c:pt idx="139">
                    <c:v>426</c:v>
                  </c:pt>
                  <c:pt idx="140">
                    <c:v>427</c:v>
                  </c:pt>
                  <c:pt idx="141">
                    <c:v>428</c:v>
                  </c:pt>
                  <c:pt idx="142">
                    <c:v>429</c:v>
                  </c:pt>
                  <c:pt idx="143">
                    <c:v>430</c:v>
                  </c:pt>
                  <c:pt idx="144">
                    <c:v>431</c:v>
                  </c:pt>
                  <c:pt idx="145">
                    <c:v>433</c:v>
                  </c:pt>
                  <c:pt idx="146">
                    <c:v>434</c:v>
                  </c:pt>
                  <c:pt idx="147">
                    <c:v>435</c:v>
                  </c:pt>
                  <c:pt idx="148">
                    <c:v>436</c:v>
                  </c:pt>
                  <c:pt idx="149">
                    <c:v>437</c:v>
                  </c:pt>
                  <c:pt idx="150">
                    <c:v>438</c:v>
                  </c:pt>
                  <c:pt idx="151">
                    <c:v>439</c:v>
                  </c:pt>
                  <c:pt idx="152">
                    <c:v>440</c:v>
                  </c:pt>
                  <c:pt idx="153">
                    <c:v>442</c:v>
                  </c:pt>
                  <c:pt idx="154">
                    <c:v>443</c:v>
                  </c:pt>
                  <c:pt idx="155">
                    <c:v>445</c:v>
                  </c:pt>
                  <c:pt idx="156">
                    <c:v>446</c:v>
                  </c:pt>
                  <c:pt idx="157">
                    <c:v>449</c:v>
                  </c:pt>
                  <c:pt idx="158">
                    <c:v>453</c:v>
                  </c:pt>
                  <c:pt idx="159">
                    <c:v>454</c:v>
                  </c:pt>
                  <c:pt idx="160">
                    <c:v>456</c:v>
                  </c:pt>
                  <c:pt idx="161">
                    <c:v>458</c:v>
                  </c:pt>
                  <c:pt idx="162">
                    <c:v>461</c:v>
                  </c:pt>
                  <c:pt idx="163">
                    <c:v>462</c:v>
                  </c:pt>
                  <c:pt idx="164">
                    <c:v>485</c:v>
                  </c:pt>
                  <c:pt idx="165">
                    <c:v>489</c:v>
                  </c:pt>
                  <c:pt idx="166">
                    <c:v>494</c:v>
                  </c:pt>
                  <c:pt idx="167">
                    <c:v>513</c:v>
                  </c:pt>
                  <c:pt idx="168">
                    <c:v>524</c:v>
                  </c:pt>
                  <c:pt idx="169">
                    <c:v>545</c:v>
                  </c:pt>
                  <c:pt idx="170">
                    <c:v>552</c:v>
                  </c:pt>
                  <c:pt idx="171">
                    <c:v>560</c:v>
                  </c:pt>
                  <c:pt idx="172">
                    <c:v>567</c:v>
                  </c:pt>
                  <c:pt idx="173">
                    <c:v>578</c:v>
                  </c:pt>
                  <c:pt idx="174">
                    <c:v>592</c:v>
                  </c:pt>
                  <c:pt idx="175">
                    <c:v>599</c:v>
                  </c:pt>
                  <c:pt idx="176">
                    <c:v>604</c:v>
                  </c:pt>
                  <c:pt idx="177">
                    <c:v>624</c:v>
                  </c:pt>
                  <c:pt idx="178">
                    <c:v>634</c:v>
                  </c:pt>
                  <c:pt idx="179">
                    <c:v>637</c:v>
                  </c:pt>
                  <c:pt idx="180">
                    <c:v>640</c:v>
                  </c:pt>
                  <c:pt idx="181">
                    <c:v>641</c:v>
                  </c:pt>
                  <c:pt idx="182">
                    <c:v>642</c:v>
                  </c:pt>
                  <c:pt idx="183">
                    <c:v>645</c:v>
                  </c:pt>
                  <c:pt idx="184">
                    <c:v>646</c:v>
                  </c:pt>
                  <c:pt idx="185">
                    <c:v>647</c:v>
                  </c:pt>
                  <c:pt idx="186">
                    <c:v>648</c:v>
                  </c:pt>
                  <c:pt idx="187">
                    <c:v>649</c:v>
                  </c:pt>
                  <c:pt idx="188">
                    <c:v>650</c:v>
                  </c:pt>
                  <c:pt idx="189">
                    <c:v>651</c:v>
                  </c:pt>
                  <c:pt idx="190">
                    <c:v>652</c:v>
                  </c:pt>
                  <c:pt idx="191">
                    <c:v>653</c:v>
                  </c:pt>
                  <c:pt idx="192">
                    <c:v>654</c:v>
                  </c:pt>
                  <c:pt idx="193">
                    <c:v>655</c:v>
                  </c:pt>
                  <c:pt idx="194">
                    <c:v>656</c:v>
                  </c:pt>
                  <c:pt idx="195">
                    <c:v>657</c:v>
                  </c:pt>
                  <c:pt idx="196">
                    <c:v>658</c:v>
                  </c:pt>
                  <c:pt idx="197">
                    <c:v>659</c:v>
                  </c:pt>
                  <c:pt idx="198">
                    <c:v>660</c:v>
                  </c:pt>
                  <c:pt idx="199">
                    <c:v>661</c:v>
                  </c:pt>
                  <c:pt idx="200">
                    <c:v>662</c:v>
                  </c:pt>
                  <c:pt idx="201">
                    <c:v>663</c:v>
                  </c:pt>
                  <c:pt idx="202">
                    <c:v>664</c:v>
                  </c:pt>
                  <c:pt idx="203">
                    <c:v>665</c:v>
                  </c:pt>
                  <c:pt idx="204">
                    <c:v>666</c:v>
                  </c:pt>
                  <c:pt idx="205">
                    <c:v>667</c:v>
                  </c:pt>
                  <c:pt idx="206">
                    <c:v>668</c:v>
                  </c:pt>
                  <c:pt idx="207">
                    <c:v>669</c:v>
                  </c:pt>
                  <c:pt idx="208">
                    <c:v>670</c:v>
                  </c:pt>
                  <c:pt idx="209">
                    <c:v>671</c:v>
                  </c:pt>
                  <c:pt idx="210">
                    <c:v>672</c:v>
                  </c:pt>
                  <c:pt idx="211">
                    <c:v>673</c:v>
                  </c:pt>
                  <c:pt idx="212">
                    <c:v>674</c:v>
                  </c:pt>
                  <c:pt idx="213">
                    <c:v>675</c:v>
                  </c:pt>
                  <c:pt idx="214">
                    <c:v>676</c:v>
                  </c:pt>
                  <c:pt idx="215">
                    <c:v>677</c:v>
                  </c:pt>
                  <c:pt idx="216">
                    <c:v>678</c:v>
                  </c:pt>
                  <c:pt idx="217">
                    <c:v>679</c:v>
                  </c:pt>
                  <c:pt idx="218">
                    <c:v>680</c:v>
                  </c:pt>
                  <c:pt idx="219">
                    <c:v>681</c:v>
                  </c:pt>
                  <c:pt idx="220">
                    <c:v>682</c:v>
                  </c:pt>
                  <c:pt idx="221">
                    <c:v>683</c:v>
                  </c:pt>
                  <c:pt idx="222">
                    <c:v>684</c:v>
                  </c:pt>
                  <c:pt idx="223">
                    <c:v>685</c:v>
                  </c:pt>
                  <c:pt idx="224">
                    <c:v>686</c:v>
                  </c:pt>
                  <c:pt idx="225">
                    <c:v>687</c:v>
                  </c:pt>
                  <c:pt idx="226">
                    <c:v>688</c:v>
                  </c:pt>
                  <c:pt idx="227">
                    <c:v>689</c:v>
                  </c:pt>
                  <c:pt idx="228">
                    <c:v>690</c:v>
                  </c:pt>
                  <c:pt idx="229">
                    <c:v>691</c:v>
                  </c:pt>
                  <c:pt idx="230">
                    <c:v>692</c:v>
                  </c:pt>
                  <c:pt idx="231">
                    <c:v>693</c:v>
                  </c:pt>
                  <c:pt idx="232">
                    <c:v>694</c:v>
                  </c:pt>
                  <c:pt idx="233">
                    <c:v>695</c:v>
                  </c:pt>
                  <c:pt idx="234">
                    <c:v>696</c:v>
                  </c:pt>
                  <c:pt idx="235">
                    <c:v>697</c:v>
                  </c:pt>
                  <c:pt idx="236">
                    <c:v>698</c:v>
                  </c:pt>
                  <c:pt idx="237">
                    <c:v>699</c:v>
                  </c:pt>
                  <c:pt idx="238">
                    <c:v>700</c:v>
                  </c:pt>
                  <c:pt idx="239">
                    <c:v>701</c:v>
                  </c:pt>
                  <c:pt idx="240">
                    <c:v>702</c:v>
                  </c:pt>
                  <c:pt idx="241">
                    <c:v>703</c:v>
                  </c:pt>
                  <c:pt idx="242">
                    <c:v>704</c:v>
                  </c:pt>
                  <c:pt idx="243">
                    <c:v>705</c:v>
                  </c:pt>
                  <c:pt idx="244">
                    <c:v>706</c:v>
                  </c:pt>
                  <c:pt idx="245">
                    <c:v>707</c:v>
                  </c:pt>
                  <c:pt idx="246">
                    <c:v>708</c:v>
                  </c:pt>
                  <c:pt idx="247">
                    <c:v>709</c:v>
                  </c:pt>
                  <c:pt idx="248">
                    <c:v>710</c:v>
                  </c:pt>
                  <c:pt idx="249">
                    <c:v>711</c:v>
                  </c:pt>
                  <c:pt idx="250">
                    <c:v>712</c:v>
                  </c:pt>
                  <c:pt idx="251">
                    <c:v>713</c:v>
                  </c:pt>
                  <c:pt idx="252">
                    <c:v>714</c:v>
                  </c:pt>
                  <c:pt idx="253">
                    <c:v>715</c:v>
                  </c:pt>
                  <c:pt idx="254">
                    <c:v>716</c:v>
                  </c:pt>
                  <c:pt idx="255">
                    <c:v>717</c:v>
                  </c:pt>
                  <c:pt idx="256">
                    <c:v>718</c:v>
                  </c:pt>
                  <c:pt idx="257">
                    <c:v>719</c:v>
                  </c:pt>
                  <c:pt idx="258">
                    <c:v>720</c:v>
                  </c:pt>
                  <c:pt idx="259">
                    <c:v>721</c:v>
                  </c:pt>
                  <c:pt idx="260">
                    <c:v>722</c:v>
                  </c:pt>
                  <c:pt idx="261">
                    <c:v>723</c:v>
                  </c:pt>
                  <c:pt idx="262">
                    <c:v>724</c:v>
                  </c:pt>
                  <c:pt idx="263">
                    <c:v>725</c:v>
                  </c:pt>
                  <c:pt idx="264">
                    <c:v>726</c:v>
                  </c:pt>
                  <c:pt idx="265">
                    <c:v>727</c:v>
                  </c:pt>
                  <c:pt idx="266">
                    <c:v>728</c:v>
                  </c:pt>
                  <c:pt idx="267">
                    <c:v>729</c:v>
                  </c:pt>
                  <c:pt idx="268">
                    <c:v>730</c:v>
                  </c:pt>
                  <c:pt idx="269">
                    <c:v>731</c:v>
                  </c:pt>
                  <c:pt idx="270">
                    <c:v>732</c:v>
                  </c:pt>
                  <c:pt idx="271">
                    <c:v>733</c:v>
                  </c:pt>
                  <c:pt idx="272">
                    <c:v>734</c:v>
                  </c:pt>
                  <c:pt idx="273">
                    <c:v>735</c:v>
                  </c:pt>
                  <c:pt idx="274">
                    <c:v>736</c:v>
                  </c:pt>
                  <c:pt idx="275">
                    <c:v>737</c:v>
                  </c:pt>
                  <c:pt idx="276">
                    <c:v>738</c:v>
                  </c:pt>
                  <c:pt idx="277">
                    <c:v>739</c:v>
                  </c:pt>
                  <c:pt idx="278">
                    <c:v>740</c:v>
                  </c:pt>
                  <c:pt idx="279">
                    <c:v>741</c:v>
                  </c:pt>
                  <c:pt idx="280">
                    <c:v>742</c:v>
                  </c:pt>
                  <c:pt idx="281">
                    <c:v>743</c:v>
                  </c:pt>
                  <c:pt idx="282">
                    <c:v>744</c:v>
                  </c:pt>
                  <c:pt idx="283">
                    <c:v>745</c:v>
                  </c:pt>
                  <c:pt idx="284">
                    <c:v>746</c:v>
                  </c:pt>
                  <c:pt idx="285">
                    <c:v>747</c:v>
                  </c:pt>
                  <c:pt idx="286">
                    <c:v>748</c:v>
                  </c:pt>
                  <c:pt idx="287">
                    <c:v>749</c:v>
                  </c:pt>
                  <c:pt idx="288">
                    <c:v>750</c:v>
                  </c:pt>
                  <c:pt idx="289">
                    <c:v>751</c:v>
                  </c:pt>
                  <c:pt idx="290">
                    <c:v>752</c:v>
                  </c:pt>
                  <c:pt idx="291">
                    <c:v>753</c:v>
                  </c:pt>
                  <c:pt idx="292">
                    <c:v>754</c:v>
                  </c:pt>
                  <c:pt idx="293">
                    <c:v>755</c:v>
                  </c:pt>
                  <c:pt idx="294">
                    <c:v>756</c:v>
                  </c:pt>
                </c:lvl>
                <c:lvl>
                  <c:pt idx="0">
                    <c:v>NY</c:v>
                  </c:pt>
                </c:lvl>
              </c:multiLvlStrCache>
            </c:multiLvlStrRef>
          </c:cat>
          <c:val>
            <c:numRef>
              <c:f>NY_sinceInvasion!$L$8:$L$304</c:f>
              <c:numCache>
                <c:formatCode>General</c:formatCode>
                <c:ptCount val="29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3</c:v>
                </c:pt>
                <c:pt idx="19">
                  <c:v>11</c:v>
                </c:pt>
                <c:pt idx="20">
                  <c:v>2</c:v>
                </c:pt>
                <c:pt idx="21">
                  <c:v>3</c:v>
                </c:pt>
                <c:pt idx="22">
                  <c:v>6</c:v>
                </c:pt>
                <c:pt idx="23">
                  <c:v>2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2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2</c:v>
                </c:pt>
                <c:pt idx="56">
                  <c:v>3</c:v>
                </c:pt>
                <c:pt idx="57">
                  <c:v>4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4</c:v>
                </c:pt>
                <c:pt idx="62">
                  <c:v>7</c:v>
                </c:pt>
                <c:pt idx="63">
                  <c:v>13</c:v>
                </c:pt>
                <c:pt idx="64">
                  <c:v>3</c:v>
                </c:pt>
                <c:pt idx="65">
                  <c:v>5</c:v>
                </c:pt>
                <c:pt idx="66">
                  <c:v>2</c:v>
                </c:pt>
                <c:pt idx="67">
                  <c:v>1</c:v>
                </c:pt>
                <c:pt idx="68">
                  <c:v>2</c:v>
                </c:pt>
                <c:pt idx="69">
                  <c:v>6</c:v>
                </c:pt>
                <c:pt idx="70">
                  <c:v>5</c:v>
                </c:pt>
                <c:pt idx="71">
                  <c:v>5</c:v>
                </c:pt>
                <c:pt idx="72">
                  <c:v>3</c:v>
                </c:pt>
                <c:pt idx="73">
                  <c:v>6</c:v>
                </c:pt>
                <c:pt idx="74">
                  <c:v>5</c:v>
                </c:pt>
                <c:pt idx="75">
                  <c:v>6</c:v>
                </c:pt>
                <c:pt idx="76">
                  <c:v>12</c:v>
                </c:pt>
                <c:pt idx="77">
                  <c:v>7</c:v>
                </c:pt>
                <c:pt idx="78">
                  <c:v>17</c:v>
                </c:pt>
                <c:pt idx="79">
                  <c:v>16</c:v>
                </c:pt>
                <c:pt idx="80">
                  <c:v>21</c:v>
                </c:pt>
                <c:pt idx="81">
                  <c:v>17</c:v>
                </c:pt>
                <c:pt idx="82">
                  <c:v>15</c:v>
                </c:pt>
                <c:pt idx="83">
                  <c:v>7</c:v>
                </c:pt>
                <c:pt idx="84">
                  <c:v>19</c:v>
                </c:pt>
                <c:pt idx="85">
                  <c:v>5</c:v>
                </c:pt>
                <c:pt idx="86">
                  <c:v>7</c:v>
                </c:pt>
                <c:pt idx="87">
                  <c:v>8</c:v>
                </c:pt>
                <c:pt idx="88">
                  <c:v>5</c:v>
                </c:pt>
                <c:pt idx="89">
                  <c:v>17</c:v>
                </c:pt>
                <c:pt idx="90">
                  <c:v>27</c:v>
                </c:pt>
                <c:pt idx="91">
                  <c:v>23</c:v>
                </c:pt>
                <c:pt idx="92">
                  <c:v>10</c:v>
                </c:pt>
                <c:pt idx="93">
                  <c:v>22</c:v>
                </c:pt>
                <c:pt idx="94">
                  <c:v>19</c:v>
                </c:pt>
                <c:pt idx="95">
                  <c:v>14</c:v>
                </c:pt>
                <c:pt idx="96">
                  <c:v>26</c:v>
                </c:pt>
                <c:pt idx="97">
                  <c:v>6</c:v>
                </c:pt>
                <c:pt idx="98">
                  <c:v>12</c:v>
                </c:pt>
                <c:pt idx="99">
                  <c:v>21</c:v>
                </c:pt>
                <c:pt idx="100">
                  <c:v>14</c:v>
                </c:pt>
                <c:pt idx="101">
                  <c:v>12</c:v>
                </c:pt>
                <c:pt idx="102">
                  <c:v>31</c:v>
                </c:pt>
                <c:pt idx="103">
                  <c:v>38</c:v>
                </c:pt>
                <c:pt idx="104">
                  <c:v>28</c:v>
                </c:pt>
                <c:pt idx="105">
                  <c:v>5</c:v>
                </c:pt>
                <c:pt idx="106">
                  <c:v>12</c:v>
                </c:pt>
                <c:pt idx="107">
                  <c:v>36</c:v>
                </c:pt>
                <c:pt idx="108">
                  <c:v>33</c:v>
                </c:pt>
                <c:pt idx="109">
                  <c:v>20</c:v>
                </c:pt>
                <c:pt idx="110">
                  <c:v>25</c:v>
                </c:pt>
                <c:pt idx="111">
                  <c:v>19</c:v>
                </c:pt>
                <c:pt idx="112">
                  <c:v>15</c:v>
                </c:pt>
                <c:pt idx="113">
                  <c:v>13</c:v>
                </c:pt>
                <c:pt idx="114">
                  <c:v>25</c:v>
                </c:pt>
                <c:pt idx="115">
                  <c:v>17</c:v>
                </c:pt>
                <c:pt idx="116">
                  <c:v>13</c:v>
                </c:pt>
                <c:pt idx="117">
                  <c:v>16</c:v>
                </c:pt>
                <c:pt idx="118">
                  <c:v>7</c:v>
                </c:pt>
                <c:pt idx="119">
                  <c:v>6</c:v>
                </c:pt>
                <c:pt idx="120">
                  <c:v>10</c:v>
                </c:pt>
                <c:pt idx="121">
                  <c:v>13</c:v>
                </c:pt>
                <c:pt idx="122">
                  <c:v>9</c:v>
                </c:pt>
                <c:pt idx="123">
                  <c:v>18</c:v>
                </c:pt>
                <c:pt idx="124">
                  <c:v>13</c:v>
                </c:pt>
                <c:pt idx="125">
                  <c:v>2</c:v>
                </c:pt>
                <c:pt idx="126">
                  <c:v>12</c:v>
                </c:pt>
                <c:pt idx="127">
                  <c:v>10</c:v>
                </c:pt>
                <c:pt idx="128">
                  <c:v>17</c:v>
                </c:pt>
                <c:pt idx="129">
                  <c:v>1</c:v>
                </c:pt>
                <c:pt idx="130">
                  <c:v>6</c:v>
                </c:pt>
                <c:pt idx="131">
                  <c:v>10</c:v>
                </c:pt>
                <c:pt idx="132">
                  <c:v>3</c:v>
                </c:pt>
                <c:pt idx="133">
                  <c:v>7</c:v>
                </c:pt>
                <c:pt idx="134">
                  <c:v>6</c:v>
                </c:pt>
                <c:pt idx="135">
                  <c:v>3</c:v>
                </c:pt>
                <c:pt idx="136">
                  <c:v>6</c:v>
                </c:pt>
                <c:pt idx="137">
                  <c:v>7</c:v>
                </c:pt>
                <c:pt idx="138">
                  <c:v>4</c:v>
                </c:pt>
                <c:pt idx="139">
                  <c:v>3</c:v>
                </c:pt>
                <c:pt idx="140">
                  <c:v>1</c:v>
                </c:pt>
                <c:pt idx="141">
                  <c:v>3</c:v>
                </c:pt>
                <c:pt idx="142">
                  <c:v>3</c:v>
                </c:pt>
                <c:pt idx="143">
                  <c:v>5</c:v>
                </c:pt>
                <c:pt idx="144">
                  <c:v>1</c:v>
                </c:pt>
                <c:pt idx="145">
                  <c:v>2</c:v>
                </c:pt>
                <c:pt idx="146">
                  <c:v>1</c:v>
                </c:pt>
                <c:pt idx="147">
                  <c:v>2</c:v>
                </c:pt>
                <c:pt idx="148">
                  <c:v>3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4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2</c:v>
                </c:pt>
                <c:pt idx="158">
                  <c:v>1</c:v>
                </c:pt>
                <c:pt idx="159">
                  <c:v>2</c:v>
                </c:pt>
                <c:pt idx="160">
                  <c:v>1</c:v>
                </c:pt>
                <c:pt idx="161">
                  <c:v>1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3</c:v>
                </c:pt>
                <c:pt idx="175">
                  <c:v>5</c:v>
                </c:pt>
                <c:pt idx="176">
                  <c:v>3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2</c:v>
                </c:pt>
                <c:pt idx="181">
                  <c:v>6</c:v>
                </c:pt>
                <c:pt idx="182">
                  <c:v>11</c:v>
                </c:pt>
                <c:pt idx="183">
                  <c:v>5</c:v>
                </c:pt>
                <c:pt idx="184">
                  <c:v>7</c:v>
                </c:pt>
                <c:pt idx="185">
                  <c:v>10</c:v>
                </c:pt>
                <c:pt idx="186">
                  <c:v>10</c:v>
                </c:pt>
                <c:pt idx="187">
                  <c:v>3</c:v>
                </c:pt>
                <c:pt idx="188">
                  <c:v>5</c:v>
                </c:pt>
                <c:pt idx="189">
                  <c:v>10</c:v>
                </c:pt>
                <c:pt idx="190">
                  <c:v>6</c:v>
                </c:pt>
                <c:pt idx="191">
                  <c:v>13</c:v>
                </c:pt>
                <c:pt idx="192">
                  <c:v>8</c:v>
                </c:pt>
                <c:pt idx="193">
                  <c:v>4</c:v>
                </c:pt>
                <c:pt idx="194">
                  <c:v>3</c:v>
                </c:pt>
                <c:pt idx="195">
                  <c:v>5</c:v>
                </c:pt>
                <c:pt idx="196">
                  <c:v>7</c:v>
                </c:pt>
                <c:pt idx="197">
                  <c:v>9</c:v>
                </c:pt>
                <c:pt idx="198">
                  <c:v>7</c:v>
                </c:pt>
                <c:pt idx="199">
                  <c:v>5</c:v>
                </c:pt>
                <c:pt idx="200">
                  <c:v>12</c:v>
                </c:pt>
                <c:pt idx="201">
                  <c:v>4</c:v>
                </c:pt>
                <c:pt idx="202">
                  <c:v>7</c:v>
                </c:pt>
                <c:pt idx="203">
                  <c:v>4</c:v>
                </c:pt>
                <c:pt idx="204">
                  <c:v>11</c:v>
                </c:pt>
                <c:pt idx="205">
                  <c:v>8</c:v>
                </c:pt>
                <c:pt idx="206">
                  <c:v>7</c:v>
                </c:pt>
                <c:pt idx="207">
                  <c:v>14</c:v>
                </c:pt>
                <c:pt idx="208">
                  <c:v>9</c:v>
                </c:pt>
                <c:pt idx="209">
                  <c:v>3</c:v>
                </c:pt>
                <c:pt idx="210">
                  <c:v>11</c:v>
                </c:pt>
                <c:pt idx="211">
                  <c:v>16</c:v>
                </c:pt>
                <c:pt idx="212">
                  <c:v>12</c:v>
                </c:pt>
                <c:pt idx="213">
                  <c:v>14</c:v>
                </c:pt>
                <c:pt idx="214">
                  <c:v>12</c:v>
                </c:pt>
                <c:pt idx="215">
                  <c:v>3</c:v>
                </c:pt>
                <c:pt idx="216">
                  <c:v>10</c:v>
                </c:pt>
                <c:pt idx="217">
                  <c:v>17</c:v>
                </c:pt>
                <c:pt idx="218">
                  <c:v>8</c:v>
                </c:pt>
                <c:pt idx="219">
                  <c:v>7</c:v>
                </c:pt>
                <c:pt idx="220">
                  <c:v>3</c:v>
                </c:pt>
                <c:pt idx="221">
                  <c:v>8</c:v>
                </c:pt>
                <c:pt idx="222">
                  <c:v>9</c:v>
                </c:pt>
                <c:pt idx="223">
                  <c:v>6</c:v>
                </c:pt>
                <c:pt idx="224">
                  <c:v>8</c:v>
                </c:pt>
                <c:pt idx="225">
                  <c:v>11</c:v>
                </c:pt>
                <c:pt idx="226">
                  <c:v>40</c:v>
                </c:pt>
                <c:pt idx="227">
                  <c:v>25</c:v>
                </c:pt>
                <c:pt idx="228">
                  <c:v>10</c:v>
                </c:pt>
                <c:pt idx="229">
                  <c:v>13</c:v>
                </c:pt>
                <c:pt idx="230">
                  <c:v>27</c:v>
                </c:pt>
                <c:pt idx="231">
                  <c:v>15</c:v>
                </c:pt>
                <c:pt idx="232">
                  <c:v>35</c:v>
                </c:pt>
                <c:pt idx="233">
                  <c:v>28</c:v>
                </c:pt>
                <c:pt idx="234">
                  <c:v>28</c:v>
                </c:pt>
                <c:pt idx="235">
                  <c:v>22</c:v>
                </c:pt>
                <c:pt idx="236">
                  <c:v>13</c:v>
                </c:pt>
                <c:pt idx="237">
                  <c:v>8</c:v>
                </c:pt>
                <c:pt idx="238">
                  <c:v>19</c:v>
                </c:pt>
                <c:pt idx="239">
                  <c:v>22</c:v>
                </c:pt>
                <c:pt idx="240">
                  <c:v>25</c:v>
                </c:pt>
                <c:pt idx="241">
                  <c:v>10</c:v>
                </c:pt>
                <c:pt idx="242">
                  <c:v>38</c:v>
                </c:pt>
                <c:pt idx="243">
                  <c:v>13</c:v>
                </c:pt>
                <c:pt idx="244">
                  <c:v>14</c:v>
                </c:pt>
                <c:pt idx="245">
                  <c:v>17</c:v>
                </c:pt>
                <c:pt idx="246">
                  <c:v>17</c:v>
                </c:pt>
                <c:pt idx="247">
                  <c:v>14</c:v>
                </c:pt>
                <c:pt idx="248">
                  <c:v>18</c:v>
                </c:pt>
                <c:pt idx="249">
                  <c:v>49</c:v>
                </c:pt>
                <c:pt idx="250">
                  <c:v>28</c:v>
                </c:pt>
                <c:pt idx="251">
                  <c:v>24</c:v>
                </c:pt>
                <c:pt idx="252">
                  <c:v>22</c:v>
                </c:pt>
                <c:pt idx="253">
                  <c:v>39</c:v>
                </c:pt>
                <c:pt idx="254">
                  <c:v>40</c:v>
                </c:pt>
                <c:pt idx="255">
                  <c:v>31</c:v>
                </c:pt>
                <c:pt idx="256">
                  <c:v>64</c:v>
                </c:pt>
                <c:pt idx="257">
                  <c:v>64</c:v>
                </c:pt>
                <c:pt idx="258">
                  <c:v>42</c:v>
                </c:pt>
                <c:pt idx="259">
                  <c:v>44</c:v>
                </c:pt>
                <c:pt idx="260">
                  <c:v>29</c:v>
                </c:pt>
                <c:pt idx="261">
                  <c:v>36</c:v>
                </c:pt>
                <c:pt idx="262">
                  <c:v>22</c:v>
                </c:pt>
                <c:pt idx="263">
                  <c:v>14</c:v>
                </c:pt>
                <c:pt idx="264">
                  <c:v>29</c:v>
                </c:pt>
                <c:pt idx="265">
                  <c:v>31</c:v>
                </c:pt>
                <c:pt idx="266">
                  <c:v>24</c:v>
                </c:pt>
                <c:pt idx="267">
                  <c:v>23</c:v>
                </c:pt>
                <c:pt idx="268">
                  <c:v>12</c:v>
                </c:pt>
                <c:pt idx="269">
                  <c:v>15</c:v>
                </c:pt>
                <c:pt idx="270">
                  <c:v>38</c:v>
                </c:pt>
                <c:pt idx="271">
                  <c:v>18</c:v>
                </c:pt>
                <c:pt idx="272">
                  <c:v>21</c:v>
                </c:pt>
                <c:pt idx="273">
                  <c:v>54</c:v>
                </c:pt>
                <c:pt idx="274">
                  <c:v>34</c:v>
                </c:pt>
                <c:pt idx="275">
                  <c:v>18</c:v>
                </c:pt>
                <c:pt idx="276">
                  <c:v>8</c:v>
                </c:pt>
                <c:pt idx="277">
                  <c:v>28</c:v>
                </c:pt>
                <c:pt idx="278">
                  <c:v>30</c:v>
                </c:pt>
                <c:pt idx="279">
                  <c:v>21</c:v>
                </c:pt>
                <c:pt idx="280">
                  <c:v>31</c:v>
                </c:pt>
                <c:pt idx="281">
                  <c:v>20</c:v>
                </c:pt>
                <c:pt idx="282">
                  <c:v>13</c:v>
                </c:pt>
                <c:pt idx="283">
                  <c:v>11</c:v>
                </c:pt>
                <c:pt idx="284">
                  <c:v>8</c:v>
                </c:pt>
                <c:pt idx="285">
                  <c:v>15</c:v>
                </c:pt>
                <c:pt idx="286">
                  <c:v>17</c:v>
                </c:pt>
                <c:pt idx="287">
                  <c:v>6</c:v>
                </c:pt>
                <c:pt idx="288">
                  <c:v>18</c:v>
                </c:pt>
                <c:pt idx="289">
                  <c:v>35</c:v>
                </c:pt>
                <c:pt idx="290">
                  <c:v>30</c:v>
                </c:pt>
                <c:pt idx="291">
                  <c:v>7</c:v>
                </c:pt>
                <c:pt idx="292">
                  <c:v>18</c:v>
                </c:pt>
                <c:pt idx="293">
                  <c:v>18</c:v>
                </c:pt>
                <c:pt idx="29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27-4898-A66E-C0075C4C6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78891439"/>
        <c:axId val="1878888111"/>
      </c:barChart>
      <c:catAx>
        <c:axId val="1878891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888111"/>
        <c:crosses val="autoZero"/>
        <c:auto val="1"/>
        <c:lblAlgn val="ctr"/>
        <c:lblOffset val="100"/>
        <c:noMultiLvlLbl val="0"/>
      </c:catAx>
      <c:valAx>
        <c:axId val="187888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891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[SLF_Data_PivotTables.xlsx]NJ_sinceInvasion!PivotTable1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NJ_sinceInvasion!$L$7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multiLvlStrRef>
              <c:f>NJ_sinceInvasion!$K$8:$K$619</c:f>
              <c:multiLvlStrCache>
                <c:ptCount val="610"/>
                <c:lvl>
                  <c:pt idx="0">
                    <c:v>1</c:v>
                  </c:pt>
                  <c:pt idx="1">
                    <c:v>65</c:v>
                  </c:pt>
                  <c:pt idx="2">
                    <c:v>314</c:v>
                  </c:pt>
                  <c:pt idx="3">
                    <c:v>324</c:v>
                  </c:pt>
                  <c:pt idx="4">
                    <c:v>328</c:v>
                  </c:pt>
                  <c:pt idx="5">
                    <c:v>329</c:v>
                  </c:pt>
                  <c:pt idx="6">
                    <c:v>344</c:v>
                  </c:pt>
                  <c:pt idx="7">
                    <c:v>345</c:v>
                  </c:pt>
                  <c:pt idx="8">
                    <c:v>350</c:v>
                  </c:pt>
                  <c:pt idx="9">
                    <c:v>356</c:v>
                  </c:pt>
                  <c:pt idx="10">
                    <c:v>363</c:v>
                  </c:pt>
                  <c:pt idx="11">
                    <c:v>365</c:v>
                  </c:pt>
                  <c:pt idx="12">
                    <c:v>367</c:v>
                  </c:pt>
                  <c:pt idx="13">
                    <c:v>372</c:v>
                  </c:pt>
                  <c:pt idx="14">
                    <c:v>374</c:v>
                  </c:pt>
                  <c:pt idx="15">
                    <c:v>376</c:v>
                  </c:pt>
                  <c:pt idx="16">
                    <c:v>379</c:v>
                  </c:pt>
                  <c:pt idx="17">
                    <c:v>383</c:v>
                  </c:pt>
                  <c:pt idx="18">
                    <c:v>384</c:v>
                  </c:pt>
                  <c:pt idx="19">
                    <c:v>387</c:v>
                  </c:pt>
                  <c:pt idx="20">
                    <c:v>388</c:v>
                  </c:pt>
                  <c:pt idx="21">
                    <c:v>392</c:v>
                  </c:pt>
                  <c:pt idx="22">
                    <c:v>395</c:v>
                  </c:pt>
                  <c:pt idx="23">
                    <c:v>397</c:v>
                  </c:pt>
                  <c:pt idx="24">
                    <c:v>400</c:v>
                  </c:pt>
                  <c:pt idx="25">
                    <c:v>411</c:v>
                  </c:pt>
                  <c:pt idx="26">
                    <c:v>414</c:v>
                  </c:pt>
                  <c:pt idx="27">
                    <c:v>422</c:v>
                  </c:pt>
                  <c:pt idx="28">
                    <c:v>423</c:v>
                  </c:pt>
                  <c:pt idx="29">
                    <c:v>424</c:v>
                  </c:pt>
                  <c:pt idx="30">
                    <c:v>425</c:v>
                  </c:pt>
                  <c:pt idx="31">
                    <c:v>427</c:v>
                  </c:pt>
                  <c:pt idx="32">
                    <c:v>428</c:v>
                  </c:pt>
                  <c:pt idx="33">
                    <c:v>429</c:v>
                  </c:pt>
                  <c:pt idx="34">
                    <c:v>430</c:v>
                  </c:pt>
                  <c:pt idx="35">
                    <c:v>431</c:v>
                  </c:pt>
                  <c:pt idx="36">
                    <c:v>432</c:v>
                  </c:pt>
                  <c:pt idx="37">
                    <c:v>434</c:v>
                  </c:pt>
                  <c:pt idx="38">
                    <c:v>435</c:v>
                  </c:pt>
                  <c:pt idx="39">
                    <c:v>437</c:v>
                  </c:pt>
                  <c:pt idx="40">
                    <c:v>438</c:v>
                  </c:pt>
                  <c:pt idx="41">
                    <c:v>439</c:v>
                  </c:pt>
                  <c:pt idx="42">
                    <c:v>441</c:v>
                  </c:pt>
                  <c:pt idx="43">
                    <c:v>442</c:v>
                  </c:pt>
                  <c:pt idx="44">
                    <c:v>444</c:v>
                  </c:pt>
                  <c:pt idx="45">
                    <c:v>445</c:v>
                  </c:pt>
                  <c:pt idx="46">
                    <c:v>446</c:v>
                  </c:pt>
                  <c:pt idx="47">
                    <c:v>447</c:v>
                  </c:pt>
                  <c:pt idx="48">
                    <c:v>450</c:v>
                  </c:pt>
                  <c:pt idx="49">
                    <c:v>452</c:v>
                  </c:pt>
                  <c:pt idx="50">
                    <c:v>453</c:v>
                  </c:pt>
                  <c:pt idx="51">
                    <c:v>454</c:v>
                  </c:pt>
                  <c:pt idx="52">
                    <c:v>455</c:v>
                  </c:pt>
                  <c:pt idx="53">
                    <c:v>459</c:v>
                  </c:pt>
                  <c:pt idx="54">
                    <c:v>463</c:v>
                  </c:pt>
                  <c:pt idx="55">
                    <c:v>464</c:v>
                  </c:pt>
                  <c:pt idx="56">
                    <c:v>465</c:v>
                  </c:pt>
                  <c:pt idx="57">
                    <c:v>466</c:v>
                  </c:pt>
                  <c:pt idx="58">
                    <c:v>469</c:v>
                  </c:pt>
                  <c:pt idx="59">
                    <c:v>470</c:v>
                  </c:pt>
                  <c:pt idx="60">
                    <c:v>475</c:v>
                  </c:pt>
                  <c:pt idx="61">
                    <c:v>484</c:v>
                  </c:pt>
                  <c:pt idx="62">
                    <c:v>618</c:v>
                  </c:pt>
                  <c:pt idx="63">
                    <c:v>674</c:v>
                  </c:pt>
                  <c:pt idx="64">
                    <c:v>680</c:v>
                  </c:pt>
                  <c:pt idx="65">
                    <c:v>681</c:v>
                  </c:pt>
                  <c:pt idx="66">
                    <c:v>685</c:v>
                  </c:pt>
                  <c:pt idx="67">
                    <c:v>686</c:v>
                  </c:pt>
                  <c:pt idx="68">
                    <c:v>688</c:v>
                  </c:pt>
                  <c:pt idx="69">
                    <c:v>690</c:v>
                  </c:pt>
                  <c:pt idx="70">
                    <c:v>691</c:v>
                  </c:pt>
                  <c:pt idx="71">
                    <c:v>692</c:v>
                  </c:pt>
                  <c:pt idx="72">
                    <c:v>694</c:v>
                  </c:pt>
                  <c:pt idx="73">
                    <c:v>695</c:v>
                  </c:pt>
                  <c:pt idx="74">
                    <c:v>696</c:v>
                  </c:pt>
                  <c:pt idx="75">
                    <c:v>697</c:v>
                  </c:pt>
                  <c:pt idx="76">
                    <c:v>698</c:v>
                  </c:pt>
                  <c:pt idx="77">
                    <c:v>700</c:v>
                  </c:pt>
                  <c:pt idx="78">
                    <c:v>701</c:v>
                  </c:pt>
                  <c:pt idx="79">
                    <c:v>702</c:v>
                  </c:pt>
                  <c:pt idx="80">
                    <c:v>703</c:v>
                  </c:pt>
                  <c:pt idx="81">
                    <c:v>704</c:v>
                  </c:pt>
                  <c:pt idx="82">
                    <c:v>705</c:v>
                  </c:pt>
                  <c:pt idx="83">
                    <c:v>706</c:v>
                  </c:pt>
                  <c:pt idx="84">
                    <c:v>709</c:v>
                  </c:pt>
                  <c:pt idx="85">
                    <c:v>710</c:v>
                  </c:pt>
                  <c:pt idx="86">
                    <c:v>711</c:v>
                  </c:pt>
                  <c:pt idx="87">
                    <c:v>712</c:v>
                  </c:pt>
                  <c:pt idx="88">
                    <c:v>713</c:v>
                  </c:pt>
                  <c:pt idx="89">
                    <c:v>714</c:v>
                  </c:pt>
                  <c:pt idx="90">
                    <c:v>716</c:v>
                  </c:pt>
                  <c:pt idx="91">
                    <c:v>717</c:v>
                  </c:pt>
                  <c:pt idx="92">
                    <c:v>718</c:v>
                  </c:pt>
                  <c:pt idx="93">
                    <c:v>719</c:v>
                  </c:pt>
                  <c:pt idx="94">
                    <c:v>720</c:v>
                  </c:pt>
                  <c:pt idx="95">
                    <c:v>721</c:v>
                  </c:pt>
                  <c:pt idx="96">
                    <c:v>722</c:v>
                  </c:pt>
                  <c:pt idx="97">
                    <c:v>723</c:v>
                  </c:pt>
                  <c:pt idx="98">
                    <c:v>725</c:v>
                  </c:pt>
                  <c:pt idx="99">
                    <c:v>726</c:v>
                  </c:pt>
                  <c:pt idx="100">
                    <c:v>727</c:v>
                  </c:pt>
                  <c:pt idx="101">
                    <c:v>728</c:v>
                  </c:pt>
                  <c:pt idx="102">
                    <c:v>729</c:v>
                  </c:pt>
                  <c:pt idx="103">
                    <c:v>730</c:v>
                  </c:pt>
                  <c:pt idx="104">
                    <c:v>731</c:v>
                  </c:pt>
                  <c:pt idx="105">
                    <c:v>732</c:v>
                  </c:pt>
                  <c:pt idx="106">
                    <c:v>733</c:v>
                  </c:pt>
                  <c:pt idx="107">
                    <c:v>734</c:v>
                  </c:pt>
                  <c:pt idx="108">
                    <c:v>736</c:v>
                  </c:pt>
                  <c:pt idx="109">
                    <c:v>737</c:v>
                  </c:pt>
                  <c:pt idx="110">
                    <c:v>738</c:v>
                  </c:pt>
                  <c:pt idx="111">
                    <c:v>739</c:v>
                  </c:pt>
                  <c:pt idx="112">
                    <c:v>740</c:v>
                  </c:pt>
                  <c:pt idx="113">
                    <c:v>741</c:v>
                  </c:pt>
                  <c:pt idx="114">
                    <c:v>742</c:v>
                  </c:pt>
                  <c:pt idx="115">
                    <c:v>743</c:v>
                  </c:pt>
                  <c:pt idx="116">
                    <c:v>744</c:v>
                  </c:pt>
                  <c:pt idx="117">
                    <c:v>745</c:v>
                  </c:pt>
                  <c:pt idx="118">
                    <c:v>746</c:v>
                  </c:pt>
                  <c:pt idx="119">
                    <c:v>747</c:v>
                  </c:pt>
                  <c:pt idx="120">
                    <c:v>748</c:v>
                  </c:pt>
                  <c:pt idx="121">
                    <c:v>749</c:v>
                  </c:pt>
                  <c:pt idx="122">
                    <c:v>750</c:v>
                  </c:pt>
                  <c:pt idx="123">
                    <c:v>751</c:v>
                  </c:pt>
                  <c:pt idx="124">
                    <c:v>752</c:v>
                  </c:pt>
                  <c:pt idx="125">
                    <c:v>753</c:v>
                  </c:pt>
                  <c:pt idx="126">
                    <c:v>754</c:v>
                  </c:pt>
                  <c:pt idx="127">
                    <c:v>755</c:v>
                  </c:pt>
                  <c:pt idx="128">
                    <c:v>756</c:v>
                  </c:pt>
                  <c:pt idx="129">
                    <c:v>757</c:v>
                  </c:pt>
                  <c:pt idx="130">
                    <c:v>758</c:v>
                  </c:pt>
                  <c:pt idx="131">
                    <c:v>759</c:v>
                  </c:pt>
                  <c:pt idx="132">
                    <c:v>760</c:v>
                  </c:pt>
                  <c:pt idx="133">
                    <c:v>761</c:v>
                  </c:pt>
                  <c:pt idx="134">
                    <c:v>762</c:v>
                  </c:pt>
                  <c:pt idx="135">
                    <c:v>763</c:v>
                  </c:pt>
                  <c:pt idx="136">
                    <c:v>764</c:v>
                  </c:pt>
                  <c:pt idx="137">
                    <c:v>765</c:v>
                  </c:pt>
                  <c:pt idx="138">
                    <c:v>766</c:v>
                  </c:pt>
                  <c:pt idx="139">
                    <c:v>767</c:v>
                  </c:pt>
                  <c:pt idx="140">
                    <c:v>768</c:v>
                  </c:pt>
                  <c:pt idx="141">
                    <c:v>769</c:v>
                  </c:pt>
                  <c:pt idx="142">
                    <c:v>770</c:v>
                  </c:pt>
                  <c:pt idx="143">
                    <c:v>771</c:v>
                  </c:pt>
                  <c:pt idx="144">
                    <c:v>772</c:v>
                  </c:pt>
                  <c:pt idx="145">
                    <c:v>773</c:v>
                  </c:pt>
                  <c:pt idx="146">
                    <c:v>774</c:v>
                  </c:pt>
                  <c:pt idx="147">
                    <c:v>775</c:v>
                  </c:pt>
                  <c:pt idx="148">
                    <c:v>776</c:v>
                  </c:pt>
                  <c:pt idx="149">
                    <c:v>777</c:v>
                  </c:pt>
                  <c:pt idx="150">
                    <c:v>779</c:v>
                  </c:pt>
                  <c:pt idx="151">
                    <c:v>780</c:v>
                  </c:pt>
                  <c:pt idx="152">
                    <c:v>781</c:v>
                  </c:pt>
                  <c:pt idx="153">
                    <c:v>782</c:v>
                  </c:pt>
                  <c:pt idx="154">
                    <c:v>783</c:v>
                  </c:pt>
                  <c:pt idx="155">
                    <c:v>784</c:v>
                  </c:pt>
                  <c:pt idx="156">
                    <c:v>785</c:v>
                  </c:pt>
                  <c:pt idx="157">
                    <c:v>786</c:v>
                  </c:pt>
                  <c:pt idx="158">
                    <c:v>787</c:v>
                  </c:pt>
                  <c:pt idx="159">
                    <c:v>788</c:v>
                  </c:pt>
                  <c:pt idx="160">
                    <c:v>789</c:v>
                  </c:pt>
                  <c:pt idx="161">
                    <c:v>790</c:v>
                  </c:pt>
                  <c:pt idx="162">
                    <c:v>791</c:v>
                  </c:pt>
                  <c:pt idx="163">
                    <c:v>792</c:v>
                  </c:pt>
                  <c:pt idx="164">
                    <c:v>793</c:v>
                  </c:pt>
                  <c:pt idx="165">
                    <c:v>794</c:v>
                  </c:pt>
                  <c:pt idx="166">
                    <c:v>795</c:v>
                  </c:pt>
                  <c:pt idx="167">
                    <c:v>796</c:v>
                  </c:pt>
                  <c:pt idx="168">
                    <c:v>797</c:v>
                  </c:pt>
                  <c:pt idx="169">
                    <c:v>798</c:v>
                  </c:pt>
                  <c:pt idx="170">
                    <c:v>799</c:v>
                  </c:pt>
                  <c:pt idx="171">
                    <c:v>800</c:v>
                  </c:pt>
                  <c:pt idx="172">
                    <c:v>801</c:v>
                  </c:pt>
                  <c:pt idx="173">
                    <c:v>802</c:v>
                  </c:pt>
                  <c:pt idx="174">
                    <c:v>803</c:v>
                  </c:pt>
                  <c:pt idx="175">
                    <c:v>804</c:v>
                  </c:pt>
                  <c:pt idx="176">
                    <c:v>805</c:v>
                  </c:pt>
                  <c:pt idx="177">
                    <c:v>806</c:v>
                  </c:pt>
                  <c:pt idx="178">
                    <c:v>807</c:v>
                  </c:pt>
                  <c:pt idx="179">
                    <c:v>808</c:v>
                  </c:pt>
                  <c:pt idx="180">
                    <c:v>809</c:v>
                  </c:pt>
                  <c:pt idx="181">
                    <c:v>810</c:v>
                  </c:pt>
                  <c:pt idx="182">
                    <c:v>811</c:v>
                  </c:pt>
                  <c:pt idx="183">
                    <c:v>812</c:v>
                  </c:pt>
                  <c:pt idx="184">
                    <c:v>813</c:v>
                  </c:pt>
                  <c:pt idx="185">
                    <c:v>814</c:v>
                  </c:pt>
                  <c:pt idx="186">
                    <c:v>815</c:v>
                  </c:pt>
                  <c:pt idx="187">
                    <c:v>816</c:v>
                  </c:pt>
                  <c:pt idx="188">
                    <c:v>817</c:v>
                  </c:pt>
                  <c:pt idx="189">
                    <c:v>818</c:v>
                  </c:pt>
                  <c:pt idx="190">
                    <c:v>819</c:v>
                  </c:pt>
                  <c:pt idx="191">
                    <c:v>820</c:v>
                  </c:pt>
                  <c:pt idx="192">
                    <c:v>821</c:v>
                  </c:pt>
                  <c:pt idx="193">
                    <c:v>822</c:v>
                  </c:pt>
                  <c:pt idx="194">
                    <c:v>823</c:v>
                  </c:pt>
                  <c:pt idx="195">
                    <c:v>824</c:v>
                  </c:pt>
                  <c:pt idx="196">
                    <c:v>825</c:v>
                  </c:pt>
                  <c:pt idx="197">
                    <c:v>826</c:v>
                  </c:pt>
                  <c:pt idx="198">
                    <c:v>827</c:v>
                  </c:pt>
                  <c:pt idx="199">
                    <c:v>828</c:v>
                  </c:pt>
                  <c:pt idx="200">
                    <c:v>829</c:v>
                  </c:pt>
                  <c:pt idx="201">
                    <c:v>830</c:v>
                  </c:pt>
                  <c:pt idx="202">
                    <c:v>831</c:v>
                  </c:pt>
                  <c:pt idx="203">
                    <c:v>833</c:v>
                  </c:pt>
                  <c:pt idx="204">
                    <c:v>834</c:v>
                  </c:pt>
                  <c:pt idx="205">
                    <c:v>836</c:v>
                  </c:pt>
                  <c:pt idx="206">
                    <c:v>837</c:v>
                  </c:pt>
                  <c:pt idx="207">
                    <c:v>838</c:v>
                  </c:pt>
                  <c:pt idx="208">
                    <c:v>839</c:v>
                  </c:pt>
                  <c:pt idx="209">
                    <c:v>840</c:v>
                  </c:pt>
                  <c:pt idx="210">
                    <c:v>841</c:v>
                  </c:pt>
                  <c:pt idx="211">
                    <c:v>843</c:v>
                  </c:pt>
                  <c:pt idx="212">
                    <c:v>844</c:v>
                  </c:pt>
                  <c:pt idx="213">
                    <c:v>845</c:v>
                  </c:pt>
                  <c:pt idx="214">
                    <c:v>846</c:v>
                  </c:pt>
                  <c:pt idx="215">
                    <c:v>847</c:v>
                  </c:pt>
                  <c:pt idx="216">
                    <c:v>848</c:v>
                  </c:pt>
                  <c:pt idx="217">
                    <c:v>849</c:v>
                  </c:pt>
                  <c:pt idx="218">
                    <c:v>851</c:v>
                  </c:pt>
                  <c:pt idx="219">
                    <c:v>853</c:v>
                  </c:pt>
                  <c:pt idx="220">
                    <c:v>854</c:v>
                  </c:pt>
                  <c:pt idx="221">
                    <c:v>855</c:v>
                  </c:pt>
                  <c:pt idx="222">
                    <c:v>858</c:v>
                  </c:pt>
                  <c:pt idx="223">
                    <c:v>859</c:v>
                  </c:pt>
                  <c:pt idx="224">
                    <c:v>860</c:v>
                  </c:pt>
                  <c:pt idx="225">
                    <c:v>861</c:v>
                  </c:pt>
                  <c:pt idx="226">
                    <c:v>864</c:v>
                  </c:pt>
                  <c:pt idx="227">
                    <c:v>865</c:v>
                  </c:pt>
                  <c:pt idx="228">
                    <c:v>877</c:v>
                  </c:pt>
                  <c:pt idx="229">
                    <c:v>880</c:v>
                  </c:pt>
                  <c:pt idx="230">
                    <c:v>892</c:v>
                  </c:pt>
                  <c:pt idx="231">
                    <c:v>911</c:v>
                  </c:pt>
                  <c:pt idx="232">
                    <c:v>939</c:v>
                  </c:pt>
                  <c:pt idx="233">
                    <c:v>945</c:v>
                  </c:pt>
                  <c:pt idx="234">
                    <c:v>960</c:v>
                  </c:pt>
                  <c:pt idx="235">
                    <c:v>969</c:v>
                  </c:pt>
                  <c:pt idx="236">
                    <c:v>970</c:v>
                  </c:pt>
                  <c:pt idx="237">
                    <c:v>971</c:v>
                  </c:pt>
                  <c:pt idx="238">
                    <c:v>973</c:v>
                  </c:pt>
                  <c:pt idx="239">
                    <c:v>974</c:v>
                  </c:pt>
                  <c:pt idx="240">
                    <c:v>976</c:v>
                  </c:pt>
                  <c:pt idx="241">
                    <c:v>978</c:v>
                  </c:pt>
                  <c:pt idx="242">
                    <c:v>981</c:v>
                  </c:pt>
                  <c:pt idx="243">
                    <c:v>982</c:v>
                  </c:pt>
                  <c:pt idx="244">
                    <c:v>986</c:v>
                  </c:pt>
                  <c:pt idx="245">
                    <c:v>987</c:v>
                  </c:pt>
                  <c:pt idx="246">
                    <c:v>988</c:v>
                  </c:pt>
                  <c:pt idx="247">
                    <c:v>989</c:v>
                  </c:pt>
                  <c:pt idx="248">
                    <c:v>991</c:v>
                  </c:pt>
                  <c:pt idx="249">
                    <c:v>994</c:v>
                  </c:pt>
                  <c:pt idx="250">
                    <c:v>995</c:v>
                  </c:pt>
                  <c:pt idx="251">
                    <c:v>999</c:v>
                  </c:pt>
                  <c:pt idx="252">
                    <c:v>1000</c:v>
                  </c:pt>
                  <c:pt idx="253">
                    <c:v>1005</c:v>
                  </c:pt>
                  <c:pt idx="254">
                    <c:v>1006</c:v>
                  </c:pt>
                  <c:pt idx="255">
                    <c:v>1010</c:v>
                  </c:pt>
                  <c:pt idx="256">
                    <c:v>1014</c:v>
                  </c:pt>
                  <c:pt idx="257">
                    <c:v>1020</c:v>
                  </c:pt>
                  <c:pt idx="258">
                    <c:v>1021</c:v>
                  </c:pt>
                  <c:pt idx="259">
                    <c:v>1022</c:v>
                  </c:pt>
                  <c:pt idx="260">
                    <c:v>1024</c:v>
                  </c:pt>
                  <c:pt idx="261">
                    <c:v>1025</c:v>
                  </c:pt>
                  <c:pt idx="262">
                    <c:v>1026</c:v>
                  </c:pt>
                  <c:pt idx="263">
                    <c:v>1027</c:v>
                  </c:pt>
                  <c:pt idx="264">
                    <c:v>1029</c:v>
                  </c:pt>
                  <c:pt idx="265">
                    <c:v>1030</c:v>
                  </c:pt>
                  <c:pt idx="266">
                    <c:v>1031</c:v>
                  </c:pt>
                  <c:pt idx="267">
                    <c:v>1032</c:v>
                  </c:pt>
                  <c:pt idx="268">
                    <c:v>1033</c:v>
                  </c:pt>
                  <c:pt idx="269">
                    <c:v>1034</c:v>
                  </c:pt>
                  <c:pt idx="270">
                    <c:v>1035</c:v>
                  </c:pt>
                  <c:pt idx="271">
                    <c:v>1036</c:v>
                  </c:pt>
                  <c:pt idx="272">
                    <c:v>1037</c:v>
                  </c:pt>
                  <c:pt idx="273">
                    <c:v>1038</c:v>
                  </c:pt>
                  <c:pt idx="274">
                    <c:v>1039</c:v>
                  </c:pt>
                  <c:pt idx="275">
                    <c:v>1040</c:v>
                  </c:pt>
                  <c:pt idx="276">
                    <c:v>1041</c:v>
                  </c:pt>
                  <c:pt idx="277">
                    <c:v>1042</c:v>
                  </c:pt>
                  <c:pt idx="278">
                    <c:v>1043</c:v>
                  </c:pt>
                  <c:pt idx="279">
                    <c:v>1044</c:v>
                  </c:pt>
                  <c:pt idx="280">
                    <c:v>1045</c:v>
                  </c:pt>
                  <c:pt idx="281">
                    <c:v>1046</c:v>
                  </c:pt>
                  <c:pt idx="282">
                    <c:v>1047</c:v>
                  </c:pt>
                  <c:pt idx="283">
                    <c:v>1048</c:v>
                  </c:pt>
                  <c:pt idx="284">
                    <c:v>1049</c:v>
                  </c:pt>
                  <c:pt idx="285">
                    <c:v>1050</c:v>
                  </c:pt>
                  <c:pt idx="286">
                    <c:v>1051</c:v>
                  </c:pt>
                  <c:pt idx="287">
                    <c:v>1052</c:v>
                  </c:pt>
                  <c:pt idx="288">
                    <c:v>1053</c:v>
                  </c:pt>
                  <c:pt idx="289">
                    <c:v>1054</c:v>
                  </c:pt>
                  <c:pt idx="290">
                    <c:v>1055</c:v>
                  </c:pt>
                  <c:pt idx="291">
                    <c:v>1056</c:v>
                  </c:pt>
                  <c:pt idx="292">
                    <c:v>1057</c:v>
                  </c:pt>
                  <c:pt idx="293">
                    <c:v>1058</c:v>
                  </c:pt>
                  <c:pt idx="294">
                    <c:v>1059</c:v>
                  </c:pt>
                  <c:pt idx="295">
                    <c:v>1060</c:v>
                  </c:pt>
                  <c:pt idx="296">
                    <c:v>1061</c:v>
                  </c:pt>
                  <c:pt idx="297">
                    <c:v>1062</c:v>
                  </c:pt>
                  <c:pt idx="298">
                    <c:v>1063</c:v>
                  </c:pt>
                  <c:pt idx="299">
                    <c:v>1064</c:v>
                  </c:pt>
                  <c:pt idx="300">
                    <c:v>1065</c:v>
                  </c:pt>
                  <c:pt idx="301">
                    <c:v>1066</c:v>
                  </c:pt>
                  <c:pt idx="302">
                    <c:v>1067</c:v>
                  </c:pt>
                  <c:pt idx="303">
                    <c:v>1068</c:v>
                  </c:pt>
                  <c:pt idx="304">
                    <c:v>1069</c:v>
                  </c:pt>
                  <c:pt idx="305">
                    <c:v>1070</c:v>
                  </c:pt>
                  <c:pt idx="306">
                    <c:v>1071</c:v>
                  </c:pt>
                  <c:pt idx="307">
                    <c:v>1072</c:v>
                  </c:pt>
                  <c:pt idx="308">
                    <c:v>1073</c:v>
                  </c:pt>
                  <c:pt idx="309">
                    <c:v>1074</c:v>
                  </c:pt>
                  <c:pt idx="310">
                    <c:v>1075</c:v>
                  </c:pt>
                  <c:pt idx="311">
                    <c:v>1076</c:v>
                  </c:pt>
                  <c:pt idx="312">
                    <c:v>1077</c:v>
                  </c:pt>
                  <c:pt idx="313">
                    <c:v>1078</c:v>
                  </c:pt>
                  <c:pt idx="314">
                    <c:v>1079</c:v>
                  </c:pt>
                  <c:pt idx="315">
                    <c:v>1080</c:v>
                  </c:pt>
                  <c:pt idx="316">
                    <c:v>1081</c:v>
                  </c:pt>
                  <c:pt idx="317">
                    <c:v>1082</c:v>
                  </c:pt>
                  <c:pt idx="318">
                    <c:v>1083</c:v>
                  </c:pt>
                  <c:pt idx="319">
                    <c:v>1084</c:v>
                  </c:pt>
                  <c:pt idx="320">
                    <c:v>1085</c:v>
                  </c:pt>
                  <c:pt idx="321">
                    <c:v>1086</c:v>
                  </c:pt>
                  <c:pt idx="322">
                    <c:v>1087</c:v>
                  </c:pt>
                  <c:pt idx="323">
                    <c:v>1088</c:v>
                  </c:pt>
                  <c:pt idx="324">
                    <c:v>1089</c:v>
                  </c:pt>
                  <c:pt idx="325">
                    <c:v>1090</c:v>
                  </c:pt>
                  <c:pt idx="326">
                    <c:v>1091</c:v>
                  </c:pt>
                  <c:pt idx="327">
                    <c:v>1092</c:v>
                  </c:pt>
                  <c:pt idx="328">
                    <c:v>1093</c:v>
                  </c:pt>
                  <c:pt idx="329">
                    <c:v>1094</c:v>
                  </c:pt>
                  <c:pt idx="330">
                    <c:v>1095</c:v>
                  </c:pt>
                  <c:pt idx="331">
                    <c:v>1096</c:v>
                  </c:pt>
                  <c:pt idx="332">
                    <c:v>1097</c:v>
                  </c:pt>
                  <c:pt idx="333">
                    <c:v>1098</c:v>
                  </c:pt>
                  <c:pt idx="334">
                    <c:v>1099</c:v>
                  </c:pt>
                  <c:pt idx="335">
                    <c:v>1100</c:v>
                  </c:pt>
                  <c:pt idx="336">
                    <c:v>1101</c:v>
                  </c:pt>
                  <c:pt idx="337">
                    <c:v>1102</c:v>
                  </c:pt>
                  <c:pt idx="338">
                    <c:v>1103</c:v>
                  </c:pt>
                  <c:pt idx="339">
                    <c:v>1104</c:v>
                  </c:pt>
                  <c:pt idx="340">
                    <c:v>1105</c:v>
                  </c:pt>
                  <c:pt idx="341">
                    <c:v>1106</c:v>
                  </c:pt>
                  <c:pt idx="342">
                    <c:v>1107</c:v>
                  </c:pt>
                  <c:pt idx="343">
                    <c:v>1108</c:v>
                  </c:pt>
                  <c:pt idx="344">
                    <c:v>1109</c:v>
                  </c:pt>
                  <c:pt idx="345">
                    <c:v>1110</c:v>
                  </c:pt>
                  <c:pt idx="346">
                    <c:v>1111</c:v>
                  </c:pt>
                  <c:pt idx="347">
                    <c:v>1112</c:v>
                  </c:pt>
                  <c:pt idx="348">
                    <c:v>1113</c:v>
                  </c:pt>
                  <c:pt idx="349">
                    <c:v>1114</c:v>
                  </c:pt>
                  <c:pt idx="350">
                    <c:v>1115</c:v>
                  </c:pt>
                  <c:pt idx="351">
                    <c:v>1116</c:v>
                  </c:pt>
                  <c:pt idx="352">
                    <c:v>1117</c:v>
                  </c:pt>
                  <c:pt idx="353">
                    <c:v>1118</c:v>
                  </c:pt>
                  <c:pt idx="354">
                    <c:v>1119</c:v>
                  </c:pt>
                  <c:pt idx="355">
                    <c:v>1120</c:v>
                  </c:pt>
                  <c:pt idx="356">
                    <c:v>1121</c:v>
                  </c:pt>
                  <c:pt idx="357">
                    <c:v>1122</c:v>
                  </c:pt>
                  <c:pt idx="358">
                    <c:v>1123</c:v>
                  </c:pt>
                  <c:pt idx="359">
                    <c:v>1124</c:v>
                  </c:pt>
                  <c:pt idx="360">
                    <c:v>1125</c:v>
                  </c:pt>
                  <c:pt idx="361">
                    <c:v>1126</c:v>
                  </c:pt>
                  <c:pt idx="362">
                    <c:v>1127</c:v>
                  </c:pt>
                  <c:pt idx="363">
                    <c:v>1128</c:v>
                  </c:pt>
                  <c:pt idx="364">
                    <c:v>1129</c:v>
                  </c:pt>
                  <c:pt idx="365">
                    <c:v>1130</c:v>
                  </c:pt>
                  <c:pt idx="366">
                    <c:v>1131</c:v>
                  </c:pt>
                  <c:pt idx="367">
                    <c:v>1132</c:v>
                  </c:pt>
                  <c:pt idx="368">
                    <c:v>1133</c:v>
                  </c:pt>
                  <c:pt idx="369">
                    <c:v>1134</c:v>
                  </c:pt>
                  <c:pt idx="370">
                    <c:v>1135</c:v>
                  </c:pt>
                  <c:pt idx="371">
                    <c:v>1136</c:v>
                  </c:pt>
                  <c:pt idx="372">
                    <c:v>1137</c:v>
                  </c:pt>
                  <c:pt idx="373">
                    <c:v>1138</c:v>
                  </c:pt>
                  <c:pt idx="374">
                    <c:v>1139</c:v>
                  </c:pt>
                  <c:pt idx="375">
                    <c:v>1140</c:v>
                  </c:pt>
                  <c:pt idx="376">
                    <c:v>1141</c:v>
                  </c:pt>
                  <c:pt idx="377">
                    <c:v>1142</c:v>
                  </c:pt>
                  <c:pt idx="378">
                    <c:v>1143</c:v>
                  </c:pt>
                  <c:pt idx="379">
                    <c:v>1144</c:v>
                  </c:pt>
                  <c:pt idx="380">
                    <c:v>1145</c:v>
                  </c:pt>
                  <c:pt idx="381">
                    <c:v>1146</c:v>
                  </c:pt>
                  <c:pt idx="382">
                    <c:v>1147</c:v>
                  </c:pt>
                  <c:pt idx="383">
                    <c:v>1148</c:v>
                  </c:pt>
                  <c:pt idx="384">
                    <c:v>1149</c:v>
                  </c:pt>
                  <c:pt idx="385">
                    <c:v>1150</c:v>
                  </c:pt>
                  <c:pt idx="386">
                    <c:v>1151</c:v>
                  </c:pt>
                  <c:pt idx="387">
                    <c:v>1152</c:v>
                  </c:pt>
                  <c:pt idx="388">
                    <c:v>1153</c:v>
                  </c:pt>
                  <c:pt idx="389">
                    <c:v>1154</c:v>
                  </c:pt>
                  <c:pt idx="390">
                    <c:v>1155</c:v>
                  </c:pt>
                  <c:pt idx="391">
                    <c:v>1156</c:v>
                  </c:pt>
                  <c:pt idx="392">
                    <c:v>1157</c:v>
                  </c:pt>
                  <c:pt idx="393">
                    <c:v>1158</c:v>
                  </c:pt>
                  <c:pt idx="394">
                    <c:v>1159</c:v>
                  </c:pt>
                  <c:pt idx="395">
                    <c:v>1160</c:v>
                  </c:pt>
                  <c:pt idx="396">
                    <c:v>1161</c:v>
                  </c:pt>
                  <c:pt idx="397">
                    <c:v>1162</c:v>
                  </c:pt>
                  <c:pt idx="398">
                    <c:v>1163</c:v>
                  </c:pt>
                  <c:pt idx="399">
                    <c:v>1164</c:v>
                  </c:pt>
                  <c:pt idx="400">
                    <c:v>1165</c:v>
                  </c:pt>
                  <c:pt idx="401">
                    <c:v>1166</c:v>
                  </c:pt>
                  <c:pt idx="402">
                    <c:v>1167</c:v>
                  </c:pt>
                  <c:pt idx="403">
                    <c:v>1168</c:v>
                  </c:pt>
                  <c:pt idx="404">
                    <c:v>1169</c:v>
                  </c:pt>
                  <c:pt idx="405">
                    <c:v>1170</c:v>
                  </c:pt>
                  <c:pt idx="406">
                    <c:v>1171</c:v>
                  </c:pt>
                  <c:pt idx="407">
                    <c:v>1172</c:v>
                  </c:pt>
                  <c:pt idx="408">
                    <c:v>1173</c:v>
                  </c:pt>
                  <c:pt idx="409">
                    <c:v>1174</c:v>
                  </c:pt>
                  <c:pt idx="410">
                    <c:v>1175</c:v>
                  </c:pt>
                  <c:pt idx="411">
                    <c:v>1176</c:v>
                  </c:pt>
                  <c:pt idx="412">
                    <c:v>1177</c:v>
                  </c:pt>
                  <c:pt idx="413">
                    <c:v>1178</c:v>
                  </c:pt>
                  <c:pt idx="414">
                    <c:v>1179</c:v>
                  </c:pt>
                  <c:pt idx="415">
                    <c:v>1180</c:v>
                  </c:pt>
                  <c:pt idx="416">
                    <c:v>1181</c:v>
                  </c:pt>
                  <c:pt idx="417">
                    <c:v>1182</c:v>
                  </c:pt>
                  <c:pt idx="418">
                    <c:v>1183</c:v>
                  </c:pt>
                  <c:pt idx="419">
                    <c:v>1184</c:v>
                  </c:pt>
                  <c:pt idx="420">
                    <c:v>1185</c:v>
                  </c:pt>
                  <c:pt idx="421">
                    <c:v>1186</c:v>
                  </c:pt>
                  <c:pt idx="422">
                    <c:v>1187</c:v>
                  </c:pt>
                  <c:pt idx="423">
                    <c:v>1188</c:v>
                  </c:pt>
                  <c:pt idx="424">
                    <c:v>1189</c:v>
                  </c:pt>
                  <c:pt idx="425">
                    <c:v>1190</c:v>
                  </c:pt>
                  <c:pt idx="426">
                    <c:v>1191</c:v>
                  </c:pt>
                  <c:pt idx="427">
                    <c:v>1192</c:v>
                  </c:pt>
                  <c:pt idx="428">
                    <c:v>1193</c:v>
                  </c:pt>
                  <c:pt idx="429">
                    <c:v>1194</c:v>
                  </c:pt>
                  <c:pt idx="430">
                    <c:v>1195</c:v>
                  </c:pt>
                  <c:pt idx="431">
                    <c:v>1196</c:v>
                  </c:pt>
                  <c:pt idx="432">
                    <c:v>1197</c:v>
                  </c:pt>
                  <c:pt idx="433">
                    <c:v>1198</c:v>
                  </c:pt>
                  <c:pt idx="434">
                    <c:v>1199</c:v>
                  </c:pt>
                  <c:pt idx="435">
                    <c:v>1200</c:v>
                  </c:pt>
                  <c:pt idx="436">
                    <c:v>1201</c:v>
                  </c:pt>
                  <c:pt idx="437">
                    <c:v>1202</c:v>
                  </c:pt>
                  <c:pt idx="438">
                    <c:v>1203</c:v>
                  </c:pt>
                  <c:pt idx="439">
                    <c:v>1204</c:v>
                  </c:pt>
                  <c:pt idx="440">
                    <c:v>1205</c:v>
                  </c:pt>
                  <c:pt idx="441">
                    <c:v>1206</c:v>
                  </c:pt>
                  <c:pt idx="442">
                    <c:v>1207</c:v>
                  </c:pt>
                  <c:pt idx="443">
                    <c:v>1208</c:v>
                  </c:pt>
                  <c:pt idx="444">
                    <c:v>1209</c:v>
                  </c:pt>
                  <c:pt idx="445">
                    <c:v>1210</c:v>
                  </c:pt>
                  <c:pt idx="446">
                    <c:v>1211</c:v>
                  </c:pt>
                  <c:pt idx="447">
                    <c:v>1212</c:v>
                  </c:pt>
                  <c:pt idx="448">
                    <c:v>1213</c:v>
                  </c:pt>
                  <c:pt idx="449">
                    <c:v>1214</c:v>
                  </c:pt>
                  <c:pt idx="450">
                    <c:v>1215</c:v>
                  </c:pt>
                  <c:pt idx="451">
                    <c:v>1216</c:v>
                  </c:pt>
                  <c:pt idx="452">
                    <c:v>1223</c:v>
                  </c:pt>
                  <c:pt idx="453">
                    <c:v>1227</c:v>
                  </c:pt>
                  <c:pt idx="454">
                    <c:v>1230</c:v>
                  </c:pt>
                  <c:pt idx="455">
                    <c:v>1232</c:v>
                  </c:pt>
                  <c:pt idx="456">
                    <c:v>1234</c:v>
                  </c:pt>
                  <c:pt idx="457">
                    <c:v>1240</c:v>
                  </c:pt>
                  <c:pt idx="458">
                    <c:v>1246</c:v>
                  </c:pt>
                  <c:pt idx="459">
                    <c:v>1257</c:v>
                  </c:pt>
                  <c:pt idx="460">
                    <c:v>1264</c:v>
                  </c:pt>
                  <c:pt idx="461">
                    <c:v>1268</c:v>
                  </c:pt>
                  <c:pt idx="462">
                    <c:v>1269</c:v>
                  </c:pt>
                  <c:pt idx="463">
                    <c:v>1276</c:v>
                  </c:pt>
                  <c:pt idx="464">
                    <c:v>1286</c:v>
                  </c:pt>
                  <c:pt idx="465">
                    <c:v>1297</c:v>
                  </c:pt>
                  <c:pt idx="466">
                    <c:v>1302</c:v>
                  </c:pt>
                  <c:pt idx="467">
                    <c:v>1306</c:v>
                  </c:pt>
                  <c:pt idx="468">
                    <c:v>1315</c:v>
                  </c:pt>
                  <c:pt idx="469">
                    <c:v>1317</c:v>
                  </c:pt>
                  <c:pt idx="470">
                    <c:v>1321</c:v>
                  </c:pt>
                  <c:pt idx="471">
                    <c:v>1322</c:v>
                  </c:pt>
                  <c:pt idx="472">
                    <c:v>1323</c:v>
                  </c:pt>
                  <c:pt idx="473">
                    <c:v>1324</c:v>
                  </c:pt>
                  <c:pt idx="474">
                    <c:v>1326</c:v>
                  </c:pt>
                  <c:pt idx="475">
                    <c:v>1334</c:v>
                  </c:pt>
                  <c:pt idx="476">
                    <c:v>1338</c:v>
                  </c:pt>
                  <c:pt idx="477">
                    <c:v>1343</c:v>
                  </c:pt>
                  <c:pt idx="478">
                    <c:v>1348</c:v>
                  </c:pt>
                  <c:pt idx="479">
                    <c:v>1354</c:v>
                  </c:pt>
                  <c:pt idx="480">
                    <c:v>1355</c:v>
                  </c:pt>
                  <c:pt idx="481">
                    <c:v>1361</c:v>
                  </c:pt>
                  <c:pt idx="482">
                    <c:v>1363</c:v>
                  </c:pt>
                  <c:pt idx="483">
                    <c:v>1365</c:v>
                  </c:pt>
                  <c:pt idx="484">
                    <c:v>1378</c:v>
                  </c:pt>
                  <c:pt idx="485">
                    <c:v>1384</c:v>
                  </c:pt>
                  <c:pt idx="486">
                    <c:v>1386</c:v>
                  </c:pt>
                  <c:pt idx="487">
                    <c:v>1389</c:v>
                  </c:pt>
                  <c:pt idx="488">
                    <c:v>1392</c:v>
                  </c:pt>
                  <c:pt idx="489">
                    <c:v>1393</c:v>
                  </c:pt>
                  <c:pt idx="490">
                    <c:v>1395</c:v>
                  </c:pt>
                  <c:pt idx="491">
                    <c:v>1396</c:v>
                  </c:pt>
                  <c:pt idx="492">
                    <c:v>1398</c:v>
                  </c:pt>
                  <c:pt idx="493">
                    <c:v>1399</c:v>
                  </c:pt>
                  <c:pt idx="494">
                    <c:v>1400</c:v>
                  </c:pt>
                  <c:pt idx="495">
                    <c:v>1401</c:v>
                  </c:pt>
                  <c:pt idx="496">
                    <c:v>1402</c:v>
                  </c:pt>
                  <c:pt idx="497">
                    <c:v>1403</c:v>
                  </c:pt>
                  <c:pt idx="498">
                    <c:v>1404</c:v>
                  </c:pt>
                  <c:pt idx="499">
                    <c:v>1405</c:v>
                  </c:pt>
                  <c:pt idx="500">
                    <c:v>1406</c:v>
                  </c:pt>
                  <c:pt idx="501">
                    <c:v>1407</c:v>
                  </c:pt>
                  <c:pt idx="502">
                    <c:v>1408</c:v>
                  </c:pt>
                  <c:pt idx="503">
                    <c:v>1409</c:v>
                  </c:pt>
                  <c:pt idx="504">
                    <c:v>1410</c:v>
                  </c:pt>
                  <c:pt idx="505">
                    <c:v>1411</c:v>
                  </c:pt>
                  <c:pt idx="506">
                    <c:v>1412</c:v>
                  </c:pt>
                  <c:pt idx="507">
                    <c:v>1413</c:v>
                  </c:pt>
                  <c:pt idx="508">
                    <c:v>1414</c:v>
                  </c:pt>
                  <c:pt idx="509">
                    <c:v>1415</c:v>
                  </c:pt>
                  <c:pt idx="510">
                    <c:v>1416</c:v>
                  </c:pt>
                  <c:pt idx="511">
                    <c:v>1417</c:v>
                  </c:pt>
                  <c:pt idx="512">
                    <c:v>1418</c:v>
                  </c:pt>
                  <c:pt idx="513">
                    <c:v>1419</c:v>
                  </c:pt>
                  <c:pt idx="514">
                    <c:v>1420</c:v>
                  </c:pt>
                  <c:pt idx="515">
                    <c:v>1421</c:v>
                  </c:pt>
                  <c:pt idx="516">
                    <c:v>1422</c:v>
                  </c:pt>
                  <c:pt idx="517">
                    <c:v>1423</c:v>
                  </c:pt>
                  <c:pt idx="518">
                    <c:v>1424</c:v>
                  </c:pt>
                  <c:pt idx="519">
                    <c:v>1425</c:v>
                  </c:pt>
                  <c:pt idx="520">
                    <c:v>1426</c:v>
                  </c:pt>
                  <c:pt idx="521">
                    <c:v>1427</c:v>
                  </c:pt>
                  <c:pt idx="522">
                    <c:v>1428</c:v>
                  </c:pt>
                  <c:pt idx="523">
                    <c:v>1429</c:v>
                  </c:pt>
                  <c:pt idx="524">
                    <c:v>1430</c:v>
                  </c:pt>
                  <c:pt idx="525">
                    <c:v>1431</c:v>
                  </c:pt>
                  <c:pt idx="526">
                    <c:v>1432</c:v>
                  </c:pt>
                  <c:pt idx="527">
                    <c:v>1433</c:v>
                  </c:pt>
                  <c:pt idx="528">
                    <c:v>1434</c:v>
                  </c:pt>
                  <c:pt idx="529">
                    <c:v>1435</c:v>
                  </c:pt>
                  <c:pt idx="530">
                    <c:v>1436</c:v>
                  </c:pt>
                  <c:pt idx="531">
                    <c:v>1437</c:v>
                  </c:pt>
                  <c:pt idx="532">
                    <c:v>1438</c:v>
                  </c:pt>
                  <c:pt idx="533">
                    <c:v>1439</c:v>
                  </c:pt>
                  <c:pt idx="534">
                    <c:v>1440</c:v>
                  </c:pt>
                  <c:pt idx="535">
                    <c:v>1441</c:v>
                  </c:pt>
                  <c:pt idx="536">
                    <c:v>1442</c:v>
                  </c:pt>
                  <c:pt idx="537">
                    <c:v>1443</c:v>
                  </c:pt>
                  <c:pt idx="538">
                    <c:v>1444</c:v>
                  </c:pt>
                  <c:pt idx="539">
                    <c:v>1445</c:v>
                  </c:pt>
                  <c:pt idx="540">
                    <c:v>1446</c:v>
                  </c:pt>
                  <c:pt idx="541">
                    <c:v>1447</c:v>
                  </c:pt>
                  <c:pt idx="542">
                    <c:v>1448</c:v>
                  </c:pt>
                  <c:pt idx="543">
                    <c:v>1449</c:v>
                  </c:pt>
                  <c:pt idx="544">
                    <c:v>1450</c:v>
                  </c:pt>
                  <c:pt idx="545">
                    <c:v>1451</c:v>
                  </c:pt>
                  <c:pt idx="546">
                    <c:v>1452</c:v>
                  </c:pt>
                  <c:pt idx="547">
                    <c:v>1453</c:v>
                  </c:pt>
                  <c:pt idx="548">
                    <c:v>1454</c:v>
                  </c:pt>
                  <c:pt idx="549">
                    <c:v>1455</c:v>
                  </c:pt>
                  <c:pt idx="550">
                    <c:v>1456</c:v>
                  </c:pt>
                  <c:pt idx="551">
                    <c:v>1457</c:v>
                  </c:pt>
                  <c:pt idx="552">
                    <c:v>1458</c:v>
                  </c:pt>
                  <c:pt idx="553">
                    <c:v>1459</c:v>
                  </c:pt>
                  <c:pt idx="554">
                    <c:v>1460</c:v>
                  </c:pt>
                  <c:pt idx="555">
                    <c:v>1461</c:v>
                  </c:pt>
                  <c:pt idx="556">
                    <c:v>1462</c:v>
                  </c:pt>
                  <c:pt idx="557">
                    <c:v>1463</c:v>
                  </c:pt>
                  <c:pt idx="558">
                    <c:v>1464</c:v>
                  </c:pt>
                  <c:pt idx="559">
                    <c:v>1465</c:v>
                  </c:pt>
                  <c:pt idx="560">
                    <c:v>1466</c:v>
                  </c:pt>
                  <c:pt idx="561">
                    <c:v>1467</c:v>
                  </c:pt>
                  <c:pt idx="562">
                    <c:v>1468</c:v>
                  </c:pt>
                  <c:pt idx="563">
                    <c:v>1469</c:v>
                  </c:pt>
                  <c:pt idx="564">
                    <c:v>1470</c:v>
                  </c:pt>
                  <c:pt idx="565">
                    <c:v>1471</c:v>
                  </c:pt>
                  <c:pt idx="566">
                    <c:v>1472</c:v>
                  </c:pt>
                  <c:pt idx="567">
                    <c:v>1473</c:v>
                  </c:pt>
                  <c:pt idx="568">
                    <c:v>1474</c:v>
                  </c:pt>
                  <c:pt idx="569">
                    <c:v>1475</c:v>
                  </c:pt>
                  <c:pt idx="570">
                    <c:v>1476</c:v>
                  </c:pt>
                  <c:pt idx="571">
                    <c:v>1477</c:v>
                  </c:pt>
                  <c:pt idx="572">
                    <c:v>1478</c:v>
                  </c:pt>
                  <c:pt idx="573">
                    <c:v>1479</c:v>
                  </c:pt>
                  <c:pt idx="574">
                    <c:v>1480</c:v>
                  </c:pt>
                  <c:pt idx="575">
                    <c:v>1481</c:v>
                  </c:pt>
                  <c:pt idx="576">
                    <c:v>1482</c:v>
                  </c:pt>
                  <c:pt idx="577">
                    <c:v>1483</c:v>
                  </c:pt>
                  <c:pt idx="578">
                    <c:v>1484</c:v>
                  </c:pt>
                  <c:pt idx="579">
                    <c:v>1485</c:v>
                  </c:pt>
                  <c:pt idx="580">
                    <c:v>1486</c:v>
                  </c:pt>
                  <c:pt idx="581">
                    <c:v>1487</c:v>
                  </c:pt>
                  <c:pt idx="582">
                    <c:v>1488</c:v>
                  </c:pt>
                  <c:pt idx="583">
                    <c:v>1489</c:v>
                  </c:pt>
                  <c:pt idx="584">
                    <c:v>1490</c:v>
                  </c:pt>
                  <c:pt idx="585">
                    <c:v>1491</c:v>
                  </c:pt>
                  <c:pt idx="586">
                    <c:v>1492</c:v>
                  </c:pt>
                  <c:pt idx="587">
                    <c:v>1493</c:v>
                  </c:pt>
                  <c:pt idx="588">
                    <c:v>1494</c:v>
                  </c:pt>
                  <c:pt idx="589">
                    <c:v>1495</c:v>
                  </c:pt>
                  <c:pt idx="590">
                    <c:v>1496</c:v>
                  </c:pt>
                  <c:pt idx="591">
                    <c:v>1497</c:v>
                  </c:pt>
                  <c:pt idx="592">
                    <c:v>1498</c:v>
                  </c:pt>
                  <c:pt idx="593">
                    <c:v>1499</c:v>
                  </c:pt>
                  <c:pt idx="594">
                    <c:v>1500</c:v>
                  </c:pt>
                  <c:pt idx="595">
                    <c:v>1501</c:v>
                  </c:pt>
                  <c:pt idx="596">
                    <c:v>1502</c:v>
                  </c:pt>
                  <c:pt idx="597">
                    <c:v>1503</c:v>
                  </c:pt>
                  <c:pt idx="598">
                    <c:v>1504</c:v>
                  </c:pt>
                  <c:pt idx="599">
                    <c:v>1505</c:v>
                  </c:pt>
                  <c:pt idx="600">
                    <c:v>1506</c:v>
                  </c:pt>
                  <c:pt idx="601">
                    <c:v>1507</c:v>
                  </c:pt>
                  <c:pt idx="602">
                    <c:v>1508</c:v>
                  </c:pt>
                  <c:pt idx="603">
                    <c:v>1509</c:v>
                  </c:pt>
                  <c:pt idx="604">
                    <c:v>1510</c:v>
                  </c:pt>
                  <c:pt idx="605">
                    <c:v>1511</c:v>
                  </c:pt>
                  <c:pt idx="606">
                    <c:v>1512</c:v>
                  </c:pt>
                  <c:pt idx="607">
                    <c:v>1513</c:v>
                  </c:pt>
                  <c:pt idx="608">
                    <c:v>1514</c:v>
                  </c:pt>
                  <c:pt idx="609">
                    <c:v>1515</c:v>
                  </c:pt>
                </c:lvl>
                <c:lvl>
                  <c:pt idx="0">
                    <c:v>NJ</c:v>
                  </c:pt>
                </c:lvl>
              </c:multiLvlStrCache>
            </c:multiLvlStrRef>
          </c:cat>
          <c:val>
            <c:numRef>
              <c:f>NJ_sinceInvasion!$L$8:$L$619</c:f>
              <c:numCache>
                <c:formatCode>General</c:formatCode>
                <c:ptCount val="6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3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4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4</c:v>
                </c:pt>
                <c:pt idx="30">
                  <c:v>3</c:v>
                </c:pt>
                <c:pt idx="31">
                  <c:v>3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1</c:v>
                </c:pt>
                <c:pt idx="36">
                  <c:v>2</c:v>
                </c:pt>
                <c:pt idx="37">
                  <c:v>1</c:v>
                </c:pt>
                <c:pt idx="38">
                  <c:v>4</c:v>
                </c:pt>
                <c:pt idx="39">
                  <c:v>3</c:v>
                </c:pt>
                <c:pt idx="40">
                  <c:v>1</c:v>
                </c:pt>
                <c:pt idx="41">
                  <c:v>2</c:v>
                </c:pt>
                <c:pt idx="42">
                  <c:v>3</c:v>
                </c:pt>
                <c:pt idx="43">
                  <c:v>1</c:v>
                </c:pt>
                <c:pt idx="44">
                  <c:v>1</c:v>
                </c:pt>
                <c:pt idx="45">
                  <c:v>3</c:v>
                </c:pt>
                <c:pt idx="46">
                  <c:v>2</c:v>
                </c:pt>
                <c:pt idx="47">
                  <c:v>3</c:v>
                </c:pt>
                <c:pt idx="48">
                  <c:v>1</c:v>
                </c:pt>
                <c:pt idx="49">
                  <c:v>1</c:v>
                </c:pt>
                <c:pt idx="50">
                  <c:v>2</c:v>
                </c:pt>
                <c:pt idx="51">
                  <c:v>3</c:v>
                </c:pt>
                <c:pt idx="52">
                  <c:v>2</c:v>
                </c:pt>
                <c:pt idx="53">
                  <c:v>1</c:v>
                </c:pt>
                <c:pt idx="54">
                  <c:v>2</c:v>
                </c:pt>
                <c:pt idx="55">
                  <c:v>1</c:v>
                </c:pt>
                <c:pt idx="56">
                  <c:v>1</c:v>
                </c:pt>
                <c:pt idx="57">
                  <c:v>5</c:v>
                </c:pt>
                <c:pt idx="58">
                  <c:v>2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3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2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3</c:v>
                </c:pt>
                <c:pt idx="75">
                  <c:v>3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2</c:v>
                </c:pt>
                <c:pt idx="82">
                  <c:v>2</c:v>
                </c:pt>
                <c:pt idx="83">
                  <c:v>1</c:v>
                </c:pt>
                <c:pt idx="84">
                  <c:v>1</c:v>
                </c:pt>
                <c:pt idx="85">
                  <c:v>2</c:v>
                </c:pt>
                <c:pt idx="86">
                  <c:v>4</c:v>
                </c:pt>
                <c:pt idx="87">
                  <c:v>7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4</c:v>
                </c:pt>
                <c:pt idx="93">
                  <c:v>5</c:v>
                </c:pt>
                <c:pt idx="94">
                  <c:v>3</c:v>
                </c:pt>
                <c:pt idx="95">
                  <c:v>2</c:v>
                </c:pt>
                <c:pt idx="96">
                  <c:v>3</c:v>
                </c:pt>
                <c:pt idx="97">
                  <c:v>3</c:v>
                </c:pt>
                <c:pt idx="98">
                  <c:v>2</c:v>
                </c:pt>
                <c:pt idx="99">
                  <c:v>2</c:v>
                </c:pt>
                <c:pt idx="100">
                  <c:v>5</c:v>
                </c:pt>
                <c:pt idx="101">
                  <c:v>2</c:v>
                </c:pt>
                <c:pt idx="102">
                  <c:v>2</c:v>
                </c:pt>
                <c:pt idx="103">
                  <c:v>6</c:v>
                </c:pt>
                <c:pt idx="104">
                  <c:v>2</c:v>
                </c:pt>
                <c:pt idx="105">
                  <c:v>1</c:v>
                </c:pt>
                <c:pt idx="106">
                  <c:v>5</c:v>
                </c:pt>
                <c:pt idx="107">
                  <c:v>2</c:v>
                </c:pt>
                <c:pt idx="108">
                  <c:v>3</c:v>
                </c:pt>
                <c:pt idx="109">
                  <c:v>6</c:v>
                </c:pt>
                <c:pt idx="110">
                  <c:v>6</c:v>
                </c:pt>
                <c:pt idx="111">
                  <c:v>14</c:v>
                </c:pt>
                <c:pt idx="112">
                  <c:v>3</c:v>
                </c:pt>
                <c:pt idx="113">
                  <c:v>3</c:v>
                </c:pt>
                <c:pt idx="114">
                  <c:v>2</c:v>
                </c:pt>
                <c:pt idx="115">
                  <c:v>4</c:v>
                </c:pt>
                <c:pt idx="116">
                  <c:v>3</c:v>
                </c:pt>
                <c:pt idx="117">
                  <c:v>6</c:v>
                </c:pt>
                <c:pt idx="118">
                  <c:v>5</c:v>
                </c:pt>
                <c:pt idx="119">
                  <c:v>7</c:v>
                </c:pt>
                <c:pt idx="120">
                  <c:v>11</c:v>
                </c:pt>
                <c:pt idx="121">
                  <c:v>5</c:v>
                </c:pt>
                <c:pt idx="122">
                  <c:v>7</c:v>
                </c:pt>
                <c:pt idx="123">
                  <c:v>5</c:v>
                </c:pt>
                <c:pt idx="124">
                  <c:v>7</c:v>
                </c:pt>
                <c:pt idx="125">
                  <c:v>9</c:v>
                </c:pt>
                <c:pt idx="126">
                  <c:v>9</c:v>
                </c:pt>
                <c:pt idx="127">
                  <c:v>7</c:v>
                </c:pt>
                <c:pt idx="128">
                  <c:v>11</c:v>
                </c:pt>
                <c:pt idx="129">
                  <c:v>8</c:v>
                </c:pt>
                <c:pt idx="130">
                  <c:v>4</c:v>
                </c:pt>
                <c:pt idx="131">
                  <c:v>8</c:v>
                </c:pt>
                <c:pt idx="132">
                  <c:v>17</c:v>
                </c:pt>
                <c:pt idx="133">
                  <c:v>6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8</c:v>
                </c:pt>
                <c:pt idx="138">
                  <c:v>10</c:v>
                </c:pt>
                <c:pt idx="139">
                  <c:v>14</c:v>
                </c:pt>
                <c:pt idx="140">
                  <c:v>8</c:v>
                </c:pt>
                <c:pt idx="141">
                  <c:v>8</c:v>
                </c:pt>
                <c:pt idx="142">
                  <c:v>5</c:v>
                </c:pt>
                <c:pt idx="143">
                  <c:v>4</c:v>
                </c:pt>
                <c:pt idx="144">
                  <c:v>6</c:v>
                </c:pt>
                <c:pt idx="145">
                  <c:v>8</c:v>
                </c:pt>
                <c:pt idx="146">
                  <c:v>6</c:v>
                </c:pt>
                <c:pt idx="147">
                  <c:v>17</c:v>
                </c:pt>
                <c:pt idx="148">
                  <c:v>8</c:v>
                </c:pt>
                <c:pt idx="149">
                  <c:v>4</c:v>
                </c:pt>
                <c:pt idx="150">
                  <c:v>4</c:v>
                </c:pt>
                <c:pt idx="151">
                  <c:v>13</c:v>
                </c:pt>
                <c:pt idx="152">
                  <c:v>4</c:v>
                </c:pt>
                <c:pt idx="153">
                  <c:v>10</c:v>
                </c:pt>
                <c:pt idx="154">
                  <c:v>23</c:v>
                </c:pt>
                <c:pt idx="155">
                  <c:v>8</c:v>
                </c:pt>
                <c:pt idx="156">
                  <c:v>3</c:v>
                </c:pt>
                <c:pt idx="157">
                  <c:v>2</c:v>
                </c:pt>
                <c:pt idx="158">
                  <c:v>4</c:v>
                </c:pt>
                <c:pt idx="159">
                  <c:v>6</c:v>
                </c:pt>
                <c:pt idx="160">
                  <c:v>9</c:v>
                </c:pt>
                <c:pt idx="161">
                  <c:v>11</c:v>
                </c:pt>
                <c:pt idx="162">
                  <c:v>6</c:v>
                </c:pt>
                <c:pt idx="163">
                  <c:v>4</c:v>
                </c:pt>
                <c:pt idx="164">
                  <c:v>6</c:v>
                </c:pt>
                <c:pt idx="165">
                  <c:v>8</c:v>
                </c:pt>
                <c:pt idx="166">
                  <c:v>11</c:v>
                </c:pt>
                <c:pt idx="167">
                  <c:v>2</c:v>
                </c:pt>
                <c:pt idx="168">
                  <c:v>1</c:v>
                </c:pt>
                <c:pt idx="169">
                  <c:v>2</c:v>
                </c:pt>
                <c:pt idx="170">
                  <c:v>12</c:v>
                </c:pt>
                <c:pt idx="171">
                  <c:v>6</c:v>
                </c:pt>
                <c:pt idx="172">
                  <c:v>28</c:v>
                </c:pt>
                <c:pt idx="173">
                  <c:v>10</c:v>
                </c:pt>
                <c:pt idx="174">
                  <c:v>19</c:v>
                </c:pt>
                <c:pt idx="175">
                  <c:v>3</c:v>
                </c:pt>
                <c:pt idx="176">
                  <c:v>9</c:v>
                </c:pt>
                <c:pt idx="177">
                  <c:v>5</c:v>
                </c:pt>
                <c:pt idx="178">
                  <c:v>7</c:v>
                </c:pt>
                <c:pt idx="179">
                  <c:v>10</c:v>
                </c:pt>
                <c:pt idx="180">
                  <c:v>10</c:v>
                </c:pt>
                <c:pt idx="181">
                  <c:v>13</c:v>
                </c:pt>
                <c:pt idx="182">
                  <c:v>4</c:v>
                </c:pt>
                <c:pt idx="183">
                  <c:v>8</c:v>
                </c:pt>
                <c:pt idx="184">
                  <c:v>10</c:v>
                </c:pt>
                <c:pt idx="185">
                  <c:v>7</c:v>
                </c:pt>
                <c:pt idx="186">
                  <c:v>7</c:v>
                </c:pt>
                <c:pt idx="187">
                  <c:v>11</c:v>
                </c:pt>
                <c:pt idx="188">
                  <c:v>12</c:v>
                </c:pt>
                <c:pt idx="189">
                  <c:v>1</c:v>
                </c:pt>
                <c:pt idx="190">
                  <c:v>4</c:v>
                </c:pt>
                <c:pt idx="191">
                  <c:v>4</c:v>
                </c:pt>
                <c:pt idx="192">
                  <c:v>16</c:v>
                </c:pt>
                <c:pt idx="193">
                  <c:v>4</c:v>
                </c:pt>
                <c:pt idx="194">
                  <c:v>7</c:v>
                </c:pt>
                <c:pt idx="195">
                  <c:v>4</c:v>
                </c:pt>
                <c:pt idx="196">
                  <c:v>10</c:v>
                </c:pt>
                <c:pt idx="197">
                  <c:v>7</c:v>
                </c:pt>
                <c:pt idx="198">
                  <c:v>5</c:v>
                </c:pt>
                <c:pt idx="199">
                  <c:v>9</c:v>
                </c:pt>
                <c:pt idx="200">
                  <c:v>7</c:v>
                </c:pt>
                <c:pt idx="201">
                  <c:v>14</c:v>
                </c:pt>
                <c:pt idx="202">
                  <c:v>6</c:v>
                </c:pt>
                <c:pt idx="203">
                  <c:v>5</c:v>
                </c:pt>
                <c:pt idx="204">
                  <c:v>2</c:v>
                </c:pt>
                <c:pt idx="205">
                  <c:v>3</c:v>
                </c:pt>
                <c:pt idx="206">
                  <c:v>2</c:v>
                </c:pt>
                <c:pt idx="207">
                  <c:v>2</c:v>
                </c:pt>
                <c:pt idx="208">
                  <c:v>1</c:v>
                </c:pt>
                <c:pt idx="209">
                  <c:v>1</c:v>
                </c:pt>
                <c:pt idx="210">
                  <c:v>3</c:v>
                </c:pt>
                <c:pt idx="211">
                  <c:v>1</c:v>
                </c:pt>
                <c:pt idx="212">
                  <c:v>4</c:v>
                </c:pt>
                <c:pt idx="213">
                  <c:v>3</c:v>
                </c:pt>
                <c:pt idx="214">
                  <c:v>3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2</c:v>
                </c:pt>
                <c:pt idx="221">
                  <c:v>1</c:v>
                </c:pt>
                <c:pt idx="222">
                  <c:v>3</c:v>
                </c:pt>
                <c:pt idx="223">
                  <c:v>1</c:v>
                </c:pt>
                <c:pt idx="224">
                  <c:v>1</c:v>
                </c:pt>
                <c:pt idx="225">
                  <c:v>2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13</c:v>
                </c:pt>
                <c:pt idx="236">
                  <c:v>1</c:v>
                </c:pt>
                <c:pt idx="237">
                  <c:v>2</c:v>
                </c:pt>
                <c:pt idx="238">
                  <c:v>1</c:v>
                </c:pt>
                <c:pt idx="239">
                  <c:v>1</c:v>
                </c:pt>
                <c:pt idx="240">
                  <c:v>2</c:v>
                </c:pt>
                <c:pt idx="241">
                  <c:v>2</c:v>
                </c:pt>
                <c:pt idx="242">
                  <c:v>1</c:v>
                </c:pt>
                <c:pt idx="243">
                  <c:v>1</c:v>
                </c:pt>
                <c:pt idx="244">
                  <c:v>9</c:v>
                </c:pt>
                <c:pt idx="245">
                  <c:v>8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2</c:v>
                </c:pt>
                <c:pt idx="251">
                  <c:v>2</c:v>
                </c:pt>
                <c:pt idx="252">
                  <c:v>1</c:v>
                </c:pt>
                <c:pt idx="253">
                  <c:v>2</c:v>
                </c:pt>
                <c:pt idx="254">
                  <c:v>15</c:v>
                </c:pt>
                <c:pt idx="255">
                  <c:v>2</c:v>
                </c:pt>
                <c:pt idx="256">
                  <c:v>1</c:v>
                </c:pt>
                <c:pt idx="257">
                  <c:v>2</c:v>
                </c:pt>
                <c:pt idx="258">
                  <c:v>1</c:v>
                </c:pt>
                <c:pt idx="259">
                  <c:v>1</c:v>
                </c:pt>
                <c:pt idx="260">
                  <c:v>2</c:v>
                </c:pt>
                <c:pt idx="261">
                  <c:v>2</c:v>
                </c:pt>
                <c:pt idx="262">
                  <c:v>1</c:v>
                </c:pt>
                <c:pt idx="263">
                  <c:v>1</c:v>
                </c:pt>
                <c:pt idx="264">
                  <c:v>2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5</c:v>
                </c:pt>
                <c:pt idx="269">
                  <c:v>4</c:v>
                </c:pt>
                <c:pt idx="270">
                  <c:v>3</c:v>
                </c:pt>
                <c:pt idx="271">
                  <c:v>2</c:v>
                </c:pt>
                <c:pt idx="272">
                  <c:v>2</c:v>
                </c:pt>
                <c:pt idx="273">
                  <c:v>4</c:v>
                </c:pt>
                <c:pt idx="274">
                  <c:v>6</c:v>
                </c:pt>
                <c:pt idx="275">
                  <c:v>11</c:v>
                </c:pt>
                <c:pt idx="276">
                  <c:v>8</c:v>
                </c:pt>
                <c:pt idx="277">
                  <c:v>9</c:v>
                </c:pt>
                <c:pt idx="278">
                  <c:v>6</c:v>
                </c:pt>
                <c:pt idx="279">
                  <c:v>3</c:v>
                </c:pt>
                <c:pt idx="280">
                  <c:v>7</c:v>
                </c:pt>
                <c:pt idx="281">
                  <c:v>4</c:v>
                </c:pt>
                <c:pt idx="282">
                  <c:v>1</c:v>
                </c:pt>
                <c:pt idx="283">
                  <c:v>2</c:v>
                </c:pt>
                <c:pt idx="284">
                  <c:v>12</c:v>
                </c:pt>
                <c:pt idx="285">
                  <c:v>6</c:v>
                </c:pt>
                <c:pt idx="286">
                  <c:v>12</c:v>
                </c:pt>
                <c:pt idx="287">
                  <c:v>11</c:v>
                </c:pt>
                <c:pt idx="288">
                  <c:v>1</c:v>
                </c:pt>
                <c:pt idx="289">
                  <c:v>7</c:v>
                </c:pt>
                <c:pt idx="290">
                  <c:v>6</c:v>
                </c:pt>
                <c:pt idx="291">
                  <c:v>5</c:v>
                </c:pt>
                <c:pt idx="292">
                  <c:v>4</c:v>
                </c:pt>
                <c:pt idx="293">
                  <c:v>5</c:v>
                </c:pt>
                <c:pt idx="294">
                  <c:v>12</c:v>
                </c:pt>
                <c:pt idx="295">
                  <c:v>7</c:v>
                </c:pt>
                <c:pt idx="296">
                  <c:v>13</c:v>
                </c:pt>
                <c:pt idx="297">
                  <c:v>20</c:v>
                </c:pt>
                <c:pt idx="298">
                  <c:v>13</c:v>
                </c:pt>
                <c:pt idx="299">
                  <c:v>8</c:v>
                </c:pt>
                <c:pt idx="300">
                  <c:v>17</c:v>
                </c:pt>
                <c:pt idx="301">
                  <c:v>11</c:v>
                </c:pt>
                <c:pt idx="302">
                  <c:v>5</c:v>
                </c:pt>
                <c:pt idx="303">
                  <c:v>2</c:v>
                </c:pt>
                <c:pt idx="304">
                  <c:v>7</c:v>
                </c:pt>
                <c:pt idx="305">
                  <c:v>5</c:v>
                </c:pt>
                <c:pt idx="306">
                  <c:v>1</c:v>
                </c:pt>
                <c:pt idx="307">
                  <c:v>20</c:v>
                </c:pt>
                <c:pt idx="308">
                  <c:v>8</c:v>
                </c:pt>
                <c:pt idx="309">
                  <c:v>7</c:v>
                </c:pt>
                <c:pt idx="310">
                  <c:v>8</c:v>
                </c:pt>
                <c:pt idx="311">
                  <c:v>11</c:v>
                </c:pt>
                <c:pt idx="312">
                  <c:v>7</c:v>
                </c:pt>
                <c:pt idx="313">
                  <c:v>5</c:v>
                </c:pt>
                <c:pt idx="314">
                  <c:v>6</c:v>
                </c:pt>
                <c:pt idx="315">
                  <c:v>3</c:v>
                </c:pt>
                <c:pt idx="316">
                  <c:v>10</c:v>
                </c:pt>
                <c:pt idx="317">
                  <c:v>10</c:v>
                </c:pt>
                <c:pt idx="318">
                  <c:v>13</c:v>
                </c:pt>
                <c:pt idx="319">
                  <c:v>21</c:v>
                </c:pt>
                <c:pt idx="320">
                  <c:v>13</c:v>
                </c:pt>
                <c:pt idx="321">
                  <c:v>11</c:v>
                </c:pt>
                <c:pt idx="322">
                  <c:v>11</c:v>
                </c:pt>
                <c:pt idx="323">
                  <c:v>14</c:v>
                </c:pt>
                <c:pt idx="324">
                  <c:v>23</c:v>
                </c:pt>
                <c:pt idx="325">
                  <c:v>21</c:v>
                </c:pt>
                <c:pt idx="326">
                  <c:v>6</c:v>
                </c:pt>
                <c:pt idx="327">
                  <c:v>14</c:v>
                </c:pt>
                <c:pt idx="328">
                  <c:v>8</c:v>
                </c:pt>
                <c:pt idx="329">
                  <c:v>14</c:v>
                </c:pt>
                <c:pt idx="330">
                  <c:v>11</c:v>
                </c:pt>
                <c:pt idx="331">
                  <c:v>15</c:v>
                </c:pt>
                <c:pt idx="332">
                  <c:v>14</c:v>
                </c:pt>
                <c:pt idx="333">
                  <c:v>12</c:v>
                </c:pt>
                <c:pt idx="334">
                  <c:v>15</c:v>
                </c:pt>
                <c:pt idx="335">
                  <c:v>13</c:v>
                </c:pt>
                <c:pt idx="336">
                  <c:v>9</c:v>
                </c:pt>
                <c:pt idx="337">
                  <c:v>12</c:v>
                </c:pt>
                <c:pt idx="338">
                  <c:v>17</c:v>
                </c:pt>
                <c:pt idx="339">
                  <c:v>12</c:v>
                </c:pt>
                <c:pt idx="340">
                  <c:v>10</c:v>
                </c:pt>
                <c:pt idx="341">
                  <c:v>12</c:v>
                </c:pt>
                <c:pt idx="342">
                  <c:v>24</c:v>
                </c:pt>
                <c:pt idx="343">
                  <c:v>7</c:v>
                </c:pt>
                <c:pt idx="344">
                  <c:v>15</c:v>
                </c:pt>
                <c:pt idx="345">
                  <c:v>18</c:v>
                </c:pt>
                <c:pt idx="346">
                  <c:v>10</c:v>
                </c:pt>
                <c:pt idx="347">
                  <c:v>21</c:v>
                </c:pt>
                <c:pt idx="348">
                  <c:v>26</c:v>
                </c:pt>
                <c:pt idx="349">
                  <c:v>16</c:v>
                </c:pt>
                <c:pt idx="350">
                  <c:v>22</c:v>
                </c:pt>
                <c:pt idx="351">
                  <c:v>33</c:v>
                </c:pt>
                <c:pt idx="352">
                  <c:v>38</c:v>
                </c:pt>
                <c:pt idx="353">
                  <c:v>25</c:v>
                </c:pt>
                <c:pt idx="354">
                  <c:v>22</c:v>
                </c:pt>
                <c:pt idx="355">
                  <c:v>15</c:v>
                </c:pt>
                <c:pt idx="356">
                  <c:v>19</c:v>
                </c:pt>
                <c:pt idx="357">
                  <c:v>15</c:v>
                </c:pt>
                <c:pt idx="358">
                  <c:v>18</c:v>
                </c:pt>
                <c:pt idx="359">
                  <c:v>28</c:v>
                </c:pt>
                <c:pt idx="360">
                  <c:v>22</c:v>
                </c:pt>
                <c:pt idx="361">
                  <c:v>22</c:v>
                </c:pt>
                <c:pt idx="362">
                  <c:v>23</c:v>
                </c:pt>
                <c:pt idx="363">
                  <c:v>19</c:v>
                </c:pt>
                <c:pt idx="364">
                  <c:v>16</c:v>
                </c:pt>
                <c:pt idx="365">
                  <c:v>11</c:v>
                </c:pt>
                <c:pt idx="366">
                  <c:v>24</c:v>
                </c:pt>
                <c:pt idx="367">
                  <c:v>4</c:v>
                </c:pt>
                <c:pt idx="368">
                  <c:v>6</c:v>
                </c:pt>
                <c:pt idx="369">
                  <c:v>34</c:v>
                </c:pt>
                <c:pt idx="370">
                  <c:v>12</c:v>
                </c:pt>
                <c:pt idx="371">
                  <c:v>21</c:v>
                </c:pt>
                <c:pt idx="372">
                  <c:v>17</c:v>
                </c:pt>
                <c:pt idx="373">
                  <c:v>41</c:v>
                </c:pt>
                <c:pt idx="374">
                  <c:v>15</c:v>
                </c:pt>
                <c:pt idx="375">
                  <c:v>11</c:v>
                </c:pt>
                <c:pt idx="376">
                  <c:v>18</c:v>
                </c:pt>
                <c:pt idx="377">
                  <c:v>5</c:v>
                </c:pt>
                <c:pt idx="378">
                  <c:v>7</c:v>
                </c:pt>
                <c:pt idx="379">
                  <c:v>10</c:v>
                </c:pt>
                <c:pt idx="380">
                  <c:v>17</c:v>
                </c:pt>
                <c:pt idx="381">
                  <c:v>11</c:v>
                </c:pt>
                <c:pt idx="382">
                  <c:v>19</c:v>
                </c:pt>
                <c:pt idx="383">
                  <c:v>17</c:v>
                </c:pt>
                <c:pt idx="384">
                  <c:v>9</c:v>
                </c:pt>
                <c:pt idx="385">
                  <c:v>7</c:v>
                </c:pt>
                <c:pt idx="386">
                  <c:v>28</c:v>
                </c:pt>
                <c:pt idx="387">
                  <c:v>39</c:v>
                </c:pt>
                <c:pt idx="388">
                  <c:v>30</c:v>
                </c:pt>
                <c:pt idx="389">
                  <c:v>38</c:v>
                </c:pt>
                <c:pt idx="390">
                  <c:v>38</c:v>
                </c:pt>
                <c:pt idx="391">
                  <c:v>29</c:v>
                </c:pt>
                <c:pt idx="392">
                  <c:v>26</c:v>
                </c:pt>
                <c:pt idx="393">
                  <c:v>12</c:v>
                </c:pt>
                <c:pt idx="394">
                  <c:v>26</c:v>
                </c:pt>
                <c:pt idx="395">
                  <c:v>20</c:v>
                </c:pt>
                <c:pt idx="396">
                  <c:v>6</c:v>
                </c:pt>
                <c:pt idx="397">
                  <c:v>15</c:v>
                </c:pt>
                <c:pt idx="398">
                  <c:v>54</c:v>
                </c:pt>
                <c:pt idx="399">
                  <c:v>18</c:v>
                </c:pt>
                <c:pt idx="400">
                  <c:v>22</c:v>
                </c:pt>
                <c:pt idx="401">
                  <c:v>21</c:v>
                </c:pt>
                <c:pt idx="402">
                  <c:v>13</c:v>
                </c:pt>
                <c:pt idx="403">
                  <c:v>13</c:v>
                </c:pt>
                <c:pt idx="404">
                  <c:v>17</c:v>
                </c:pt>
                <c:pt idx="405">
                  <c:v>14</c:v>
                </c:pt>
                <c:pt idx="406">
                  <c:v>21</c:v>
                </c:pt>
                <c:pt idx="407">
                  <c:v>9</c:v>
                </c:pt>
                <c:pt idx="408">
                  <c:v>37</c:v>
                </c:pt>
                <c:pt idx="409">
                  <c:v>25</c:v>
                </c:pt>
                <c:pt idx="410">
                  <c:v>14</c:v>
                </c:pt>
                <c:pt idx="411">
                  <c:v>6</c:v>
                </c:pt>
                <c:pt idx="412">
                  <c:v>12</c:v>
                </c:pt>
                <c:pt idx="413">
                  <c:v>21</c:v>
                </c:pt>
                <c:pt idx="414">
                  <c:v>25</c:v>
                </c:pt>
                <c:pt idx="415">
                  <c:v>13</c:v>
                </c:pt>
                <c:pt idx="416">
                  <c:v>6</c:v>
                </c:pt>
                <c:pt idx="417">
                  <c:v>28</c:v>
                </c:pt>
                <c:pt idx="418">
                  <c:v>7</c:v>
                </c:pt>
                <c:pt idx="419">
                  <c:v>13</c:v>
                </c:pt>
                <c:pt idx="420">
                  <c:v>10</c:v>
                </c:pt>
                <c:pt idx="421">
                  <c:v>9</c:v>
                </c:pt>
                <c:pt idx="422">
                  <c:v>9</c:v>
                </c:pt>
                <c:pt idx="423">
                  <c:v>9</c:v>
                </c:pt>
                <c:pt idx="424">
                  <c:v>2</c:v>
                </c:pt>
                <c:pt idx="425">
                  <c:v>9</c:v>
                </c:pt>
                <c:pt idx="426">
                  <c:v>12</c:v>
                </c:pt>
                <c:pt idx="427">
                  <c:v>23</c:v>
                </c:pt>
                <c:pt idx="428">
                  <c:v>15</c:v>
                </c:pt>
                <c:pt idx="429">
                  <c:v>7</c:v>
                </c:pt>
                <c:pt idx="430">
                  <c:v>13</c:v>
                </c:pt>
                <c:pt idx="431">
                  <c:v>62</c:v>
                </c:pt>
                <c:pt idx="432">
                  <c:v>8</c:v>
                </c:pt>
                <c:pt idx="433">
                  <c:v>25</c:v>
                </c:pt>
                <c:pt idx="434">
                  <c:v>7</c:v>
                </c:pt>
                <c:pt idx="435">
                  <c:v>9</c:v>
                </c:pt>
                <c:pt idx="436">
                  <c:v>25</c:v>
                </c:pt>
                <c:pt idx="437">
                  <c:v>5</c:v>
                </c:pt>
                <c:pt idx="438">
                  <c:v>2</c:v>
                </c:pt>
                <c:pt idx="439">
                  <c:v>5</c:v>
                </c:pt>
                <c:pt idx="440">
                  <c:v>9</c:v>
                </c:pt>
                <c:pt idx="441">
                  <c:v>2</c:v>
                </c:pt>
                <c:pt idx="442">
                  <c:v>8</c:v>
                </c:pt>
                <c:pt idx="443">
                  <c:v>18</c:v>
                </c:pt>
                <c:pt idx="444">
                  <c:v>1</c:v>
                </c:pt>
                <c:pt idx="445">
                  <c:v>1</c:v>
                </c:pt>
                <c:pt idx="446">
                  <c:v>2</c:v>
                </c:pt>
                <c:pt idx="447">
                  <c:v>3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5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3</c:v>
                </c:pt>
                <c:pt idx="457">
                  <c:v>1</c:v>
                </c:pt>
                <c:pt idx="458">
                  <c:v>1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1</c:v>
                </c:pt>
                <c:pt idx="463">
                  <c:v>5</c:v>
                </c:pt>
                <c:pt idx="464">
                  <c:v>2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3</c:v>
                </c:pt>
                <c:pt idx="471">
                  <c:v>2</c:v>
                </c:pt>
                <c:pt idx="472">
                  <c:v>3</c:v>
                </c:pt>
                <c:pt idx="473">
                  <c:v>2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2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2</c:v>
                </c:pt>
                <c:pt idx="486">
                  <c:v>1</c:v>
                </c:pt>
                <c:pt idx="487">
                  <c:v>1</c:v>
                </c:pt>
                <c:pt idx="488">
                  <c:v>3</c:v>
                </c:pt>
                <c:pt idx="489">
                  <c:v>3</c:v>
                </c:pt>
                <c:pt idx="490">
                  <c:v>1</c:v>
                </c:pt>
                <c:pt idx="491">
                  <c:v>1</c:v>
                </c:pt>
                <c:pt idx="492">
                  <c:v>5</c:v>
                </c:pt>
                <c:pt idx="493">
                  <c:v>10</c:v>
                </c:pt>
                <c:pt idx="494">
                  <c:v>4</c:v>
                </c:pt>
                <c:pt idx="495">
                  <c:v>6</c:v>
                </c:pt>
                <c:pt idx="496">
                  <c:v>10</c:v>
                </c:pt>
                <c:pt idx="497">
                  <c:v>3</c:v>
                </c:pt>
                <c:pt idx="498">
                  <c:v>5</c:v>
                </c:pt>
                <c:pt idx="499">
                  <c:v>13</c:v>
                </c:pt>
                <c:pt idx="500">
                  <c:v>13</c:v>
                </c:pt>
                <c:pt idx="501">
                  <c:v>10</c:v>
                </c:pt>
                <c:pt idx="502">
                  <c:v>7</c:v>
                </c:pt>
                <c:pt idx="503">
                  <c:v>8</c:v>
                </c:pt>
                <c:pt idx="504">
                  <c:v>12</c:v>
                </c:pt>
                <c:pt idx="505">
                  <c:v>5</c:v>
                </c:pt>
                <c:pt idx="506">
                  <c:v>11</c:v>
                </c:pt>
                <c:pt idx="507">
                  <c:v>14</c:v>
                </c:pt>
                <c:pt idx="508">
                  <c:v>3</c:v>
                </c:pt>
                <c:pt idx="509">
                  <c:v>12</c:v>
                </c:pt>
                <c:pt idx="510">
                  <c:v>8</c:v>
                </c:pt>
                <c:pt idx="511">
                  <c:v>13</c:v>
                </c:pt>
                <c:pt idx="512">
                  <c:v>8</c:v>
                </c:pt>
                <c:pt idx="513">
                  <c:v>12</c:v>
                </c:pt>
                <c:pt idx="514">
                  <c:v>3</c:v>
                </c:pt>
                <c:pt idx="515">
                  <c:v>9</c:v>
                </c:pt>
                <c:pt idx="516">
                  <c:v>9</c:v>
                </c:pt>
                <c:pt idx="517">
                  <c:v>12</c:v>
                </c:pt>
                <c:pt idx="518">
                  <c:v>14</c:v>
                </c:pt>
                <c:pt idx="519">
                  <c:v>14</c:v>
                </c:pt>
                <c:pt idx="520">
                  <c:v>14</c:v>
                </c:pt>
                <c:pt idx="521">
                  <c:v>13</c:v>
                </c:pt>
                <c:pt idx="522">
                  <c:v>17</c:v>
                </c:pt>
                <c:pt idx="523">
                  <c:v>13</c:v>
                </c:pt>
                <c:pt idx="524">
                  <c:v>10</c:v>
                </c:pt>
                <c:pt idx="525">
                  <c:v>9</c:v>
                </c:pt>
                <c:pt idx="526">
                  <c:v>18</c:v>
                </c:pt>
                <c:pt idx="527">
                  <c:v>18</c:v>
                </c:pt>
                <c:pt idx="528">
                  <c:v>16</c:v>
                </c:pt>
                <c:pt idx="529">
                  <c:v>5</c:v>
                </c:pt>
                <c:pt idx="530">
                  <c:v>8</c:v>
                </c:pt>
                <c:pt idx="531">
                  <c:v>7</c:v>
                </c:pt>
                <c:pt idx="532">
                  <c:v>7</c:v>
                </c:pt>
                <c:pt idx="533">
                  <c:v>16</c:v>
                </c:pt>
                <c:pt idx="534">
                  <c:v>9</c:v>
                </c:pt>
                <c:pt idx="535">
                  <c:v>11</c:v>
                </c:pt>
                <c:pt idx="536">
                  <c:v>11</c:v>
                </c:pt>
                <c:pt idx="537">
                  <c:v>17</c:v>
                </c:pt>
                <c:pt idx="538">
                  <c:v>7</c:v>
                </c:pt>
                <c:pt idx="539">
                  <c:v>11</c:v>
                </c:pt>
                <c:pt idx="540">
                  <c:v>22</c:v>
                </c:pt>
                <c:pt idx="541">
                  <c:v>20</c:v>
                </c:pt>
                <c:pt idx="542">
                  <c:v>20</c:v>
                </c:pt>
                <c:pt idx="543">
                  <c:v>20</c:v>
                </c:pt>
                <c:pt idx="544">
                  <c:v>26</c:v>
                </c:pt>
                <c:pt idx="545">
                  <c:v>17</c:v>
                </c:pt>
                <c:pt idx="546">
                  <c:v>21</c:v>
                </c:pt>
                <c:pt idx="547">
                  <c:v>25</c:v>
                </c:pt>
                <c:pt idx="548">
                  <c:v>25</c:v>
                </c:pt>
                <c:pt idx="549">
                  <c:v>9</c:v>
                </c:pt>
                <c:pt idx="550">
                  <c:v>14</c:v>
                </c:pt>
                <c:pt idx="551">
                  <c:v>9</c:v>
                </c:pt>
                <c:pt idx="552">
                  <c:v>14</c:v>
                </c:pt>
                <c:pt idx="553">
                  <c:v>15</c:v>
                </c:pt>
                <c:pt idx="554">
                  <c:v>29</c:v>
                </c:pt>
                <c:pt idx="555">
                  <c:v>17</c:v>
                </c:pt>
                <c:pt idx="556">
                  <c:v>13</c:v>
                </c:pt>
                <c:pt idx="557">
                  <c:v>21</c:v>
                </c:pt>
                <c:pt idx="558">
                  <c:v>16</c:v>
                </c:pt>
                <c:pt idx="559">
                  <c:v>13</c:v>
                </c:pt>
                <c:pt idx="560">
                  <c:v>13</c:v>
                </c:pt>
                <c:pt idx="561">
                  <c:v>25</c:v>
                </c:pt>
                <c:pt idx="562">
                  <c:v>18</c:v>
                </c:pt>
                <c:pt idx="563">
                  <c:v>7</c:v>
                </c:pt>
                <c:pt idx="564">
                  <c:v>10</c:v>
                </c:pt>
                <c:pt idx="565">
                  <c:v>23</c:v>
                </c:pt>
                <c:pt idx="566">
                  <c:v>10</c:v>
                </c:pt>
                <c:pt idx="567">
                  <c:v>18</c:v>
                </c:pt>
                <c:pt idx="568">
                  <c:v>21</c:v>
                </c:pt>
                <c:pt idx="569">
                  <c:v>15</c:v>
                </c:pt>
                <c:pt idx="570">
                  <c:v>11</c:v>
                </c:pt>
                <c:pt idx="571">
                  <c:v>17</c:v>
                </c:pt>
                <c:pt idx="572">
                  <c:v>16</c:v>
                </c:pt>
                <c:pt idx="573">
                  <c:v>9</c:v>
                </c:pt>
                <c:pt idx="574">
                  <c:v>10</c:v>
                </c:pt>
                <c:pt idx="575">
                  <c:v>17</c:v>
                </c:pt>
                <c:pt idx="576">
                  <c:v>15</c:v>
                </c:pt>
                <c:pt idx="577">
                  <c:v>9</c:v>
                </c:pt>
                <c:pt idx="578">
                  <c:v>6</c:v>
                </c:pt>
                <c:pt idx="579">
                  <c:v>13</c:v>
                </c:pt>
                <c:pt idx="580">
                  <c:v>8</c:v>
                </c:pt>
                <c:pt idx="581">
                  <c:v>19</c:v>
                </c:pt>
                <c:pt idx="582">
                  <c:v>13</c:v>
                </c:pt>
                <c:pt idx="583">
                  <c:v>11</c:v>
                </c:pt>
                <c:pt idx="584">
                  <c:v>9</c:v>
                </c:pt>
                <c:pt idx="585">
                  <c:v>2</c:v>
                </c:pt>
                <c:pt idx="586">
                  <c:v>7</c:v>
                </c:pt>
                <c:pt idx="587">
                  <c:v>16</c:v>
                </c:pt>
                <c:pt idx="588">
                  <c:v>13</c:v>
                </c:pt>
                <c:pt idx="589">
                  <c:v>17</c:v>
                </c:pt>
                <c:pt idx="590">
                  <c:v>14</c:v>
                </c:pt>
                <c:pt idx="591">
                  <c:v>3</c:v>
                </c:pt>
                <c:pt idx="592">
                  <c:v>11</c:v>
                </c:pt>
                <c:pt idx="593">
                  <c:v>11</c:v>
                </c:pt>
                <c:pt idx="594">
                  <c:v>8</c:v>
                </c:pt>
                <c:pt idx="595">
                  <c:v>9</c:v>
                </c:pt>
                <c:pt idx="596">
                  <c:v>3</c:v>
                </c:pt>
                <c:pt idx="597">
                  <c:v>8</c:v>
                </c:pt>
                <c:pt idx="598">
                  <c:v>15</c:v>
                </c:pt>
                <c:pt idx="599">
                  <c:v>12</c:v>
                </c:pt>
                <c:pt idx="600">
                  <c:v>16</c:v>
                </c:pt>
                <c:pt idx="601">
                  <c:v>21</c:v>
                </c:pt>
                <c:pt idx="602">
                  <c:v>12</c:v>
                </c:pt>
                <c:pt idx="603">
                  <c:v>21</c:v>
                </c:pt>
                <c:pt idx="604">
                  <c:v>18</c:v>
                </c:pt>
                <c:pt idx="605">
                  <c:v>15</c:v>
                </c:pt>
                <c:pt idx="606">
                  <c:v>9</c:v>
                </c:pt>
                <c:pt idx="607">
                  <c:v>4</c:v>
                </c:pt>
                <c:pt idx="608">
                  <c:v>33</c:v>
                </c:pt>
                <c:pt idx="60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5C-42B0-A816-240C6F838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78891439"/>
        <c:axId val="1878888111"/>
      </c:barChart>
      <c:catAx>
        <c:axId val="1878891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888111"/>
        <c:crosses val="autoZero"/>
        <c:auto val="1"/>
        <c:lblAlgn val="ctr"/>
        <c:lblOffset val="100"/>
        <c:noMultiLvlLbl val="0"/>
      </c:catAx>
      <c:valAx>
        <c:axId val="187888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891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22264</xdr:colOff>
      <xdr:row>1</xdr:row>
      <xdr:rowOff>108857</xdr:rowOff>
    </xdr:from>
    <xdr:to>
      <xdr:col>41</xdr:col>
      <xdr:colOff>123702</xdr:colOff>
      <xdr:row>29</xdr:row>
      <xdr:rowOff>9896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83FB65-A066-4BB7-B25A-9E9E57F701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264718</xdr:colOff>
      <xdr:row>4</xdr:row>
      <xdr:rowOff>84117</xdr:rowOff>
    </xdr:from>
    <xdr:to>
      <xdr:col>43</xdr:col>
      <xdr:colOff>188025</xdr:colOff>
      <xdr:row>25</xdr:row>
      <xdr:rowOff>127164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A774AB-EFAE-BB50-2329-6975037D31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22264</xdr:colOff>
      <xdr:row>4</xdr:row>
      <xdr:rowOff>143493</xdr:rowOff>
    </xdr:from>
    <xdr:to>
      <xdr:col>32</xdr:col>
      <xdr:colOff>74221</xdr:colOff>
      <xdr:row>29</xdr:row>
      <xdr:rowOff>9896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7598D1-B66F-43E6-A9E8-0254E44187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22264</xdr:colOff>
      <xdr:row>4</xdr:row>
      <xdr:rowOff>143493</xdr:rowOff>
    </xdr:from>
    <xdr:to>
      <xdr:col>32</xdr:col>
      <xdr:colOff>74221</xdr:colOff>
      <xdr:row>29</xdr:row>
      <xdr:rowOff>9896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4C80FB-857F-42BC-A8BF-7FE89409AB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22264</xdr:colOff>
      <xdr:row>4</xdr:row>
      <xdr:rowOff>143493</xdr:rowOff>
    </xdr:from>
    <xdr:to>
      <xdr:col>32</xdr:col>
      <xdr:colOff>74221</xdr:colOff>
      <xdr:row>29</xdr:row>
      <xdr:rowOff>9896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337EE6-FF2D-4C5E-89F8-23115661E9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22264</xdr:colOff>
      <xdr:row>4</xdr:row>
      <xdr:rowOff>143493</xdr:rowOff>
    </xdr:from>
    <xdr:to>
      <xdr:col>32</xdr:col>
      <xdr:colOff>74221</xdr:colOff>
      <xdr:row>29</xdr:row>
      <xdr:rowOff>9896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BE6B18-B671-43A3-8E74-00CE355357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exis O'Callahan" refreshedDate="44860.916403935182" createdVersion="8" refreshedVersion="8" minRefreshableVersion="3" recordCount="1909">
  <cacheSource type="worksheet">
    <worksheetSource ref="A1:I1048576" sheet="States_by_Year"/>
  </cacheSource>
  <cacheFields count="11">
    <cacheField name="ObservedDate" numFmtId="14">
      <sharedItems containsNonDate="0" containsDate="1" containsString="0" containsBlank="1" minDate="2015-11-07T00:00:00" maxDate="2022-09-10T00:00:00" count="1072">
        <d v="2020-01-01T00:00:00"/>
        <d v="2022-01-01T00:00:00"/>
        <d v="2021-01-10T00:00:00"/>
        <d v="2020-01-11T00:00:00"/>
        <d v="2021-01-11T00:00:00"/>
        <d v="2021-01-13T00:00:00"/>
        <d v="2022-01-13T00:00:00"/>
        <d v="2018-01-14T00:00:00"/>
        <d v="2021-01-14T00:00:00"/>
        <d v="2019-01-16T00:00:00"/>
        <d v="2021-01-16T00:00:00"/>
        <d v="2021-01-17T00:00:00"/>
        <d v="2020-01-19T00:00:00"/>
        <d v="2022-01-20T00:00:00"/>
        <d v="2022-01-22T00:00:00"/>
        <d v="2022-01-23T00:00:00"/>
        <d v="2017-01-24T00:00:00"/>
        <d v="2021-01-25T00:00:00"/>
        <d v="2020-01-26T00:00:00"/>
        <d v="2021-01-03T00:00:00"/>
        <d v="2021-01-30T00:00:00"/>
        <d v="2018-01-04T00:00:00"/>
        <d v="2020-01-04T00:00:00"/>
        <d v="2021-01-04T00:00:00"/>
        <d v="2022-01-04T00:00:00"/>
        <d v="2022-01-05T00:00:00"/>
        <d v="2022-01-06T00:00:00"/>
        <d v="2022-01-08T00:00:00"/>
        <d v="2021-01-09T00:00:00"/>
        <d v="2022-01-09T00:00:00"/>
        <d v="2018-10-01T00:00:00"/>
        <d v="2019-10-01T00:00:00"/>
        <d v="2020-10-01T00:00:00"/>
        <d v="2021-10-01T00:00:00"/>
        <d v="2017-10-10T00:00:00"/>
        <d v="2018-10-10T00:00:00"/>
        <d v="2019-10-10T00:00:00"/>
        <d v="2020-10-10T00:00:00"/>
        <d v="2021-10-10T00:00:00"/>
        <d v="2018-10-11T00:00:00"/>
        <d v="2019-10-11T00:00:00"/>
        <d v="2020-10-11T00:00:00"/>
        <d v="2021-10-11T00:00:00"/>
        <d v="2018-10-12T00:00:00"/>
        <d v="2019-10-12T00:00:00"/>
        <d v="2020-10-12T00:00:00"/>
        <d v="2021-10-12T00:00:00"/>
        <d v="2016-10-13T00:00:00"/>
        <d v="2018-10-13T00:00:00"/>
        <d v="2019-10-13T00:00:00"/>
        <d v="2020-10-13T00:00:00"/>
        <d v="2021-10-13T00:00:00"/>
        <d v="2017-10-14T00:00:00"/>
        <d v="2019-10-14T00:00:00"/>
        <d v="2020-10-14T00:00:00"/>
        <d v="2021-10-14T00:00:00"/>
        <d v="2017-10-15T00:00:00"/>
        <d v="2019-10-15T00:00:00"/>
        <d v="2020-10-15T00:00:00"/>
        <d v="2021-10-15T00:00:00"/>
        <d v="2017-10-16T00:00:00"/>
        <d v="2018-10-16T00:00:00"/>
        <d v="2019-10-16T00:00:00"/>
        <d v="2020-10-16T00:00:00"/>
        <d v="2021-10-16T00:00:00"/>
        <d v="2017-10-17T00:00:00"/>
        <d v="2019-10-17T00:00:00"/>
        <d v="2020-10-17T00:00:00"/>
        <d v="2021-10-17T00:00:00"/>
        <d v="2019-10-18T00:00:00"/>
        <d v="2020-10-18T00:00:00"/>
        <d v="2021-10-18T00:00:00"/>
        <d v="2018-10-19T00:00:00"/>
        <d v="2019-10-19T00:00:00"/>
        <d v="2020-10-19T00:00:00"/>
        <d v="2021-10-19T00:00:00"/>
        <d v="2016-10-02T00:00:00"/>
        <d v="2018-10-02T00:00:00"/>
        <d v="2019-10-02T00:00:00"/>
        <d v="2020-10-02T00:00:00"/>
        <d v="2021-10-02T00:00:00"/>
        <d v="2017-10-20T00:00:00"/>
        <d v="2018-10-20T00:00:00"/>
        <d v="2019-10-20T00:00:00"/>
        <d v="2020-10-20T00:00:00"/>
        <d v="2021-10-20T00:00:00"/>
        <d v="2016-10-21T00:00:00"/>
        <d v="2017-10-21T00:00:00"/>
        <d v="2018-10-21T00:00:00"/>
        <d v="2019-10-21T00:00:00"/>
        <d v="2020-10-21T00:00:00"/>
        <d v="2021-10-21T00:00:00"/>
        <d v="2017-10-22T00:00:00"/>
        <d v="2019-10-22T00:00:00"/>
        <d v="2020-10-22T00:00:00"/>
        <d v="2021-10-22T00:00:00"/>
        <d v="2018-10-23T00:00:00"/>
        <d v="2019-10-23T00:00:00"/>
        <d v="2020-10-23T00:00:00"/>
        <d v="2021-10-23T00:00:00"/>
        <d v="2017-10-24T00:00:00"/>
        <d v="2018-10-24T00:00:00"/>
        <d v="2019-10-24T00:00:00"/>
        <d v="2020-10-24T00:00:00"/>
        <d v="2021-10-24T00:00:00"/>
        <d v="2018-10-25T00:00:00"/>
        <d v="2019-10-25T00:00:00"/>
        <d v="2020-10-25T00:00:00"/>
        <d v="2021-10-25T00:00:00"/>
        <d v="2018-10-26T00:00:00"/>
        <d v="2019-10-26T00:00:00"/>
        <d v="2020-10-26T00:00:00"/>
        <d v="2021-10-26T00:00:00"/>
        <d v="2019-10-27T00:00:00"/>
        <d v="2020-10-27T00:00:00"/>
        <d v="2021-10-27T00:00:00"/>
        <d v="2019-10-28T00:00:00"/>
        <d v="2020-10-28T00:00:00"/>
        <d v="2021-10-28T00:00:00"/>
        <d v="2018-10-29T00:00:00"/>
        <d v="2019-10-29T00:00:00"/>
        <d v="2021-10-29T00:00:00"/>
        <d v="2018-10-03T00:00:00"/>
        <d v="2019-10-03T00:00:00"/>
        <d v="2020-10-03T00:00:00"/>
        <d v="2021-10-03T00:00:00"/>
        <d v="2018-10-30T00:00:00"/>
        <d v="2019-10-30T00:00:00"/>
        <d v="2020-10-30T00:00:00"/>
        <d v="2021-10-30T00:00:00"/>
        <d v="2018-10-31T00:00:00"/>
        <d v="2020-10-31T00:00:00"/>
        <d v="2021-10-31T00:00:00"/>
        <d v="2018-10-04T00:00:00"/>
        <d v="2019-10-04T00:00:00"/>
        <d v="2020-10-04T00:00:00"/>
        <d v="2021-10-04T00:00:00"/>
        <d v="2018-10-05T00:00:00"/>
        <d v="2019-10-05T00:00:00"/>
        <d v="2020-10-05T00:00:00"/>
        <d v="2021-10-05T00:00:00"/>
        <d v="2016-10-06T00:00:00"/>
        <d v="2018-10-06T00:00:00"/>
        <d v="2019-10-06T00:00:00"/>
        <d v="2020-10-06T00:00:00"/>
        <d v="2021-10-06T00:00:00"/>
        <d v="2018-10-07T00:00:00"/>
        <d v="2019-10-07T00:00:00"/>
        <d v="2020-10-07T00:00:00"/>
        <d v="2021-10-07T00:00:00"/>
        <d v="2017-10-08T00:00:00"/>
        <d v="2018-10-08T00:00:00"/>
        <d v="2019-10-08T00:00:00"/>
        <d v="2020-10-08T00:00:00"/>
        <d v="2021-10-08T00:00:00"/>
        <d v="2018-10-09T00:00:00"/>
        <d v="2019-10-09T00:00:00"/>
        <d v="2020-10-09T00:00:00"/>
        <d v="2021-10-09T00:00:00"/>
        <d v="2018-11-01T00:00:00"/>
        <d v="2019-11-01T00:00:00"/>
        <d v="2020-11-01T00:00:00"/>
        <d v="2021-11-01T00:00:00"/>
        <d v="2017-11-10T00:00:00"/>
        <d v="2020-11-10T00:00:00"/>
        <d v="2021-11-10T00:00:00"/>
        <d v="2020-11-11T00:00:00"/>
        <d v="2021-11-11T00:00:00"/>
        <d v="2018-11-12T00:00:00"/>
        <d v="2020-11-12T00:00:00"/>
        <d v="2021-11-12T00:00:00"/>
        <d v="2018-11-13T00:00:00"/>
        <d v="2019-11-13T00:00:00"/>
        <d v="2021-11-13T00:00:00"/>
        <d v="2020-11-14T00:00:00"/>
        <d v="2021-11-14T00:00:00"/>
        <d v="2019-11-15T00:00:00"/>
        <d v="2021-11-15T00:00:00"/>
        <d v="2020-11-16T00:00:00"/>
        <d v="2021-11-16T00:00:00"/>
        <d v="2017-11-17T00:00:00"/>
        <d v="2020-11-17T00:00:00"/>
        <d v="2021-11-17T00:00:00"/>
        <d v="2020-11-18T00:00:00"/>
        <d v="2021-11-18T00:00:00"/>
        <d v="2021-11-19T00:00:00"/>
        <d v="2017-11-02T00:00:00"/>
        <d v="2018-11-02T00:00:00"/>
        <d v="2019-11-02T00:00:00"/>
        <d v="2020-11-02T00:00:00"/>
        <d v="2021-11-02T00:00:00"/>
        <d v="2021-11-20T00:00:00"/>
        <d v="2019-11-21T00:00:00"/>
        <d v="2020-11-21T00:00:00"/>
        <d v="2021-11-21T00:00:00"/>
        <d v="2020-11-22T00:00:00"/>
        <d v="2020-11-23T00:00:00"/>
        <d v="2021-11-23T00:00:00"/>
        <d v="2018-11-24T00:00:00"/>
        <d v="2020-11-24T00:00:00"/>
        <d v="2021-11-24T00:00:00"/>
        <d v="2017-11-25T00:00:00"/>
        <d v="2020-11-25T00:00:00"/>
        <d v="2021-11-25T00:00:00"/>
        <d v="2021-11-26T00:00:00"/>
        <d v="2020-11-27T00:00:00"/>
        <d v="2020-11-28T00:00:00"/>
        <d v="2021-11-28T00:00:00"/>
        <d v="2019-11-29T00:00:00"/>
        <d v="2020-11-29T00:00:00"/>
        <d v="2017-11-03T00:00:00"/>
        <d v="2018-11-03T00:00:00"/>
        <d v="2019-11-03T00:00:00"/>
        <d v="2020-11-03T00:00:00"/>
        <d v="2021-11-03T00:00:00"/>
        <d v="2019-11-30T00:00:00"/>
        <d v="2021-11-30T00:00:00"/>
        <d v="2018-11-04T00:00:00"/>
        <d v="2019-11-04T00:00:00"/>
        <d v="2020-11-04T00:00:00"/>
        <d v="2021-11-04T00:00:00"/>
        <d v="2019-11-05T00:00:00"/>
        <d v="2020-11-05T00:00:00"/>
        <d v="2021-11-05T00:00:00"/>
        <d v="2019-11-06T00:00:00"/>
        <d v="2020-11-06T00:00:00"/>
        <d v="2021-11-06T00:00:00"/>
        <d v="2015-11-07T00:00:00"/>
        <d v="2019-11-07T00:00:00"/>
        <d v="2020-11-07T00:00:00"/>
        <d v="2021-11-07T00:00:00"/>
        <d v="2019-11-08T00:00:00"/>
        <d v="2020-11-08T00:00:00"/>
        <d v="2021-11-08T00:00:00"/>
        <d v="2019-11-09T00:00:00"/>
        <d v="2020-11-09T00:00:00"/>
        <d v="2021-11-09T00:00:00"/>
        <d v="2020-12-10T00:00:00"/>
        <d v="2021-12-10T00:00:00"/>
        <d v="2019-12-12T00:00:00"/>
        <d v="2021-12-12T00:00:00"/>
        <d v="2020-12-13T00:00:00"/>
        <d v="2019-12-14T00:00:00"/>
        <d v="2021-12-14T00:00:00"/>
        <d v="2021-12-16T00:00:00"/>
        <d v="2021-12-17T00:00:00"/>
        <d v="2017-12-19T00:00:00"/>
        <d v="2021-12-02T00:00:00"/>
        <d v="2021-12-20T00:00:00"/>
        <d v="2019-12-21T00:00:00"/>
        <d v="2021-12-21T00:00:00"/>
        <d v="2019-12-22T00:00:00"/>
        <d v="2018-12-23T00:00:00"/>
        <d v="2019-12-25T00:00:00"/>
        <d v="2020-12-25T00:00:00"/>
        <d v="2021-12-25T00:00:00"/>
        <d v="2019-12-26T00:00:00"/>
        <d v="2018-12-29T00:00:00"/>
        <d v="2021-12-29T00:00:00"/>
        <d v="2017-12-03T00:00:00"/>
        <d v="2019-12-03T00:00:00"/>
        <d v="2020-12-03T00:00:00"/>
        <d v="2021-12-30T00:00:00"/>
        <d v="2019-12-31T00:00:00"/>
        <d v="2020-12-05T00:00:00"/>
        <d v="2021-12-05T00:00:00"/>
        <d v="2019-12-08T00:00:00"/>
        <d v="2021-12-08T00:00:00"/>
        <d v="2021-12-09T00:00:00"/>
        <d v="2020-02-01T00:00:00"/>
        <d v="2021-02-10T00:00:00"/>
        <d v="2022-02-10T00:00:00"/>
        <d v="2021-02-11T00:00:00"/>
        <d v="2022-02-12T00:00:00"/>
        <d v="2020-02-16T00:00:00"/>
        <d v="2021-02-16T00:00:00"/>
        <d v="2020-02-17T00:00:00"/>
        <d v="2022-02-17T00:00:00"/>
        <d v="2020-02-18T00:00:00"/>
        <d v="2022-02-02T00:00:00"/>
        <d v="2020-02-20T00:00:00"/>
        <d v="2022-02-20T00:00:00"/>
        <d v="2020-02-21T00:00:00"/>
        <d v="2022-02-21T00:00:00"/>
        <d v="2022-02-22T00:00:00"/>
        <d v="2022-02-23T00:00:00"/>
        <d v="2020-02-24T00:00:00"/>
        <d v="2021-02-25T00:00:00"/>
        <d v="2022-02-25T00:00:00"/>
        <d v="2020-02-26T00:00:00"/>
        <d v="2020-02-27T00:00:00"/>
        <d v="2021-02-27T00:00:00"/>
        <d v="2022-02-27T00:00:00"/>
        <d v="2020-02-28T00:00:00"/>
        <d v="2022-02-28T00:00:00"/>
        <d v="2020-02-03T00:00:00"/>
        <d v="2022-02-03T00:00:00"/>
        <d v="2020-02-04T00:00:00"/>
        <d v="2021-02-04T00:00:00"/>
        <d v="2021-02-05T00:00:00"/>
        <d v="2022-02-05T00:00:00"/>
        <d v="2021-02-06T00:00:00"/>
        <d v="2022-02-08T00:00:00"/>
        <d v="2020-02-09T00:00:00"/>
        <d v="2021-02-09T00:00:00"/>
        <d v="2021-03-01T00:00:00"/>
        <d v="2022-03-01T00:00:00"/>
        <d v="2020-03-10T00:00:00"/>
        <d v="2020-03-11T00:00:00"/>
        <d v="2020-03-12T00:00:00"/>
        <d v="2021-03-12T00:00:00"/>
        <d v="2022-03-12T00:00:00"/>
        <d v="2021-03-13T00:00:00"/>
        <d v="2021-03-14T00:00:00"/>
        <d v="2022-03-15T00:00:00"/>
        <d v="2021-03-16T00:00:00"/>
        <d v="2022-03-16T00:00:00"/>
        <d v="2021-03-17T00:00:00"/>
        <d v="2020-03-18T00:00:00"/>
        <d v="2021-03-19T00:00:00"/>
        <d v="2021-03-02T00:00:00"/>
        <d v="2022-03-02T00:00:00"/>
        <d v="2022-03-20T00:00:00"/>
        <d v="2021-03-21T00:00:00"/>
        <d v="2022-03-21T00:00:00"/>
        <d v="2022-03-22T00:00:00"/>
        <d v="2019-03-23T00:00:00"/>
        <d v="2021-03-23T00:00:00"/>
        <d v="2022-03-23T00:00:00"/>
        <d v="2020-03-24T00:00:00"/>
        <d v="2021-03-24T00:00:00"/>
        <d v="2022-03-24T00:00:00"/>
        <d v="2021-03-25T00:00:00"/>
        <d v="2022-03-25T00:00:00"/>
        <d v="2020-03-26T00:00:00"/>
        <d v="2022-03-26T00:00:00"/>
        <d v="2022-03-27T00:00:00"/>
        <d v="2019-03-29T00:00:00"/>
        <d v="2020-03-29T00:00:00"/>
        <d v="2021-03-29T00:00:00"/>
        <d v="2022-03-29T00:00:00"/>
        <d v="2020-03-03T00:00:00"/>
        <d v="2021-03-03T00:00:00"/>
        <d v="2021-03-30T00:00:00"/>
        <d v="2021-03-31T00:00:00"/>
        <d v="2021-03-04T00:00:00"/>
        <d v="2022-03-04T00:00:00"/>
        <d v="2022-03-05T00:00:00"/>
        <d v="2021-03-07T00:00:00"/>
        <d v="2020-03-08T00:00:00"/>
        <d v="2020-03-09T00:00:00"/>
        <d v="2021-03-09T00:00:00"/>
        <d v="2021-04-01T00:00:00"/>
        <d v="2022-04-01T00:00:00"/>
        <d v="2022-04-10T00:00:00"/>
        <d v="2020-04-11T00:00:00"/>
        <d v="2021-04-11T00:00:00"/>
        <d v="2021-04-12T00:00:00"/>
        <d v="2022-04-12T00:00:00"/>
        <d v="2019-04-13T00:00:00"/>
        <d v="2020-04-13T00:00:00"/>
        <d v="2019-04-14T00:00:00"/>
        <d v="2022-04-15T00:00:00"/>
        <d v="2021-04-17T00:00:00"/>
        <d v="2021-04-18T00:00:00"/>
        <d v="2021-04-19T00:00:00"/>
        <d v="2022-04-19T00:00:00"/>
        <d v="2022-04-02T00:00:00"/>
        <d v="2021-04-22T00:00:00"/>
        <d v="2022-04-22T00:00:00"/>
        <d v="2019-04-23T00:00:00"/>
        <d v="2022-04-23T00:00:00"/>
        <d v="2020-04-24T00:00:00"/>
        <d v="2021-04-24T00:00:00"/>
        <d v="2020-04-25T00:00:00"/>
        <d v="2021-04-25T00:00:00"/>
        <d v="2022-04-25T00:00:00"/>
        <d v="2020-04-26T00:00:00"/>
        <d v="2021-04-26T00:00:00"/>
        <d v="2020-04-27T00:00:00"/>
        <d v="2021-04-27T00:00:00"/>
        <d v="2020-04-28T00:00:00"/>
        <d v="2021-04-28T00:00:00"/>
        <d v="2021-04-29T00:00:00"/>
        <d v="2022-04-29T00:00:00"/>
        <d v="2021-04-03T00:00:00"/>
        <d v="2021-04-30T00:00:00"/>
        <d v="2022-04-30T00:00:00"/>
        <d v="2021-04-04T00:00:00"/>
        <d v="2022-04-05T00:00:00"/>
        <d v="2019-04-06T00:00:00"/>
        <d v="2020-04-06T00:00:00"/>
        <d v="2021-04-06T00:00:00"/>
        <d v="2021-04-07T00:00:00"/>
        <d v="2022-04-07T00:00:00"/>
        <d v="2022-04-08T00:00:00"/>
        <d v="2020-05-01T00:00:00"/>
        <d v="2021-05-01T00:00:00"/>
        <d v="2022-05-01T00:00:00"/>
        <d v="2020-05-10T00:00:00"/>
        <d v="2022-05-10T00:00:00"/>
        <d v="2021-05-11T00:00:00"/>
        <d v="2021-05-12T00:00:00"/>
        <d v="2022-05-12T00:00:00"/>
        <d v="2020-05-13T00:00:00"/>
        <d v="2021-05-13T00:00:00"/>
        <d v="2022-05-13T00:00:00"/>
        <d v="2020-05-14T00:00:00"/>
        <d v="2021-05-14T00:00:00"/>
        <d v="2020-05-15T00:00:00"/>
        <d v="2021-05-15T00:00:00"/>
        <d v="2022-05-15T00:00:00"/>
        <d v="2019-05-16T00:00:00"/>
        <d v="2020-05-16T00:00:00"/>
        <d v="2021-05-16T00:00:00"/>
        <d v="2022-05-16T00:00:00"/>
        <d v="2020-05-17T00:00:00"/>
        <d v="2021-05-17T00:00:00"/>
        <d v="2022-05-17T00:00:00"/>
        <d v="2019-05-18T00:00:00"/>
        <d v="2020-05-18T00:00:00"/>
        <d v="2021-05-18T00:00:00"/>
        <d v="2022-05-18T00:00:00"/>
        <d v="2019-05-19T00:00:00"/>
        <d v="2021-05-19T00:00:00"/>
        <d v="2022-05-19T00:00:00"/>
        <d v="2021-05-02T00:00:00"/>
        <d v="2022-05-02T00:00:00"/>
        <d v="2019-05-20T00:00:00"/>
        <d v="2020-05-20T00:00:00"/>
        <d v="2021-05-20T00:00:00"/>
        <d v="2022-05-20T00:00:00"/>
        <d v="2018-05-21T00:00:00"/>
        <d v="2020-05-21T00:00:00"/>
        <d v="2021-05-21T00:00:00"/>
        <d v="2022-05-21T00:00:00"/>
        <d v="2019-05-22T00:00:00"/>
        <d v="2020-05-22T00:00:00"/>
        <d v="2021-05-22T00:00:00"/>
        <d v="2022-05-22T00:00:00"/>
        <d v="2018-05-23T00:00:00"/>
        <d v="2019-05-23T00:00:00"/>
        <d v="2020-05-23T00:00:00"/>
        <d v="2021-05-23T00:00:00"/>
        <d v="2022-05-23T00:00:00"/>
        <d v="2018-05-24T00:00:00"/>
        <d v="2019-05-24T00:00:00"/>
        <d v="2020-05-24T00:00:00"/>
        <d v="2021-05-24T00:00:00"/>
        <d v="2022-05-24T00:00:00"/>
        <d v="2018-05-25T00:00:00"/>
        <d v="2019-05-25T00:00:00"/>
        <d v="2020-05-25T00:00:00"/>
        <d v="2021-05-25T00:00:00"/>
        <d v="2022-05-25T00:00:00"/>
        <d v="2019-05-26T00:00:00"/>
        <d v="2020-05-26T00:00:00"/>
        <d v="2021-05-26T00:00:00"/>
        <d v="2022-05-26T00:00:00"/>
        <d v="2019-05-27T00:00:00"/>
        <d v="2020-05-27T00:00:00"/>
        <d v="2021-05-27T00:00:00"/>
        <d v="2022-05-27T00:00:00"/>
        <d v="2019-05-28T00:00:00"/>
        <d v="2020-05-28T00:00:00"/>
        <d v="2021-05-28T00:00:00"/>
        <d v="2022-05-28T00:00:00"/>
        <d v="2018-05-29T00:00:00"/>
        <d v="2019-05-29T00:00:00"/>
        <d v="2020-05-29T00:00:00"/>
        <d v="2021-05-29T00:00:00"/>
        <d v="2022-05-29T00:00:00"/>
        <d v="2021-05-03T00:00:00"/>
        <d v="2022-05-03T00:00:00"/>
        <d v="2019-05-30T00:00:00"/>
        <d v="2020-05-30T00:00:00"/>
        <d v="2021-05-30T00:00:00"/>
        <d v="2022-05-30T00:00:00"/>
        <d v="2019-05-31T00:00:00"/>
        <d v="2020-05-31T00:00:00"/>
        <d v="2021-05-31T00:00:00"/>
        <d v="2022-05-31T00:00:00"/>
        <d v="2021-05-04T00:00:00"/>
        <d v="2022-05-04T00:00:00"/>
        <d v="2020-05-05T00:00:00"/>
        <d v="2022-05-05T00:00:00"/>
        <d v="2021-05-06T00:00:00"/>
        <d v="2022-05-06T00:00:00"/>
        <d v="2020-05-07T00:00:00"/>
        <d v="2021-05-07T00:00:00"/>
        <d v="2021-05-08T00:00:00"/>
        <d v="2022-05-08T00:00:00"/>
        <d v="2021-05-09T00:00:00"/>
        <d v="2022-05-09T00:00:00"/>
        <d v="2019-06-01T00:00:00"/>
        <d v="2020-06-01T00:00:00"/>
        <d v="2021-06-01T00:00:00"/>
        <d v="2022-06-01T00:00:00"/>
        <d v="2018-06-10T00:00:00"/>
        <d v="2019-06-10T00:00:00"/>
        <d v="2020-06-10T00:00:00"/>
        <d v="2021-06-10T00:00:00"/>
        <d v="2022-06-10T00:00:00"/>
        <d v="2019-06-11T00:00:00"/>
        <d v="2020-06-11T00:00:00"/>
        <d v="2021-06-11T00:00:00"/>
        <d v="2022-06-11T00:00:00"/>
        <d v="2019-06-12T00:00:00"/>
        <d v="2020-06-12T00:00:00"/>
        <d v="2021-06-12T00:00:00"/>
        <d v="2022-06-12T00:00:00"/>
        <d v="2019-06-13T00:00:00"/>
        <d v="2020-06-13T00:00:00"/>
        <d v="2021-06-13T00:00:00"/>
        <d v="2022-06-13T00:00:00"/>
        <d v="2018-06-14T00:00:00"/>
        <d v="2019-06-14T00:00:00"/>
        <d v="2020-06-14T00:00:00"/>
        <d v="2021-06-14T00:00:00"/>
        <d v="2022-06-14T00:00:00"/>
        <d v="2018-06-15T00:00:00"/>
        <d v="2019-06-15T00:00:00"/>
        <d v="2020-06-15T00:00:00"/>
        <d v="2021-06-15T00:00:00"/>
        <d v="2022-06-15T00:00:00"/>
        <d v="2018-06-16T00:00:00"/>
        <d v="2019-06-16T00:00:00"/>
        <d v="2020-06-16T00:00:00"/>
        <d v="2021-06-16T00:00:00"/>
        <d v="2022-06-16T00:00:00"/>
        <d v="2019-06-17T00:00:00"/>
        <d v="2020-06-17T00:00:00"/>
        <d v="2021-06-17T00:00:00"/>
        <d v="2022-06-17T00:00:00"/>
        <d v="2019-06-18T00:00:00"/>
        <d v="2020-06-18T00:00:00"/>
        <d v="2021-06-18T00:00:00"/>
        <d v="2022-06-18T00:00:00"/>
        <d v="2020-06-19T00:00:00"/>
        <d v="2021-06-19T00:00:00"/>
        <d v="2022-06-19T00:00:00"/>
        <d v="2019-06-02T00:00:00"/>
        <d v="2020-06-02T00:00:00"/>
        <d v="2021-06-02T00:00:00"/>
        <d v="2022-06-02T00:00:00"/>
        <d v="2018-06-20T00:00:00"/>
        <d v="2019-06-20T00:00:00"/>
        <d v="2020-06-20T00:00:00"/>
        <d v="2021-06-20T00:00:00"/>
        <d v="2022-06-20T00:00:00"/>
        <d v="2019-06-21T00:00:00"/>
        <d v="2020-06-21T00:00:00"/>
        <d v="2021-06-21T00:00:00"/>
        <d v="2022-06-21T00:00:00"/>
        <d v="2018-06-22T00:00:00"/>
        <d v="2019-06-22T00:00:00"/>
        <d v="2020-06-22T00:00:00"/>
        <d v="2021-06-22T00:00:00"/>
        <d v="2022-06-22T00:00:00"/>
        <d v="2019-06-23T00:00:00"/>
        <d v="2020-06-23T00:00:00"/>
        <d v="2021-06-23T00:00:00"/>
        <d v="2022-06-23T00:00:00"/>
        <d v="2017-06-24T00:00:00"/>
        <d v="2018-06-24T00:00:00"/>
        <d v="2019-06-24T00:00:00"/>
        <d v="2020-06-24T00:00:00"/>
        <d v="2021-06-24T00:00:00"/>
        <d v="2022-06-24T00:00:00"/>
        <d v="2017-06-25T00:00:00"/>
        <d v="2018-06-25T00:00:00"/>
        <d v="2019-06-25T00:00:00"/>
        <d v="2020-06-25T00:00:00"/>
        <d v="2021-06-25T00:00:00"/>
        <d v="2022-06-25T00:00:00"/>
        <d v="2019-06-26T00:00:00"/>
        <d v="2020-06-26T00:00:00"/>
        <d v="2021-06-26T00:00:00"/>
        <d v="2022-06-26T00:00:00"/>
        <d v="2019-06-27T00:00:00"/>
        <d v="2020-06-27T00:00:00"/>
        <d v="2021-06-27T00:00:00"/>
        <d v="2022-06-27T00:00:00"/>
        <d v="2018-06-28T00:00:00"/>
        <d v="2019-06-28T00:00:00"/>
        <d v="2020-06-28T00:00:00"/>
        <d v="2021-06-28T00:00:00"/>
        <d v="2022-06-28T00:00:00"/>
        <d v="2019-06-29T00:00:00"/>
        <d v="2020-06-29T00:00:00"/>
        <d v="2021-06-29T00:00:00"/>
        <d v="2022-06-29T00:00:00"/>
        <d v="2019-06-03T00:00:00"/>
        <d v="2020-06-03T00:00:00"/>
        <d v="2021-06-03T00:00:00"/>
        <d v="2022-06-03T00:00:00"/>
        <d v="2019-06-30T00:00:00"/>
        <d v="2020-06-30T00:00:00"/>
        <d v="2021-06-30T00:00:00"/>
        <d v="2022-06-30T00:00:00"/>
        <d v="2018-06-04T00:00:00"/>
        <d v="2019-06-04T00:00:00"/>
        <d v="2020-06-04T00:00:00"/>
        <d v="2021-06-04T00:00:00"/>
        <d v="2022-06-04T00:00:00"/>
        <d v="2019-06-05T00:00:00"/>
        <d v="2020-06-05T00:00:00"/>
        <d v="2021-06-05T00:00:00"/>
        <d v="2022-06-05T00:00:00"/>
        <d v="2019-06-06T00:00:00"/>
        <d v="2020-06-06T00:00:00"/>
        <d v="2021-06-06T00:00:00"/>
        <d v="2022-06-06T00:00:00"/>
        <d v="2019-06-07T00:00:00"/>
        <d v="2020-06-07T00:00:00"/>
        <d v="2021-06-07T00:00:00"/>
        <d v="2022-06-07T00:00:00"/>
        <d v="2019-06-08T00:00:00"/>
        <d v="2020-06-08T00:00:00"/>
        <d v="2021-06-08T00:00:00"/>
        <d v="2022-06-08T00:00:00"/>
        <d v="2017-06-09T00:00:00"/>
        <d v="2019-06-09T00:00:00"/>
        <d v="2020-06-09T00:00:00"/>
        <d v="2021-06-09T00:00:00"/>
        <d v="2022-06-09T00:00:00"/>
        <d v="2019-07-01T00:00:00"/>
        <d v="2020-07-01T00:00:00"/>
        <d v="2021-07-01T00:00:00"/>
        <d v="2022-07-01T00:00:00"/>
        <d v="2018-07-10T00:00:00"/>
        <d v="2019-07-10T00:00:00"/>
        <d v="2021-07-10T00:00:00"/>
        <d v="2022-07-10T00:00:00"/>
        <d v="2018-07-11T00:00:00"/>
        <d v="2019-07-11T00:00:00"/>
        <d v="2020-07-11T00:00:00"/>
        <d v="2021-07-11T00:00:00"/>
        <d v="2022-07-11T00:00:00"/>
        <d v="2018-07-12T00:00:00"/>
        <d v="2019-07-12T00:00:00"/>
        <d v="2020-07-12T00:00:00"/>
        <d v="2021-07-12T00:00:00"/>
        <d v="2022-07-12T00:00:00"/>
        <d v="2019-07-13T00:00:00"/>
        <d v="2020-07-13T00:00:00"/>
        <d v="2021-07-13T00:00:00"/>
        <d v="2022-07-13T00:00:00"/>
        <d v="2019-07-14T00:00:00"/>
        <d v="2020-07-14T00:00:00"/>
        <d v="2021-07-14T00:00:00"/>
        <d v="2022-07-14T00:00:00"/>
        <d v="2017-07-15T00:00:00"/>
        <d v="2018-07-15T00:00:00"/>
        <d v="2019-07-15T00:00:00"/>
        <d v="2020-07-15T00:00:00"/>
        <d v="2021-07-15T00:00:00"/>
        <d v="2022-07-15T00:00:00"/>
        <d v="2019-07-16T00:00:00"/>
        <d v="2020-07-16T00:00:00"/>
        <d v="2021-07-16T00:00:00"/>
        <d v="2022-07-16T00:00:00"/>
        <d v="2018-07-17T00:00:00"/>
        <d v="2019-07-17T00:00:00"/>
        <d v="2020-07-17T00:00:00"/>
        <d v="2021-07-17T00:00:00"/>
        <d v="2022-07-17T00:00:00"/>
        <d v="2018-07-18T00:00:00"/>
        <d v="2019-07-18T00:00:00"/>
        <d v="2020-07-18T00:00:00"/>
        <d v="2021-07-18T00:00:00"/>
        <d v="2022-07-18T00:00:00"/>
        <d v="2017-07-19T00:00:00"/>
        <d v="2019-07-19T00:00:00"/>
        <d v="2020-07-19T00:00:00"/>
        <d v="2021-07-19T00:00:00"/>
        <d v="2022-07-19T00:00:00"/>
        <d v="2018-07-02T00:00:00"/>
        <d v="2019-07-02T00:00:00"/>
        <d v="2020-07-02T00:00:00"/>
        <d v="2021-07-02T00:00:00"/>
        <d v="2022-07-02T00:00:00"/>
        <d v="2018-07-20T00:00:00"/>
        <d v="2019-07-20T00:00:00"/>
        <d v="2020-07-20T00:00:00"/>
        <d v="2021-07-20T00:00:00"/>
        <d v="2022-07-20T00:00:00"/>
        <d v="2017-07-21T00:00:00"/>
        <d v="2018-07-21T00:00:00"/>
        <d v="2019-07-21T00:00:00"/>
        <d v="2020-07-21T00:00:00"/>
        <d v="2021-07-21T00:00:00"/>
        <d v="2022-07-21T00:00:00"/>
        <d v="2019-07-22T00:00:00"/>
        <d v="2020-07-22T00:00:00"/>
        <d v="2021-07-22T00:00:00"/>
        <d v="2022-07-22T00:00:00"/>
        <d v="2018-07-23T00:00:00"/>
        <d v="2019-07-23T00:00:00"/>
        <d v="2020-07-23T00:00:00"/>
        <d v="2021-07-23T00:00:00"/>
        <d v="2022-07-23T00:00:00"/>
        <d v="2018-07-24T00:00:00"/>
        <d v="2019-07-24T00:00:00"/>
        <d v="2020-07-24T00:00:00"/>
        <d v="2021-07-24T00:00:00"/>
        <d v="2022-07-24T00:00:00"/>
        <d v="2019-07-25T00:00:00"/>
        <d v="2020-07-25T00:00:00"/>
        <d v="2021-07-25T00:00:00"/>
        <d v="2022-07-25T00:00:00"/>
        <d v="2018-07-26T00:00:00"/>
        <d v="2019-07-26T00:00:00"/>
        <d v="2020-07-26T00:00:00"/>
        <d v="2021-07-26T00:00:00"/>
        <d v="2022-07-26T00:00:00"/>
        <d v="2019-07-27T00:00:00"/>
        <d v="2020-07-27T00:00:00"/>
        <d v="2021-07-27T00:00:00"/>
        <d v="2022-07-27T00:00:00"/>
        <d v="2018-07-28T00:00:00"/>
        <d v="2019-07-28T00:00:00"/>
        <d v="2020-07-28T00:00:00"/>
        <d v="2021-07-28T00:00:00"/>
        <d v="2022-07-28T00:00:00"/>
        <d v="2017-07-29T00:00:00"/>
        <d v="2019-07-29T00:00:00"/>
        <d v="2020-07-29T00:00:00"/>
        <d v="2021-07-29T00:00:00"/>
        <d v="2022-07-29T00:00:00"/>
        <d v="2019-07-03T00:00:00"/>
        <d v="2020-07-03T00:00:00"/>
        <d v="2021-07-03T00:00:00"/>
        <d v="2022-07-03T00:00:00"/>
        <d v="2018-07-30T00:00:00"/>
        <d v="2019-07-30T00:00:00"/>
        <d v="2020-07-30T00:00:00"/>
        <d v="2021-07-30T00:00:00"/>
        <d v="2022-07-30T00:00:00"/>
        <d v="2019-07-31T00:00:00"/>
        <d v="2020-07-31T00:00:00"/>
        <d v="2021-07-31T00:00:00"/>
        <d v="2022-07-31T00:00:00"/>
        <d v="2018-07-04T00:00:00"/>
        <d v="2019-07-04T00:00:00"/>
        <d v="2020-07-04T00:00:00"/>
        <d v="2021-07-04T00:00:00"/>
        <d v="2022-07-04T00:00:00"/>
        <d v="2017-07-05T00:00:00"/>
        <d v="2018-07-05T00:00:00"/>
        <d v="2019-07-05T00:00:00"/>
        <d v="2020-07-05T00:00:00"/>
        <d v="2021-07-05T00:00:00"/>
        <d v="2022-07-05T00:00:00"/>
        <d v="2019-07-06T00:00:00"/>
        <d v="2020-07-06T00:00:00"/>
        <d v="2021-07-06T00:00:00"/>
        <d v="2022-07-06T00:00:00"/>
        <d v="2019-07-07T00:00:00"/>
        <d v="2020-07-07T00:00:00"/>
        <d v="2021-07-07T00:00:00"/>
        <d v="2022-07-07T00:00:00"/>
        <d v="2017-07-08T00:00:00"/>
        <d v="2018-07-08T00:00:00"/>
        <d v="2019-07-08T00:00:00"/>
        <d v="2020-07-08T00:00:00"/>
        <d v="2021-07-08T00:00:00"/>
        <d v="2022-07-08T00:00:00"/>
        <d v="2018-07-09T00:00:00"/>
        <d v="2019-07-09T00:00:00"/>
        <d v="2020-07-09T00:00:00"/>
        <d v="2021-07-09T00:00:00"/>
        <d v="2022-07-09T00:00:00"/>
        <d v="2019-08-01T00:00:00"/>
        <d v="2020-08-01T00:00:00"/>
        <d v="2021-08-01T00:00:00"/>
        <d v="2022-08-01T00:00:00"/>
        <d v="2018-08-10T00:00:00"/>
        <d v="2019-08-10T00:00:00"/>
        <d v="2020-08-10T00:00:00"/>
        <d v="2021-08-10T00:00:00"/>
        <d v="2022-08-10T00:00:00"/>
        <d v="2017-08-11T00:00:00"/>
        <d v="2018-08-11T00:00:00"/>
        <d v="2019-08-11T00:00:00"/>
        <d v="2020-08-11T00:00:00"/>
        <d v="2021-08-11T00:00:00"/>
        <d v="2022-08-11T00:00:00"/>
        <d v="2018-08-12T00:00:00"/>
        <d v="2019-08-12T00:00:00"/>
        <d v="2020-08-12T00:00:00"/>
        <d v="2021-08-12T00:00:00"/>
        <d v="2022-08-12T00:00:00"/>
        <d v="2019-08-13T00:00:00"/>
        <d v="2020-08-13T00:00:00"/>
        <d v="2021-08-13T00:00:00"/>
        <d v="2022-08-13T00:00:00"/>
        <d v="2018-08-14T00:00:00"/>
        <d v="2019-08-14T00:00:00"/>
        <d v="2020-08-14T00:00:00"/>
        <d v="2021-08-14T00:00:00"/>
        <d v="2022-08-14T00:00:00"/>
        <d v="2018-08-15T00:00:00"/>
        <d v="2019-08-15T00:00:00"/>
        <d v="2020-08-15T00:00:00"/>
        <d v="2021-08-15T00:00:00"/>
        <d v="2022-08-15T00:00:00"/>
        <d v="2017-08-16T00:00:00"/>
        <d v="2018-08-16T00:00:00"/>
        <d v="2019-08-16T00:00:00"/>
        <d v="2020-08-16T00:00:00"/>
        <d v="2021-08-16T00:00:00"/>
        <d v="2022-08-16T00:00:00"/>
        <d v="2018-08-17T00:00:00"/>
        <d v="2019-08-17T00:00:00"/>
        <d v="2020-08-17T00:00:00"/>
        <d v="2021-08-17T00:00:00"/>
        <d v="2022-08-17T00:00:00"/>
        <d v="2018-08-18T00:00:00"/>
        <d v="2019-08-18T00:00:00"/>
        <d v="2020-08-18T00:00:00"/>
        <d v="2021-08-18T00:00:00"/>
        <d v="2022-08-18T00:00:00"/>
        <d v="2018-08-19T00:00:00"/>
        <d v="2019-08-19T00:00:00"/>
        <d v="2020-08-19T00:00:00"/>
        <d v="2021-08-19T00:00:00"/>
        <d v="2022-08-19T00:00:00"/>
        <d v="2017-08-02T00:00:00"/>
        <d v="2018-08-02T00:00:00"/>
        <d v="2019-08-02T00:00:00"/>
        <d v="2020-08-02T00:00:00"/>
        <d v="2021-08-02T00:00:00"/>
        <d v="2022-08-02T00:00:00"/>
        <d v="2017-08-20T00:00:00"/>
        <d v="2018-08-20T00:00:00"/>
        <d v="2019-08-20T00:00:00"/>
        <d v="2020-08-20T00:00:00"/>
        <d v="2021-08-20T00:00:00"/>
        <d v="2022-08-20T00:00:00"/>
        <d v="2018-08-21T00:00:00"/>
        <d v="2019-08-21T00:00:00"/>
        <d v="2020-08-21T00:00:00"/>
        <d v="2021-08-21T00:00:00"/>
        <d v="2022-08-21T00:00:00"/>
        <d v="2017-08-22T00:00:00"/>
        <d v="2018-08-22T00:00:00"/>
        <d v="2019-08-22T00:00:00"/>
        <d v="2020-08-22T00:00:00"/>
        <d v="2021-08-22T00:00:00"/>
        <d v="2022-08-22T00:00:00"/>
        <d v="2018-08-23T00:00:00"/>
        <d v="2019-08-23T00:00:00"/>
        <d v="2020-08-23T00:00:00"/>
        <d v="2021-08-23T00:00:00"/>
        <d v="2022-08-23T00:00:00"/>
        <d v="2017-08-24T00:00:00"/>
        <d v="2018-08-24T00:00:00"/>
        <d v="2019-08-24T00:00:00"/>
        <d v="2020-08-24T00:00:00"/>
        <d v="2021-08-24T00:00:00"/>
        <d v="2022-08-24T00:00:00"/>
        <d v="2017-08-25T00:00:00"/>
        <d v="2018-08-25T00:00:00"/>
        <d v="2019-08-25T00:00:00"/>
        <d v="2020-08-25T00:00:00"/>
        <d v="2021-08-25T00:00:00"/>
        <d v="2022-08-25T00:00:00"/>
        <d v="2018-08-26T00:00:00"/>
        <d v="2019-08-26T00:00:00"/>
        <d v="2020-08-26T00:00:00"/>
        <d v="2021-08-26T00:00:00"/>
        <d v="2022-08-26T00:00:00"/>
        <d v="2018-08-27T00:00:00"/>
        <d v="2019-08-27T00:00:00"/>
        <d v="2020-08-27T00:00:00"/>
        <d v="2021-08-27T00:00:00"/>
        <d v="2022-08-27T00:00:00"/>
        <d v="2018-08-28T00:00:00"/>
        <d v="2019-08-28T00:00:00"/>
        <d v="2020-08-28T00:00:00"/>
        <d v="2021-08-28T00:00:00"/>
        <d v="2022-08-28T00:00:00"/>
        <d v="2018-08-29T00:00:00"/>
        <d v="2019-08-29T00:00:00"/>
        <d v="2020-08-29T00:00:00"/>
        <d v="2021-08-29T00:00:00"/>
        <d v="2022-08-29T00:00:00"/>
        <d v="2018-08-03T00:00:00"/>
        <d v="2019-08-03T00:00:00"/>
        <d v="2020-08-03T00:00:00"/>
        <d v="2021-08-03T00:00:00"/>
        <d v="2022-08-03T00:00:00"/>
        <d v="2018-08-30T00:00:00"/>
        <d v="2019-08-30T00:00:00"/>
        <d v="2020-08-30T00:00:00"/>
        <d v="2021-08-30T00:00:00"/>
        <d v="2022-08-30T00:00:00"/>
        <d v="2018-08-31T00:00:00"/>
        <d v="2019-08-31T00:00:00"/>
        <d v="2020-08-31T00:00:00"/>
        <d v="2021-08-31T00:00:00"/>
        <d v="2022-08-31T00:00:00"/>
        <d v="2018-08-04T00:00:00"/>
        <d v="2019-08-04T00:00:00"/>
        <d v="2020-08-04T00:00:00"/>
        <d v="2021-08-04T00:00:00"/>
        <d v="2022-08-04T00:00:00"/>
        <d v="2017-08-05T00:00:00"/>
        <d v="2018-08-05T00:00:00"/>
        <d v="2019-08-05T00:00:00"/>
        <d v="2020-08-05T00:00:00"/>
        <d v="2021-08-05T00:00:00"/>
        <d v="2022-08-05T00:00:00"/>
        <d v="2016-08-06T00:00:00"/>
        <d v="2018-08-06T00:00:00"/>
        <d v="2019-08-06T00:00:00"/>
        <d v="2020-08-06T00:00:00"/>
        <d v="2021-08-06T00:00:00"/>
        <d v="2022-08-06T00:00:00"/>
        <d v="2018-08-07T00:00:00"/>
        <d v="2019-08-07T00:00:00"/>
        <d v="2020-08-07T00:00:00"/>
        <d v="2021-08-07T00:00:00"/>
        <d v="2022-08-07T00:00:00"/>
        <d v="2018-08-08T00:00:00"/>
        <d v="2019-08-08T00:00:00"/>
        <d v="2020-08-08T00:00:00"/>
        <d v="2021-08-08T00:00:00"/>
        <d v="2022-08-08T00:00:00"/>
        <d v="2018-08-09T00:00:00"/>
        <d v="2019-08-09T00:00:00"/>
        <d v="2020-08-09T00:00:00"/>
        <d v="2021-08-09T00:00:00"/>
        <d v="2022-08-09T00:00:00"/>
        <d v="2018-09-01T00:00:00"/>
        <d v="2019-09-01T00:00:00"/>
        <d v="2020-09-01T00:00:00"/>
        <d v="2021-09-01T00:00:00"/>
        <d v="2022-09-01T00:00:00"/>
        <d v="2017-09-10T00:00:00"/>
        <d v="2019-09-10T00:00:00"/>
        <d v="2020-09-10T00:00:00"/>
        <d v="2021-09-10T00:00:00"/>
        <d v="2018-09-11T00:00:00"/>
        <d v="2019-09-11T00:00:00"/>
        <d v="2020-09-11T00:00:00"/>
        <d v="2021-09-11T00:00:00"/>
        <d v="2018-09-12T00:00:00"/>
        <d v="2019-09-12T00:00:00"/>
        <d v="2020-09-12T00:00:00"/>
        <d v="2021-09-12T00:00:00"/>
        <d v="2018-09-13T00:00:00"/>
        <d v="2019-09-13T00:00:00"/>
        <d v="2020-09-13T00:00:00"/>
        <d v="2021-09-13T00:00:00"/>
        <d v="2018-09-14T00:00:00"/>
        <d v="2019-09-14T00:00:00"/>
        <d v="2020-09-14T00:00:00"/>
        <d v="2021-09-14T00:00:00"/>
        <d v="2017-09-15T00:00:00"/>
        <d v="2018-09-15T00:00:00"/>
        <d v="2019-09-15T00:00:00"/>
        <d v="2020-09-15T00:00:00"/>
        <d v="2021-09-15T00:00:00"/>
        <d v="2018-09-16T00:00:00"/>
        <d v="2019-09-16T00:00:00"/>
        <d v="2020-09-16T00:00:00"/>
        <d v="2021-09-16T00:00:00"/>
        <d v="2018-09-17T00:00:00"/>
        <d v="2019-09-17T00:00:00"/>
        <d v="2020-09-17T00:00:00"/>
        <d v="2021-09-17T00:00:00"/>
        <d v="2018-09-18T00:00:00"/>
        <d v="2019-09-18T00:00:00"/>
        <d v="2020-09-18T00:00:00"/>
        <d v="2021-09-18T00:00:00"/>
        <d v="2017-09-19T00:00:00"/>
        <d v="2018-09-19T00:00:00"/>
        <d v="2019-09-19T00:00:00"/>
        <d v="2020-09-19T00:00:00"/>
        <d v="2021-09-19T00:00:00"/>
        <d v="2018-09-02T00:00:00"/>
        <d v="2019-09-02T00:00:00"/>
        <d v="2020-09-02T00:00:00"/>
        <d v="2021-09-02T00:00:00"/>
        <d v="2022-09-02T00:00:00"/>
        <d v="2018-09-20T00:00:00"/>
        <d v="2019-09-20T00:00:00"/>
        <d v="2020-09-20T00:00:00"/>
        <d v="2021-09-20T00:00:00"/>
        <d v="2017-09-21T00:00:00"/>
        <d v="2018-09-21T00:00:00"/>
        <d v="2019-09-21T00:00:00"/>
        <d v="2020-09-21T00:00:00"/>
        <d v="2021-09-21T00:00:00"/>
        <d v="2018-09-22T00:00:00"/>
        <d v="2019-09-22T00:00:00"/>
        <d v="2020-09-22T00:00:00"/>
        <d v="2021-09-22T00:00:00"/>
        <d v="2018-09-23T00:00:00"/>
        <d v="2019-09-23T00:00:00"/>
        <d v="2020-09-23T00:00:00"/>
        <d v="2021-09-23T00:00:00"/>
        <d v="2018-09-24T00:00:00"/>
        <d v="2019-09-24T00:00:00"/>
        <d v="2020-09-24T00:00:00"/>
        <d v="2021-09-24T00:00:00"/>
        <d v="2018-09-25T00:00:00"/>
        <d v="2019-09-25T00:00:00"/>
        <d v="2020-09-25T00:00:00"/>
        <d v="2021-09-25T00:00:00"/>
        <d v="2018-09-26T00:00:00"/>
        <d v="2019-09-26T00:00:00"/>
        <d v="2020-09-26T00:00:00"/>
        <d v="2021-09-26T00:00:00"/>
        <d v="2017-09-27T00:00:00"/>
        <d v="2018-09-27T00:00:00"/>
        <d v="2019-09-27T00:00:00"/>
        <d v="2020-09-27T00:00:00"/>
        <d v="2021-09-27T00:00:00"/>
        <d v="2018-09-28T00:00:00"/>
        <d v="2019-09-28T00:00:00"/>
        <d v="2020-09-28T00:00:00"/>
        <d v="2021-09-28T00:00:00"/>
        <d v="2018-09-29T00:00:00"/>
        <d v="2019-09-29T00:00:00"/>
        <d v="2020-09-29T00:00:00"/>
        <d v="2021-09-29T00:00:00"/>
        <d v="2017-09-03T00:00:00"/>
        <d v="2018-09-03T00:00:00"/>
        <d v="2019-09-03T00:00:00"/>
        <d v="2020-09-03T00:00:00"/>
        <d v="2021-09-03T00:00:00"/>
        <d v="2022-09-03T00:00:00"/>
        <d v="2018-09-30T00:00:00"/>
        <d v="2019-09-30T00:00:00"/>
        <d v="2020-09-30T00:00:00"/>
        <d v="2021-09-30T00:00:00"/>
        <d v="2018-09-04T00:00:00"/>
        <d v="2019-09-04T00:00:00"/>
        <d v="2020-09-04T00:00:00"/>
        <d v="2021-09-04T00:00:00"/>
        <d v="2022-09-04T00:00:00"/>
        <d v="2017-09-05T00:00:00"/>
        <d v="2018-09-05T00:00:00"/>
        <d v="2019-09-05T00:00:00"/>
        <d v="2020-09-05T00:00:00"/>
        <d v="2021-09-05T00:00:00"/>
        <d v="2022-09-05T00:00:00"/>
        <d v="2018-09-06T00:00:00"/>
        <d v="2019-09-06T00:00:00"/>
        <d v="2020-09-06T00:00:00"/>
        <d v="2021-09-06T00:00:00"/>
        <d v="2022-09-06T00:00:00"/>
        <d v="2018-09-07T00:00:00"/>
        <d v="2019-09-07T00:00:00"/>
        <d v="2020-09-07T00:00:00"/>
        <d v="2021-09-07T00:00:00"/>
        <d v="2022-09-07T00:00:00"/>
        <d v="2016-09-08T00:00:00"/>
        <d v="2017-09-08T00:00:00"/>
        <d v="2018-09-08T00:00:00"/>
        <d v="2019-09-08T00:00:00"/>
        <d v="2020-09-08T00:00:00"/>
        <d v="2021-09-08T00:00:00"/>
        <d v="2022-09-08T00:00:00"/>
        <d v="2019-09-09T00:00:00"/>
        <d v="2020-09-09T00:00:00"/>
        <d v="2021-09-09T00:00:00"/>
        <d v="2022-09-09T00:00:00"/>
        <m/>
      </sharedItems>
      <fieldGroup par="10" base="0">
        <rangePr groupBy="months" startDate="2015-11-07T00:00:00" endDate="2022-09-10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9/10/2022"/>
        </groupItems>
      </fieldGroup>
    </cacheField>
    <cacheField name="State" numFmtId="0">
      <sharedItems containsBlank="1" count="5">
        <s v="PA"/>
        <s v="NJ"/>
        <s v="NY"/>
        <s v="OH"/>
        <m/>
      </sharedItems>
    </cacheField>
    <cacheField name="Year" numFmtId="0">
      <sharedItems containsString="0" containsBlank="1" containsNumber="1" containsInteger="1" minValue="2015" maxValue="2022"/>
    </cacheField>
    <cacheField name="DOY" numFmtId="0">
      <sharedItems containsString="0" containsBlank="1" containsNumber="1" containsInteger="1" minValue="1" maxValue="365"/>
    </cacheField>
    <cacheField name="FirstiNatReport" numFmtId="14">
      <sharedItems containsNonDate="0" containsDate="1" containsString="0" containsBlank="1" minDate="2015-11-07T00:00:00" maxDate="2022-06-30T00:00:00"/>
    </cacheField>
    <cacheField name="FirstInvasion" numFmtId="14">
      <sharedItems containsNonDate="0" containsDate="1" containsString="0" containsBlank="1" minDate="2014-09-22T00:00:00" maxDate="2021-08-27T00:00:00"/>
    </cacheField>
    <cacheField name="iNatSince" numFmtId="0">
      <sharedItems containsString="0" containsBlank="1" containsNumber="1" containsInteger="1" minValue="0" maxValue="2498"/>
    </cacheField>
    <cacheField name="SinceOfficialInvasion" numFmtId="0">
      <sharedItems containsString="0" containsBlank="1" containsNumber="1" containsInteger="1" minValue="-344" maxValue="2909" count="1641">
        <n v="1927"/>
        <n v="1264"/>
        <n v="2658"/>
        <n v="149"/>
        <n v="1937"/>
        <n v="2303"/>
        <n v="911"/>
        <n v="1276"/>
        <n v="1210"/>
        <n v="2306"/>
        <n v="1577"/>
        <n v="2308"/>
        <n v="2309"/>
        <n v="1945"/>
        <n v="524"/>
        <n v="2679"/>
        <n v="1286"/>
        <n v="2680"/>
        <n v="855"/>
        <n v="2317"/>
        <n v="1952"/>
        <n v="2295"/>
        <n v="2322"/>
        <n v="1200"/>
        <n v="1930"/>
        <n v="2296"/>
        <n v="2661"/>
        <n v="1268"/>
        <n v="1269"/>
        <n v="2663"/>
        <n v="2665"/>
        <n v="2301"/>
        <n v="513"/>
        <n v="1470"/>
        <n v="441"/>
        <n v="1835"/>
        <n v="807"/>
        <n v="48"/>
        <n v="2201"/>
        <n v="1172"/>
        <n v="413"/>
        <n v="2566"/>
        <n v="1114"/>
        <n v="1479"/>
        <n v="450"/>
        <n v="1844"/>
        <n v="816"/>
        <n v="2210"/>
        <n v="1181"/>
        <n v="422"/>
        <n v="2575"/>
        <n v="1480"/>
        <n v="1845"/>
        <n v="817"/>
        <n v="2211"/>
        <n v="1182"/>
        <n v="423"/>
        <n v="2576"/>
        <n v="1481"/>
        <n v="452"/>
        <n v="-307"/>
        <n v="1846"/>
        <n v="818"/>
        <n v="2212"/>
        <n v="1183"/>
        <n v="424"/>
        <n v="2577"/>
        <n v="752"/>
        <n v="1482"/>
        <n v="453"/>
        <n v="1847"/>
        <n v="819"/>
        <n v="2213"/>
        <n v="1184"/>
        <n v="425"/>
        <n v="2578"/>
        <n v="1118"/>
        <n v="454"/>
        <n v="1848"/>
        <n v="820"/>
        <n v="61"/>
        <n v="2214"/>
        <n v="1185"/>
        <n v="426"/>
        <n v="2579"/>
        <n v="1119"/>
        <n v="455"/>
        <n v="1849"/>
        <n v="821"/>
        <n v="2215"/>
        <n v="1186"/>
        <n v="427"/>
        <n v="2580"/>
        <n v="1120"/>
        <n v="1485"/>
        <n v="1850"/>
        <n v="822"/>
        <n v="2216"/>
        <n v="1187"/>
        <n v="428"/>
        <n v="2581"/>
        <n v="1121"/>
        <n v="1851"/>
        <n v="823"/>
        <n v="2217"/>
        <n v="1188"/>
        <n v="429"/>
        <n v="2582"/>
        <n v="1852"/>
        <n v="824"/>
        <n v="65"/>
        <n v="2218"/>
        <n v="1189"/>
        <n v="430"/>
        <n v="2583"/>
        <n v="1488"/>
        <n v="459"/>
        <n v="1853"/>
        <n v="825"/>
        <n v="2219"/>
        <n v="1190"/>
        <n v="431"/>
        <n v="2584"/>
        <n v="741"/>
        <n v="1471"/>
        <n v="442"/>
        <n v="1836"/>
        <n v="808"/>
        <n v="49"/>
        <n v="2202"/>
        <n v="1173"/>
        <n v="414"/>
        <n v="2567"/>
        <n v="1124"/>
        <n v="1489"/>
        <n v="1854"/>
        <n v="826"/>
        <n v="2220"/>
        <n v="1191"/>
        <n v="2585"/>
        <n v="760"/>
        <n v="1125"/>
        <n v="1490"/>
        <n v="1855"/>
        <n v="827"/>
        <n v="2221"/>
        <n v="1192"/>
        <n v="433"/>
        <n v="2586"/>
        <n v="1126"/>
        <n v="1856"/>
        <n v="828"/>
        <n v="2222"/>
        <n v="1193"/>
        <n v="434"/>
        <n v="2587"/>
        <n v="1492"/>
        <n v="463"/>
        <n v="1857"/>
        <n v="829"/>
        <n v="2223"/>
        <n v="1194"/>
        <n v="435"/>
        <n v="2588"/>
        <n v="1128"/>
        <n v="1493"/>
        <n v="464"/>
        <n v="1858"/>
        <n v="830"/>
        <n v="2224"/>
        <n v="1195"/>
        <n v="436"/>
        <n v="2589"/>
        <n v="1494"/>
        <n v="465"/>
        <n v="1859"/>
        <n v="831"/>
        <n v="2225"/>
        <n v="1196"/>
        <n v="437"/>
        <n v="2590"/>
        <n v="1495"/>
        <n v="466"/>
        <n v="1860"/>
        <n v="2226"/>
        <n v="1197"/>
        <n v="438"/>
        <n v="2591"/>
        <n v="1861"/>
        <n v="833"/>
        <n v="2227"/>
        <n v="1198"/>
        <n v="439"/>
        <n v="2592"/>
        <n v="1862"/>
        <n v="834"/>
        <n v="2228"/>
        <n v="1199"/>
        <n v="440"/>
        <n v="2593"/>
        <n v="1498"/>
        <n v="469"/>
        <n v="2594"/>
        <n v="1472"/>
        <n v="1837"/>
        <n v="809"/>
        <n v="2203"/>
        <n v="1174"/>
        <n v="415"/>
        <n v="2568"/>
        <n v="1499"/>
        <n v="470"/>
        <n v="1864"/>
        <n v="836"/>
        <n v="2230"/>
        <n v="1201"/>
        <n v="2595"/>
        <n v="1500"/>
        <n v="837"/>
        <n v="2231"/>
        <n v="1202"/>
        <n v="443"/>
        <n v="2596"/>
        <n v="1473"/>
        <n v="444"/>
        <n v="1838"/>
        <n v="810"/>
        <n v="2204"/>
        <n v="1175"/>
        <n v="416"/>
        <n v="2569"/>
        <n v="1474"/>
        <n v="445"/>
        <n v="-314"/>
        <n v="1839"/>
        <n v="811"/>
        <n v="2205"/>
        <n v="1176"/>
        <n v="417"/>
        <n v="2570"/>
        <n v="745"/>
        <n v="1475"/>
        <n v="446"/>
        <n v="1840"/>
        <n v="812"/>
        <n v="2206"/>
        <n v="1177"/>
        <n v="418"/>
        <n v="2571"/>
        <n v="1476"/>
        <n v="447"/>
        <n v="1841"/>
        <n v="813"/>
        <n v="2207"/>
        <n v="1178"/>
        <n v="419"/>
        <n v="2572"/>
        <n v="1112"/>
        <n v="1477"/>
        <n v="1842"/>
        <n v="814"/>
        <n v="55"/>
        <n v="2208"/>
        <n v="1179"/>
        <n v="420"/>
        <n v="2573"/>
        <n v="1478"/>
        <n v="1843"/>
        <n v="815"/>
        <n v="2209"/>
        <n v="1180"/>
        <n v="421"/>
        <n v="2574"/>
        <n v="1501"/>
        <n v="1866"/>
        <n v="838"/>
        <n v="2232"/>
        <n v="1203"/>
        <n v="2597"/>
        <n v="1145"/>
        <n v="847"/>
        <n v="2241"/>
        <n v="1212"/>
        <n v="2606"/>
        <n v="848"/>
        <n v="2242"/>
        <n v="1213"/>
        <n v="2607"/>
        <n v="1512"/>
        <n v="849"/>
        <n v="2243"/>
        <n v="1214"/>
        <n v="2608"/>
        <n v="1513"/>
        <n v="484"/>
        <n v="1215"/>
        <n v="456"/>
        <n v="2609"/>
        <n v="851"/>
        <n v="2245"/>
        <n v="1216"/>
        <n v="2610"/>
        <n v="1880"/>
        <n v="458"/>
        <n v="853"/>
        <n v="2247"/>
        <n v="2612"/>
        <n v="1152"/>
        <n v="854"/>
        <n v="2613"/>
        <n v="2249"/>
        <n v="461"/>
        <n v="2614"/>
        <n v="462"/>
        <n v="1137"/>
        <n v="1502"/>
        <n v="1867"/>
        <n v="839"/>
        <n v="2233"/>
        <n v="1204"/>
        <n v="2598"/>
        <n v="2616"/>
        <n v="1886"/>
        <n v="858"/>
        <n v="2252"/>
        <n v="1223"/>
        <n v="859"/>
        <n v="2253"/>
        <n v="860"/>
        <n v="2619"/>
        <n v="1524"/>
        <n v="861"/>
        <n v="2620"/>
        <n v="1160"/>
        <n v="103"/>
        <n v="2256"/>
        <n v="1227"/>
        <n v="2621"/>
        <n v="2622"/>
        <n v="864"/>
        <n v="2258"/>
        <n v="865"/>
        <n v="1230"/>
        <n v="1894"/>
        <n v="2260"/>
        <n v="1138"/>
        <n v="1503"/>
        <n v="1868"/>
        <n v="840"/>
        <n v="2234"/>
        <n v="1205"/>
        <n v="2599"/>
        <n v="1895"/>
        <n v="1232"/>
        <n v="1504"/>
        <n v="475"/>
        <n v="1869"/>
        <n v="841"/>
        <n v="2235"/>
        <n v="1206"/>
        <n v="2600"/>
        <n v="1870"/>
        <n v="2236"/>
        <n v="1207"/>
        <n v="2601"/>
        <n v="1871"/>
        <n v="843"/>
        <n v="2237"/>
        <n v="1208"/>
        <n v="449"/>
        <n v="2602"/>
        <n v="411"/>
        <n v="1872"/>
        <n v="844"/>
        <n v="2238"/>
        <n v="1209"/>
        <n v="2603"/>
        <n v="1873"/>
        <n v="845"/>
        <n v="86"/>
        <n v="2239"/>
        <n v="2604"/>
        <n v="1874"/>
        <n v="846"/>
        <n v="2240"/>
        <n v="1211"/>
        <n v="2605"/>
        <n v="877"/>
        <n v="118"/>
        <n v="2636"/>
        <n v="1907"/>
        <n v="485"/>
        <n v="880"/>
        <n v="1909"/>
        <n v="1246"/>
        <n v="2640"/>
        <n v="489"/>
        <n v="2642"/>
        <n v="2643"/>
        <n v="1234"/>
        <n v="2646"/>
        <n v="1916"/>
        <n v="494"/>
        <n v="1917"/>
        <n v="1553"/>
        <n v="1920"/>
        <n v="892"/>
        <n v="2286"/>
        <n v="1257"/>
        <n v="1921"/>
        <n v="1559"/>
        <n v="2655"/>
        <n v="1168"/>
        <n v="1898"/>
        <n v="2264"/>
        <n v="2656"/>
        <n v="1926"/>
        <n v="2266"/>
        <n v="2631"/>
        <n v="1903"/>
        <n v="1240"/>
        <n v="2635"/>
        <n v="1958"/>
        <n v="939"/>
        <n v="2333"/>
        <n v="545"/>
        <n v="2334"/>
        <n v="1306"/>
        <n v="2700"/>
        <n v="1973"/>
        <n v="945"/>
        <n v="2339"/>
        <n v="1974"/>
        <n v="552"/>
        <n v="2705"/>
        <n v="1975"/>
        <n v="2690"/>
        <n v="1977"/>
        <n v="2708"/>
        <n v="1978"/>
        <n v="1315"/>
        <n v="2710"/>
        <n v="1317"/>
        <n v="1981"/>
        <n v="2348"/>
        <n v="560"/>
        <n v="1983"/>
        <n v="1984"/>
        <n v="2350"/>
        <n v="1321"/>
        <n v="1985"/>
        <n v="1322"/>
        <n v="1960"/>
        <n v="1297"/>
        <n v="1961"/>
        <n v="2327"/>
        <n v="2328"/>
        <n v="2693"/>
        <n v="2329"/>
        <n v="1302"/>
        <n v="1966"/>
        <n v="2332"/>
        <n v="2352"/>
        <n v="1323"/>
        <n v="1996"/>
        <n v="1997"/>
        <n v="1998"/>
        <n v="969"/>
        <n v="1334"/>
        <n v="970"/>
        <n v="971"/>
        <n v="578"/>
        <n v="973"/>
        <n v="1338"/>
        <n v="2732"/>
        <n v="974"/>
        <n v="2004"/>
        <n v="976"/>
        <n v="2370"/>
        <n v="2353"/>
        <n v="1324"/>
        <n v="2736"/>
        <n v="978"/>
        <n v="2372"/>
        <n v="1343"/>
        <n v="2738"/>
        <n v="1643"/>
        <n v="2374"/>
        <n v="2739"/>
        <n v="2010"/>
        <n v="981"/>
        <n v="2740"/>
        <n v="982"/>
        <n v="2741"/>
        <n v="618"/>
        <n v="1348"/>
        <n v="2743"/>
        <n v="1649"/>
        <n v="2015"/>
        <n v="986"/>
        <n v="592"/>
        <n v="1989"/>
        <n v="960"/>
        <n v="987"/>
        <n v="988"/>
        <n v="2355"/>
        <n v="1326"/>
        <n v="567"/>
        <n v="2721"/>
        <n v="2358"/>
        <n v="1994"/>
        <n v="1995"/>
        <n v="2360"/>
        <n v="989"/>
        <n v="1354"/>
        <n v="1363"/>
        <n v="604"/>
        <n v="2028"/>
        <n v="999"/>
        <n v="1000"/>
        <n v="1365"/>
        <n v="1664"/>
        <n v="2030"/>
        <n v="1665"/>
        <n v="2762"/>
        <n v="1005"/>
        <n v="1006"/>
        <n v="248"/>
        <n v="2766"/>
        <n v="1355"/>
        <n v="1010"/>
        <n v="2769"/>
        <n v="1674"/>
        <n v="2770"/>
        <n v="2041"/>
        <n v="2406"/>
        <n v="2042"/>
        <n v="2407"/>
        <n v="1378"/>
        <n v="2043"/>
        <n v="1014"/>
        <n v="2408"/>
        <n v="2044"/>
        <n v="2409"/>
        <n v="2045"/>
        <n v="2410"/>
        <n v="2411"/>
        <n v="2776"/>
        <n v="991"/>
        <n v="2412"/>
        <n v="624"/>
        <n v="2777"/>
        <n v="2386"/>
        <n v="599"/>
        <n v="1657"/>
        <n v="2023"/>
        <n v="994"/>
        <n v="995"/>
        <n v="2754"/>
        <n v="1361"/>
        <n v="2048"/>
        <n v="2413"/>
        <n v="1384"/>
        <n v="2778"/>
        <n v="2057"/>
        <n v="1393"/>
        <n v="634"/>
        <n v="1029"/>
        <n v="2423"/>
        <n v="1030"/>
        <n v="2424"/>
        <n v="1395"/>
        <n v="2789"/>
        <n v="2060"/>
        <n v="1031"/>
        <n v="1396"/>
        <n v="637"/>
        <n v="2790"/>
        <n v="2061"/>
        <n v="1032"/>
        <n v="2426"/>
        <n v="2062"/>
        <n v="1033"/>
        <n v="2427"/>
        <n v="1398"/>
        <n v="2792"/>
        <n v="1697"/>
        <n v="2063"/>
        <n v="1034"/>
        <n v="2428"/>
        <n v="1399"/>
        <n v="640"/>
        <n v="2793"/>
        <n v="2064"/>
        <n v="1035"/>
        <n v="2429"/>
        <n v="1400"/>
        <n v="641"/>
        <n v="2794"/>
        <n v="1699"/>
        <n v="2065"/>
        <n v="1036"/>
        <n v="2430"/>
        <n v="1401"/>
        <n v="642"/>
        <n v="2795"/>
        <n v="1700"/>
        <n v="1037"/>
        <n v="278"/>
        <n v="2431"/>
        <n v="1402"/>
        <n v="2796"/>
        <n v="1020"/>
        <n v="2414"/>
        <n v="2779"/>
        <n v="1701"/>
        <n v="2067"/>
        <n v="1038"/>
        <n v="2432"/>
        <n v="1403"/>
        <n v="2797"/>
        <n v="1337"/>
        <n v="674"/>
        <n v="2068"/>
        <n v="1039"/>
        <n v="2433"/>
        <n v="1404"/>
        <n v="645"/>
        <n v="2798"/>
        <n v="1703"/>
        <n v="2069"/>
        <n v="1040"/>
        <n v="2434"/>
        <n v="1405"/>
        <n v="646"/>
        <n v="2799"/>
        <n v="1339"/>
        <n v="1704"/>
        <n v="2070"/>
        <n v="1041"/>
        <n v="282"/>
        <n v="2435"/>
        <n v="1406"/>
        <n v="647"/>
        <n v="2800"/>
        <n v="1340"/>
        <n v="1705"/>
        <n v="2071"/>
        <n v="1042"/>
        <n v="283"/>
        <n v="1407"/>
        <n v="648"/>
        <n v="2801"/>
        <n v="1341"/>
        <n v="1706"/>
        <n v="2072"/>
        <n v="1043"/>
        <n v="284"/>
        <n v="2437"/>
        <n v="1408"/>
        <n v="649"/>
        <n v="2802"/>
        <n v="1707"/>
        <n v="2073"/>
        <n v="1044"/>
        <n v="2438"/>
        <n v="1409"/>
        <n v="650"/>
        <n v="2803"/>
        <n v="314"/>
        <n v="1708"/>
        <n v="680"/>
        <n v="2074"/>
        <n v="1045"/>
        <n v="2439"/>
        <n v="1410"/>
        <n v="651"/>
        <n v="2804"/>
        <n v="1709"/>
        <n v="681"/>
        <n v="2075"/>
        <n v="1046"/>
        <n v="2440"/>
        <n v="1411"/>
        <n v="652"/>
        <n v="2805"/>
        <n v="1345"/>
        <n v="1710"/>
        <n v="2076"/>
        <n v="1047"/>
        <n v="1412"/>
        <n v="653"/>
        <n v="2806"/>
        <n v="1021"/>
        <n v="2415"/>
        <n v="1386"/>
        <n v="2780"/>
        <n v="1711"/>
        <n v="2077"/>
        <n v="1048"/>
        <n v="1413"/>
        <n v="654"/>
        <n v="2807"/>
        <n v="1712"/>
        <n v="2078"/>
        <n v="1049"/>
        <n v="2443"/>
        <n v="1414"/>
        <n v="655"/>
        <n v="2808"/>
        <n v="1022"/>
        <n v="2416"/>
        <n v="2781"/>
        <n v="2052"/>
        <n v="2782"/>
        <n v="1024"/>
        <n v="1389"/>
        <n v="2054"/>
        <n v="1025"/>
        <n v="1026"/>
        <n v="2785"/>
        <n v="1027"/>
        <n v="1392"/>
        <n v="1713"/>
        <n v="685"/>
        <n v="2079"/>
        <n v="1050"/>
        <n v="2444"/>
        <n v="1415"/>
        <n v="656"/>
        <n v="2809"/>
        <n v="1357"/>
        <n v="328"/>
        <n v="1722"/>
        <n v="694"/>
        <n v="2088"/>
        <n v="1059"/>
        <n v="2453"/>
        <n v="1424"/>
        <n v="665"/>
        <n v="2818"/>
        <n v="329"/>
        <n v="1723"/>
        <n v="695"/>
        <n v="2089"/>
        <n v="1060"/>
        <n v="2454"/>
        <n v="1425"/>
        <n v="666"/>
        <n v="2819"/>
        <n v="1724"/>
        <n v="696"/>
        <n v="2090"/>
        <n v="1061"/>
        <n v="2455"/>
        <n v="1426"/>
        <n v="667"/>
        <n v="2820"/>
        <n v="1725"/>
        <n v="697"/>
        <n v="2091"/>
        <n v="1062"/>
        <n v="2456"/>
        <n v="1427"/>
        <n v="668"/>
        <n v="2821"/>
        <n v="1726"/>
        <n v="698"/>
        <n v="2092"/>
        <n v="1063"/>
        <n v="2457"/>
        <n v="1428"/>
        <n v="669"/>
        <n v="2822"/>
        <n v="1362"/>
        <n v="1727"/>
        <n v="2093"/>
        <n v="1064"/>
        <n v="305"/>
        <n v="2458"/>
        <n v="1429"/>
        <n v="670"/>
        <n v="2823"/>
        <n v="1728"/>
        <n v="700"/>
        <n v="2094"/>
        <n v="1065"/>
        <n v="2459"/>
        <n v="1430"/>
        <n v="671"/>
        <n v="2824"/>
        <n v="1729"/>
        <n v="701"/>
        <n v="2095"/>
        <n v="1066"/>
        <n v="2460"/>
        <n v="1431"/>
        <n v="672"/>
        <n v="2825"/>
        <n v="1730"/>
        <n v="702"/>
        <n v="2096"/>
        <n v="1067"/>
        <n v="2461"/>
        <n v="1432"/>
        <n v="673"/>
        <n v="2826"/>
        <n v="703"/>
        <n v="2097"/>
        <n v="1068"/>
        <n v="2462"/>
        <n v="1433"/>
        <n v="2827"/>
        <n v="1714"/>
        <n v="686"/>
        <n v="2080"/>
        <n v="1051"/>
        <n v="2445"/>
        <n v="1416"/>
        <n v="657"/>
        <n v="2810"/>
        <n v="1367"/>
        <n v="1732"/>
        <n v="704"/>
        <n v="2098"/>
        <n v="1069"/>
        <n v="310"/>
        <n v="2463"/>
        <n v="1434"/>
        <n v="675"/>
        <n v="2828"/>
        <n v="1733"/>
        <n v="705"/>
        <n v="2099"/>
        <n v="1070"/>
        <n v="2464"/>
        <n v="1435"/>
        <n v="676"/>
        <n v="2829"/>
        <n v="1369"/>
        <n v="1734"/>
        <n v="706"/>
        <n v="2100"/>
        <n v="1071"/>
        <n v="2465"/>
        <n v="1436"/>
        <n v="677"/>
        <n v="2830"/>
        <n v="1735"/>
        <n v="2101"/>
        <n v="1072"/>
        <n v="2466"/>
        <n v="1437"/>
        <n v="678"/>
        <n v="2831"/>
        <n v="1371"/>
        <n v="1736"/>
        <n v="2102"/>
        <n v="1073"/>
        <n v="2467"/>
        <n v="1438"/>
        <n v="679"/>
        <n v="2832"/>
        <n v="1007"/>
        <n v="1372"/>
        <n v="1737"/>
        <n v="709"/>
        <n v="2103"/>
        <n v="1074"/>
        <n v="2468"/>
        <n v="1439"/>
        <n v="2833"/>
        <n v="344"/>
        <n v="1738"/>
        <n v="710"/>
        <n v="2104"/>
        <n v="1075"/>
        <n v="2469"/>
        <n v="1440"/>
        <n v="2834"/>
        <n v="345"/>
        <n v="1739"/>
        <n v="711"/>
        <n v="2105"/>
        <n v="1076"/>
        <n v="2470"/>
        <n v="1441"/>
        <n v="682"/>
        <n v="2835"/>
        <n v="1375"/>
        <n v="1740"/>
        <n v="712"/>
        <n v="2106"/>
        <n v="1077"/>
        <n v="2471"/>
        <n v="1442"/>
        <n v="683"/>
        <n v="2836"/>
        <n v="1741"/>
        <n v="713"/>
        <n v="2107"/>
        <n v="1078"/>
        <n v="2472"/>
        <n v="1443"/>
        <n v="684"/>
        <n v="307"/>
        <n v="2837"/>
        <n v="1715"/>
        <n v="2081"/>
        <n v="1052"/>
        <n v="2446"/>
        <n v="1417"/>
        <n v="658"/>
        <n v="2811"/>
        <n v="1742"/>
        <n v="714"/>
        <n v="2108"/>
        <n v="1079"/>
        <n v="2473"/>
        <n v="1444"/>
        <n v="2838"/>
        <n v="1351"/>
        <n v="1716"/>
        <n v="688"/>
        <n v="2082"/>
        <n v="1053"/>
        <n v="294"/>
        <n v="2447"/>
        <n v="1418"/>
        <n v="659"/>
        <n v="2812"/>
        <n v="1717"/>
        <n v="2083"/>
        <n v="1054"/>
        <n v="2448"/>
        <n v="1419"/>
        <n v="660"/>
        <n v="2813"/>
        <n v="324"/>
        <n v="1718"/>
        <n v="690"/>
        <n v="2084"/>
        <n v="1055"/>
        <n v="2449"/>
        <n v="1420"/>
        <n v="661"/>
        <n v="2814"/>
        <n v="1719"/>
        <n v="691"/>
        <n v="2085"/>
        <n v="1056"/>
        <n v="2450"/>
        <n v="1421"/>
        <n v="662"/>
        <n v="2815"/>
        <n v="1720"/>
        <n v="692"/>
        <n v="2086"/>
        <n v="1057"/>
        <n v="2451"/>
        <n v="1422"/>
        <n v="663"/>
        <n v="2816"/>
        <n v="1721"/>
        <n v="2087"/>
        <n v="1058"/>
        <n v="2452"/>
        <n v="1423"/>
        <n v="664"/>
        <n v="2817"/>
        <n v="1743"/>
        <n v="2109"/>
        <n v="1080"/>
        <n v="2474"/>
        <n v="1445"/>
        <n v="2839"/>
        <n v="1387"/>
        <n v="1752"/>
        <n v="1089"/>
        <n v="2483"/>
        <n v="1454"/>
        <n v="2848"/>
        <n v="1388"/>
        <n v="1753"/>
        <n v="725"/>
        <n v="2119"/>
        <n v="1090"/>
        <n v="331"/>
        <n v="2484"/>
        <n v="1455"/>
        <n v="2849"/>
        <n v="1754"/>
        <n v="726"/>
        <n v="2120"/>
        <n v="1091"/>
        <n v="2485"/>
        <n v="1456"/>
        <n v="2850"/>
        <n v="1755"/>
        <n v="727"/>
        <n v="2121"/>
        <n v="1092"/>
        <n v="2486"/>
        <n v="1457"/>
        <n v="321"/>
        <n v="2851"/>
        <n v="1756"/>
        <n v="728"/>
        <n v="2122"/>
        <n v="1093"/>
        <n v="2487"/>
        <n v="1458"/>
        <n v="699"/>
        <n v="2852"/>
        <n v="363"/>
        <n v="1757"/>
        <n v="729"/>
        <n v="-30"/>
        <n v="2123"/>
        <n v="1094"/>
        <n v="335"/>
        <n v="2488"/>
        <n v="1459"/>
        <n v="2853"/>
        <n v="1758"/>
        <n v="730"/>
        <n v="2124"/>
        <n v="1095"/>
        <n v="336"/>
        <n v="2489"/>
        <n v="1460"/>
        <n v="2854"/>
        <n v="1394"/>
        <n v="365"/>
        <n v="1759"/>
        <n v="731"/>
        <n v="2125"/>
        <n v="1096"/>
        <n v="2490"/>
        <n v="1461"/>
        <n v="2855"/>
        <n v="1"/>
        <n v="1760"/>
        <n v="732"/>
        <n v="2126"/>
        <n v="1097"/>
        <n v="338"/>
        <n v="2491"/>
        <n v="1462"/>
        <n v="2856"/>
        <n v="367"/>
        <n v="1761"/>
        <n v="733"/>
        <n v="2127"/>
        <n v="1098"/>
        <n v="339"/>
        <n v="2492"/>
        <n v="1463"/>
        <n v="2857"/>
        <n v="1379"/>
        <n v="350"/>
        <n v="1744"/>
        <n v="716"/>
        <n v="2110"/>
        <n v="1081"/>
        <n v="2475"/>
        <n v="1446"/>
        <n v="687"/>
        <n v="2840"/>
        <n v="1397"/>
        <n v="1762"/>
        <n v="734"/>
        <n v="2128"/>
        <n v="1099"/>
        <n v="340"/>
        <n v="2493"/>
        <n v="1464"/>
        <n v="2858"/>
        <n v="1763"/>
        <n v="2129"/>
        <n v="1100"/>
        <n v="2494"/>
        <n v="1465"/>
        <n v="2859"/>
        <n v="1764"/>
        <n v="736"/>
        <n v="2130"/>
        <n v="1101"/>
        <n v="342"/>
        <n v="2495"/>
        <n v="1466"/>
        <n v="707"/>
        <n v="2860"/>
        <n v="1765"/>
        <n v="737"/>
        <n v="2131"/>
        <n v="1102"/>
        <n v="343"/>
        <n v="2496"/>
        <n v="1467"/>
        <n v="708"/>
        <n v="2861"/>
        <n v="372"/>
        <n v="1766"/>
        <n v="738"/>
        <n v="2132"/>
        <n v="1103"/>
        <n v="2497"/>
        <n v="1468"/>
        <n v="2862"/>
        <n v="1767"/>
        <n v="739"/>
        <n v="2133"/>
        <n v="1104"/>
        <n v="2498"/>
        <n v="1469"/>
        <n v="2863"/>
        <n v="374"/>
        <n v="1768"/>
        <n v="740"/>
        <n v="2134"/>
        <n v="1105"/>
        <n v="346"/>
        <n v="2499"/>
        <n v="2864"/>
        <n v="1769"/>
        <n v="2135"/>
        <n v="1106"/>
        <n v="347"/>
        <n v="2500"/>
        <n v="2865"/>
        <n v="376"/>
        <n v="1770"/>
        <n v="742"/>
        <n v="2136"/>
        <n v="1107"/>
        <n v="348"/>
        <n v="2501"/>
        <n v="2866"/>
        <n v="1771"/>
        <n v="743"/>
        <n v="2137"/>
        <n v="1108"/>
        <n v="349"/>
        <n v="2502"/>
        <n v="2867"/>
        <n v="1745"/>
        <n v="717"/>
        <n v="2111"/>
        <n v="1082"/>
        <n v="2476"/>
        <n v="1447"/>
        <n v="2841"/>
        <n v="1772"/>
        <n v="744"/>
        <n v="2138"/>
        <n v="1109"/>
        <n v="2503"/>
        <n v="715"/>
        <n v="2868"/>
        <n v="379"/>
        <n v="1773"/>
        <n v="2139"/>
        <n v="1110"/>
        <n v="351"/>
        <n v="2504"/>
        <n v="2869"/>
        <n v="1381"/>
        <n v="1746"/>
        <n v="718"/>
        <n v="2112"/>
        <n v="1083"/>
        <n v="2477"/>
        <n v="1448"/>
        <n v="689"/>
        <n v="2842"/>
        <n v="1017"/>
        <n v="1382"/>
        <n v="1747"/>
        <n v="719"/>
        <n v="2113"/>
        <n v="1084"/>
        <n v="325"/>
        <n v="2478"/>
        <n v="1449"/>
        <n v="2843"/>
        <n v="1748"/>
        <n v="720"/>
        <n v="2114"/>
        <n v="1085"/>
        <n v="326"/>
        <n v="2479"/>
        <n v="1450"/>
        <n v="2844"/>
        <n v="1749"/>
        <n v="721"/>
        <n v="2115"/>
        <n v="1086"/>
        <n v="327"/>
        <n v="2480"/>
        <n v="1451"/>
        <n v="2845"/>
        <n v="1385"/>
        <n v="356"/>
        <n v="1750"/>
        <n v="722"/>
        <n v="2116"/>
        <n v="1087"/>
        <n v="2481"/>
        <n v="1452"/>
        <n v="693"/>
        <n v="2846"/>
        <n v="1751"/>
        <n v="723"/>
        <n v="2117"/>
        <n v="1088"/>
        <n v="2482"/>
        <n v="1453"/>
        <n v="2847"/>
        <n v="1774"/>
        <n v="746"/>
        <n v="2140"/>
        <n v="1111"/>
        <n v="352"/>
        <n v="2505"/>
        <n v="2870"/>
        <n v="1783"/>
        <n v="755"/>
        <n v="-4"/>
        <n v="2149"/>
        <n v="361"/>
        <n v="2514"/>
        <n v="2879"/>
        <n v="1784"/>
        <n v="756"/>
        <n v="-3"/>
        <n v="2150"/>
        <n v="362"/>
        <n v="2515"/>
        <n v="1486"/>
        <n v="2880"/>
        <n v="1785"/>
        <n v="757"/>
        <n v="2151"/>
        <n v="1122"/>
        <n v="2516"/>
        <n v="1487"/>
        <n v="2881"/>
        <n v="392"/>
        <n v="758"/>
        <n v="-1"/>
        <n v="2152"/>
        <n v="1123"/>
        <n v="364"/>
        <n v="2517"/>
        <n v="2882"/>
        <n v="1787"/>
        <n v="759"/>
        <n v="0"/>
        <n v="2153"/>
        <n v="2518"/>
        <n v="2883"/>
        <n v="1788"/>
        <n v="2154"/>
        <n v="366"/>
        <n v="2519"/>
        <n v="2884"/>
        <n v="395"/>
        <n v="1789"/>
        <n v="761"/>
        <n v="2155"/>
        <n v="2520"/>
        <n v="1491"/>
        <n v="2885"/>
        <n v="1790"/>
        <n v="762"/>
        <n v="2156"/>
        <n v="1127"/>
        <n v="368"/>
        <n v="2521"/>
        <n v="2886"/>
        <n v="397"/>
        <n v="1791"/>
        <n v="763"/>
        <n v="2157"/>
        <n v="369"/>
        <n v="2522"/>
        <n v="357"/>
        <n v="2887"/>
        <n v="1792"/>
        <n v="764"/>
        <n v="5"/>
        <n v="2158"/>
        <n v="1129"/>
        <n v="370"/>
        <n v="2523"/>
        <n v="735"/>
        <n v="2888"/>
        <n v="1775"/>
        <n v="747"/>
        <n v="2141"/>
        <n v="353"/>
        <n v="2506"/>
        <n v="2871"/>
        <n v="1793"/>
        <n v="765"/>
        <n v="2159"/>
        <n v="1130"/>
        <n v="371"/>
        <n v="2524"/>
        <n v="2889"/>
        <n v="400"/>
        <n v="766"/>
        <n v="2160"/>
        <n v="1131"/>
        <n v="2525"/>
        <n v="1496"/>
        <n v="2890"/>
        <n v="1795"/>
        <n v="767"/>
        <n v="2161"/>
        <n v="1132"/>
        <n v="2526"/>
        <n v="1497"/>
        <n v="2891"/>
        <n v="1796"/>
        <n v="768"/>
        <n v="9"/>
        <n v="2162"/>
        <n v="1133"/>
        <n v="2527"/>
        <n v="2892"/>
        <n v="1797"/>
        <n v="769"/>
        <n v="2163"/>
        <n v="1134"/>
        <n v="375"/>
        <n v="2528"/>
        <n v="2893"/>
        <n v="1798"/>
        <n v="770"/>
        <n v="11"/>
        <n v="2164"/>
        <n v="1135"/>
        <n v="2529"/>
        <n v="2894"/>
        <n v="1799"/>
        <n v="771"/>
        <n v="2165"/>
        <n v="1136"/>
        <n v="377"/>
        <n v="2530"/>
        <n v="2895"/>
        <n v="1800"/>
        <n v="772"/>
        <n v="13"/>
        <n v="2166"/>
        <n v="378"/>
        <n v="2531"/>
        <n v="2896"/>
        <n v="1801"/>
        <n v="773"/>
        <n v="2167"/>
        <n v="2532"/>
        <n v="2897"/>
        <n v="1802"/>
        <n v="774"/>
        <n v="15"/>
        <n v="2168"/>
        <n v="1139"/>
        <n v="380"/>
        <n v="2533"/>
        <n v="2898"/>
        <n v="1776"/>
        <n v="748"/>
        <n v="-11"/>
        <n v="2142"/>
        <n v="1113"/>
        <n v="354"/>
        <n v="2507"/>
        <n v="2872"/>
        <n v="1803"/>
        <n v="775"/>
        <n v="2169"/>
        <n v="1140"/>
        <n v="381"/>
        <n v="2534"/>
        <n v="1505"/>
        <n v="2899"/>
        <n v="1804"/>
        <n v="776"/>
        <n v="17"/>
        <n v="2170"/>
        <n v="1141"/>
        <n v="382"/>
        <n v="2535"/>
        <n v="1506"/>
        <n v="2900"/>
        <n v="383"/>
        <n v="1777"/>
        <n v="749"/>
        <n v="2143"/>
        <n v="355"/>
        <n v="2508"/>
        <n v="2873"/>
        <n v="384"/>
        <n v="1778"/>
        <n v="750"/>
        <n v="2144"/>
        <n v="1115"/>
        <n v="2509"/>
        <n v="2874"/>
        <n v="1779"/>
        <n v="751"/>
        <n v="2145"/>
        <n v="1116"/>
        <n v="2510"/>
        <n v="2875"/>
        <n v="1780"/>
        <n v="2146"/>
        <n v="1117"/>
        <n v="358"/>
        <n v="2511"/>
        <n v="2876"/>
        <n v="387"/>
        <n v="1781"/>
        <n v="753"/>
        <n v="2147"/>
        <n v="359"/>
        <n v="2512"/>
        <n v="1483"/>
        <n v="724"/>
        <n v="2877"/>
        <n v="388"/>
        <n v="1782"/>
        <n v="754"/>
        <n v="-5"/>
        <n v="2148"/>
        <n v="360"/>
        <n v="2513"/>
        <n v="1484"/>
        <n v="2878"/>
        <n v="1805"/>
        <n v="777"/>
        <n v="2171"/>
        <n v="1142"/>
        <n v="2536"/>
        <n v="1507"/>
        <n v="2901"/>
        <n v="1814"/>
        <n v="786"/>
        <n v="2180"/>
        <n v="1151"/>
        <n v="2545"/>
        <n v="1815"/>
        <n v="787"/>
        <n v="28"/>
        <n v="2181"/>
        <n v="393"/>
        <n v="2546"/>
        <n v="1816"/>
        <n v="788"/>
        <n v="29"/>
        <n v="2182"/>
        <n v="1153"/>
        <n v="394"/>
        <n v="2547"/>
        <n v="1817"/>
        <n v="789"/>
        <n v="2183"/>
        <n v="1154"/>
        <n v="2548"/>
        <n v="1818"/>
        <n v="790"/>
        <n v="2184"/>
        <n v="1155"/>
        <n v="396"/>
        <n v="2549"/>
        <n v="1819"/>
        <n v="791"/>
        <n v="32"/>
        <n v="2185"/>
        <n v="1156"/>
        <n v="2550"/>
        <n v="1820"/>
        <n v="792"/>
        <n v="33"/>
        <n v="2186"/>
        <n v="1157"/>
        <n v="398"/>
        <n v="2551"/>
        <n v="1821"/>
        <n v="793"/>
        <n v="2187"/>
        <n v="1158"/>
        <n v="399"/>
        <n v="2552"/>
        <n v="1822"/>
        <n v="794"/>
        <n v="2188"/>
        <n v="1159"/>
        <n v="2553"/>
        <n v="1823"/>
        <n v="795"/>
        <n v="2189"/>
        <n v="401"/>
        <n v="2554"/>
        <n v="1806"/>
        <n v="2172"/>
        <n v="1143"/>
        <n v="2537"/>
        <n v="1508"/>
        <n v="2902"/>
        <n v="1824"/>
        <n v="796"/>
        <n v="2190"/>
        <n v="1161"/>
        <n v="402"/>
        <n v="2555"/>
        <n v="1825"/>
        <n v="797"/>
        <n v="2191"/>
        <n v="1162"/>
        <n v="403"/>
        <n v="2556"/>
        <n v="432"/>
        <n v="-327"/>
        <n v="1826"/>
        <n v="798"/>
        <n v="2192"/>
        <n v="1163"/>
        <n v="404"/>
        <n v="2557"/>
        <n v="1827"/>
        <n v="799"/>
        <n v="2193"/>
        <n v="1164"/>
        <n v="405"/>
        <n v="1828"/>
        <n v="800"/>
        <n v="2194"/>
        <n v="1165"/>
        <n v="406"/>
        <n v="2559"/>
        <n v="1829"/>
        <n v="801"/>
        <n v="42"/>
        <n v="2195"/>
        <n v="1166"/>
        <n v="407"/>
        <n v="2560"/>
        <n v="1830"/>
        <n v="802"/>
        <n v="43"/>
        <n v="2196"/>
        <n v="1167"/>
        <n v="408"/>
        <n v="2561"/>
        <n v="1831"/>
        <n v="803"/>
        <n v="44"/>
        <n v="2197"/>
        <n v="409"/>
        <n v="2562"/>
        <n v="1832"/>
        <n v="804"/>
        <n v="2198"/>
        <n v="1169"/>
        <n v="2563"/>
        <n v="1833"/>
        <n v="805"/>
        <n v="2199"/>
        <n v="1170"/>
        <n v="2564"/>
        <n v="1807"/>
        <n v="779"/>
        <n v="20"/>
        <n v="2173"/>
        <n v="1144"/>
        <n v="385"/>
        <n v="2538"/>
        <n v="1509"/>
        <n v="373"/>
        <n v="2903"/>
        <n v="1834"/>
        <n v="806"/>
        <n v="2200"/>
        <n v="1171"/>
        <n v="412"/>
        <n v="2565"/>
        <n v="1808"/>
        <n v="780"/>
        <n v="21"/>
        <n v="2174"/>
        <n v="386"/>
        <n v="2539"/>
        <n v="1510"/>
        <n v="2904"/>
        <n v="-344"/>
        <n v="1809"/>
        <n v="781"/>
        <n v="22"/>
        <n v="2175"/>
        <n v="1146"/>
        <n v="2540"/>
        <n v="1511"/>
        <n v="2905"/>
        <n v="1810"/>
        <n v="782"/>
        <n v="23"/>
        <n v="2176"/>
        <n v="1147"/>
        <n v="2541"/>
        <n v="2906"/>
        <n v="1811"/>
        <n v="783"/>
        <n v="24"/>
        <n v="2177"/>
        <n v="1148"/>
        <n v="389"/>
        <n v="2542"/>
        <n v="2907"/>
        <n v="1812"/>
        <n v="784"/>
        <n v="25"/>
        <n v="2178"/>
        <n v="1149"/>
        <n v="390"/>
        <n v="2543"/>
        <n v="1514"/>
        <n v="2908"/>
        <n v="1813"/>
        <n v="785"/>
        <n v="26"/>
        <n v="2179"/>
        <n v="1150"/>
        <n v="391"/>
        <n v="2544"/>
        <n v="1515"/>
        <n v="2909"/>
        <m/>
      </sharedItems>
    </cacheField>
    <cacheField name="Count2" numFmtId="0">
      <sharedItems containsString="0" containsBlank="1" containsNumber="1" containsInteger="1" minValue="1" maxValue="64" count="51">
        <n v="1"/>
        <n v="2"/>
        <n v="5"/>
        <n v="11"/>
        <n v="3"/>
        <n v="9"/>
        <n v="7"/>
        <n v="23"/>
        <n v="12"/>
        <n v="15"/>
        <n v="10"/>
        <n v="20"/>
        <n v="6"/>
        <n v="16"/>
        <n v="28"/>
        <n v="13"/>
        <n v="8"/>
        <n v="4"/>
        <n v="14"/>
        <n v="17"/>
        <n v="25"/>
        <n v="31"/>
        <n v="37"/>
        <n v="21"/>
        <n v="41"/>
        <n v="26"/>
        <n v="27"/>
        <n v="62"/>
        <n v="18"/>
        <n v="19"/>
        <n v="22"/>
        <n v="29"/>
        <n v="33"/>
        <n v="38"/>
        <n v="49"/>
        <n v="24"/>
        <n v="40"/>
        <n v="39"/>
        <n v="43"/>
        <n v="35"/>
        <n v="54"/>
        <n v="64"/>
        <n v="34"/>
        <n v="30"/>
        <n v="42"/>
        <n v="44"/>
        <n v="36"/>
        <n v="32"/>
        <n v="51"/>
        <n v="45"/>
        <m/>
      </sharedItems>
    </cacheField>
    <cacheField name="Quarters" numFmtId="0" databaseField="0">
      <fieldGroup base="0">
        <rangePr groupBy="quarters" startDate="2015-11-07T00:00:00" endDate="2022-09-10T00:00:00"/>
        <groupItems count="6">
          <s v="&lt;11/7/2015"/>
          <s v="Qtr1"/>
          <s v="Qtr2"/>
          <s v="Qtr3"/>
          <s v="Qtr4"/>
          <s v="&gt;9/10/2022"/>
        </groupItems>
      </fieldGroup>
    </cacheField>
    <cacheField name="Years" numFmtId="0" databaseField="0">
      <fieldGroup base="0">
        <rangePr groupBy="years" startDate="2015-11-07T00:00:00" endDate="2022-09-10T00:00:00"/>
        <groupItems count="10">
          <s v="&lt;11/7/2015"/>
          <s v="2015"/>
          <s v="2016"/>
          <s v="2017"/>
          <s v="2018"/>
          <s v="2019"/>
          <s v="2020"/>
          <s v="2021"/>
          <s v="2022"/>
          <s v="&gt;9/10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09">
  <r>
    <x v="0"/>
    <x v="0"/>
    <n v="2020"/>
    <n v="1"/>
    <d v="2015-11-07T00:00:00"/>
    <d v="2014-09-22T00:00:00"/>
    <n v="1516"/>
    <x v="0"/>
    <x v="0"/>
  </r>
  <r>
    <x v="1"/>
    <x v="1"/>
    <n v="2022"/>
    <n v="1"/>
    <d v="2018-07-18T00:00:00"/>
    <d v="2018-07-17T00:00:00"/>
    <n v="1263"/>
    <x v="1"/>
    <x v="1"/>
  </r>
  <r>
    <x v="1"/>
    <x v="0"/>
    <n v="2022"/>
    <n v="1"/>
    <d v="2015-11-07T00:00:00"/>
    <d v="2014-09-22T00:00:00"/>
    <n v="2247"/>
    <x v="2"/>
    <x v="0"/>
  </r>
  <r>
    <x v="2"/>
    <x v="2"/>
    <n v="2021"/>
    <n v="10"/>
    <d v="2019-09-05T00:00:00"/>
    <d v="2020-08-14T00:00:00"/>
    <n v="493"/>
    <x v="3"/>
    <x v="0"/>
  </r>
  <r>
    <x v="3"/>
    <x v="0"/>
    <n v="2020"/>
    <n v="11"/>
    <d v="2015-11-07T00:00:00"/>
    <d v="2014-09-22T00:00:00"/>
    <n v="1526"/>
    <x v="4"/>
    <x v="0"/>
  </r>
  <r>
    <x v="4"/>
    <x v="0"/>
    <n v="2021"/>
    <n v="11"/>
    <d v="2015-11-07T00:00:00"/>
    <d v="2014-09-22T00:00:00"/>
    <n v="1892"/>
    <x v="5"/>
    <x v="0"/>
  </r>
  <r>
    <x v="5"/>
    <x v="1"/>
    <n v="2021"/>
    <n v="13"/>
    <d v="2018-07-18T00:00:00"/>
    <d v="2018-07-17T00:00:00"/>
    <n v="910"/>
    <x v="6"/>
    <x v="0"/>
  </r>
  <r>
    <x v="6"/>
    <x v="1"/>
    <n v="2022"/>
    <n v="13"/>
    <d v="2018-07-18T00:00:00"/>
    <d v="2018-07-17T00:00:00"/>
    <n v="1275"/>
    <x v="7"/>
    <x v="2"/>
  </r>
  <r>
    <x v="7"/>
    <x v="0"/>
    <n v="2018"/>
    <n v="14"/>
    <d v="2015-11-07T00:00:00"/>
    <d v="2014-09-22T00:00:00"/>
    <n v="799"/>
    <x v="8"/>
    <x v="0"/>
  </r>
  <r>
    <x v="8"/>
    <x v="0"/>
    <n v="2021"/>
    <n v="14"/>
    <d v="2015-11-07T00:00:00"/>
    <d v="2014-09-22T00:00:00"/>
    <n v="1895"/>
    <x v="9"/>
    <x v="1"/>
  </r>
  <r>
    <x v="9"/>
    <x v="0"/>
    <n v="2019"/>
    <n v="16"/>
    <d v="2015-11-07T00:00:00"/>
    <d v="2014-09-22T00:00:00"/>
    <n v="1166"/>
    <x v="10"/>
    <x v="0"/>
  </r>
  <r>
    <x v="10"/>
    <x v="0"/>
    <n v="2021"/>
    <n v="16"/>
    <d v="2015-11-07T00:00:00"/>
    <d v="2014-09-22T00:00:00"/>
    <n v="1897"/>
    <x v="11"/>
    <x v="1"/>
  </r>
  <r>
    <x v="11"/>
    <x v="0"/>
    <n v="2021"/>
    <n v="17"/>
    <d v="2015-11-07T00:00:00"/>
    <d v="2014-09-22T00:00:00"/>
    <n v="1898"/>
    <x v="12"/>
    <x v="0"/>
  </r>
  <r>
    <x v="12"/>
    <x v="0"/>
    <n v="2020"/>
    <n v="19"/>
    <d v="2015-11-07T00:00:00"/>
    <d v="2014-09-22T00:00:00"/>
    <n v="1534"/>
    <x v="13"/>
    <x v="0"/>
  </r>
  <r>
    <x v="13"/>
    <x v="2"/>
    <n v="2022"/>
    <n v="20"/>
    <d v="2019-09-05T00:00:00"/>
    <d v="2020-08-14T00:00:00"/>
    <n v="868"/>
    <x v="14"/>
    <x v="0"/>
  </r>
  <r>
    <x v="14"/>
    <x v="0"/>
    <n v="2022"/>
    <n v="22"/>
    <d v="2015-11-07T00:00:00"/>
    <d v="2014-09-22T00:00:00"/>
    <n v="2268"/>
    <x v="15"/>
    <x v="1"/>
  </r>
  <r>
    <x v="15"/>
    <x v="1"/>
    <n v="2022"/>
    <n v="23"/>
    <d v="2018-07-18T00:00:00"/>
    <d v="2018-07-17T00:00:00"/>
    <n v="1285"/>
    <x v="16"/>
    <x v="1"/>
  </r>
  <r>
    <x v="15"/>
    <x v="0"/>
    <n v="2022"/>
    <n v="23"/>
    <d v="2015-11-07T00:00:00"/>
    <d v="2014-09-22T00:00:00"/>
    <n v="2269"/>
    <x v="17"/>
    <x v="0"/>
  </r>
  <r>
    <x v="16"/>
    <x v="0"/>
    <n v="2017"/>
    <n v="24"/>
    <d v="2015-11-07T00:00:00"/>
    <d v="2014-09-22T00:00:00"/>
    <n v="444"/>
    <x v="18"/>
    <x v="1"/>
  </r>
  <r>
    <x v="17"/>
    <x v="0"/>
    <n v="2021"/>
    <n v="25"/>
    <d v="2015-11-07T00:00:00"/>
    <d v="2014-09-22T00:00:00"/>
    <n v="1906"/>
    <x v="19"/>
    <x v="0"/>
  </r>
  <r>
    <x v="18"/>
    <x v="0"/>
    <n v="2020"/>
    <n v="26"/>
    <d v="2015-11-07T00:00:00"/>
    <d v="2014-09-22T00:00:00"/>
    <n v="1541"/>
    <x v="20"/>
    <x v="0"/>
  </r>
  <r>
    <x v="19"/>
    <x v="0"/>
    <n v="2021"/>
    <n v="3"/>
    <d v="2015-11-07T00:00:00"/>
    <d v="2014-09-22T00:00:00"/>
    <n v="1884"/>
    <x v="21"/>
    <x v="0"/>
  </r>
  <r>
    <x v="20"/>
    <x v="0"/>
    <n v="2021"/>
    <n v="30"/>
    <d v="2015-11-07T00:00:00"/>
    <d v="2014-09-22T00:00:00"/>
    <n v="1911"/>
    <x v="22"/>
    <x v="0"/>
  </r>
  <r>
    <x v="21"/>
    <x v="0"/>
    <n v="2018"/>
    <n v="4"/>
    <d v="2015-11-07T00:00:00"/>
    <d v="2014-09-22T00:00:00"/>
    <n v="789"/>
    <x v="23"/>
    <x v="0"/>
  </r>
  <r>
    <x v="22"/>
    <x v="0"/>
    <n v="2020"/>
    <n v="4"/>
    <d v="2015-11-07T00:00:00"/>
    <d v="2014-09-22T00:00:00"/>
    <n v="1519"/>
    <x v="24"/>
    <x v="0"/>
  </r>
  <r>
    <x v="23"/>
    <x v="0"/>
    <n v="2021"/>
    <n v="4"/>
    <d v="2015-11-07T00:00:00"/>
    <d v="2014-09-22T00:00:00"/>
    <n v="1885"/>
    <x v="25"/>
    <x v="0"/>
  </r>
  <r>
    <x v="24"/>
    <x v="0"/>
    <n v="2022"/>
    <n v="4"/>
    <d v="2015-11-07T00:00:00"/>
    <d v="2014-09-22T00:00:00"/>
    <n v="2250"/>
    <x v="26"/>
    <x v="0"/>
  </r>
  <r>
    <x v="25"/>
    <x v="1"/>
    <n v="2022"/>
    <n v="5"/>
    <d v="2018-07-18T00:00:00"/>
    <d v="2018-07-17T00:00:00"/>
    <n v="1267"/>
    <x v="27"/>
    <x v="1"/>
  </r>
  <r>
    <x v="26"/>
    <x v="1"/>
    <n v="2022"/>
    <n v="6"/>
    <d v="2018-07-18T00:00:00"/>
    <d v="2018-07-17T00:00:00"/>
    <n v="1268"/>
    <x v="28"/>
    <x v="0"/>
  </r>
  <r>
    <x v="26"/>
    <x v="0"/>
    <n v="2022"/>
    <n v="6"/>
    <d v="2015-11-07T00:00:00"/>
    <d v="2014-09-22T00:00:00"/>
    <n v="2252"/>
    <x v="29"/>
    <x v="0"/>
  </r>
  <r>
    <x v="27"/>
    <x v="0"/>
    <n v="2022"/>
    <n v="8"/>
    <d v="2015-11-07T00:00:00"/>
    <d v="2014-09-22T00:00:00"/>
    <n v="2254"/>
    <x v="30"/>
    <x v="0"/>
  </r>
  <r>
    <x v="28"/>
    <x v="0"/>
    <n v="2021"/>
    <n v="9"/>
    <d v="2015-11-07T00:00:00"/>
    <d v="2014-09-22T00:00:00"/>
    <n v="1890"/>
    <x v="31"/>
    <x v="0"/>
  </r>
  <r>
    <x v="29"/>
    <x v="2"/>
    <n v="2022"/>
    <n v="9"/>
    <d v="2019-09-05T00:00:00"/>
    <d v="2020-08-14T00:00:00"/>
    <n v="857"/>
    <x v="32"/>
    <x v="3"/>
  </r>
  <r>
    <x v="30"/>
    <x v="0"/>
    <n v="2018"/>
    <n v="274"/>
    <d v="2015-11-07T00:00:00"/>
    <d v="2014-09-22T00:00:00"/>
    <n v="1059"/>
    <x v="33"/>
    <x v="1"/>
  </r>
  <r>
    <x v="31"/>
    <x v="1"/>
    <n v="2019"/>
    <n v="274"/>
    <d v="2018-07-18T00:00:00"/>
    <d v="2018-07-17T00:00:00"/>
    <n v="440"/>
    <x v="34"/>
    <x v="4"/>
  </r>
  <r>
    <x v="31"/>
    <x v="0"/>
    <n v="2019"/>
    <n v="274"/>
    <d v="2015-11-07T00:00:00"/>
    <d v="2014-09-22T00:00:00"/>
    <n v="1424"/>
    <x v="35"/>
    <x v="5"/>
  </r>
  <r>
    <x v="32"/>
    <x v="1"/>
    <n v="2020"/>
    <n v="275"/>
    <d v="2018-07-18T00:00:00"/>
    <d v="2018-07-17T00:00:00"/>
    <n v="806"/>
    <x v="36"/>
    <x v="6"/>
  </r>
  <r>
    <x v="32"/>
    <x v="2"/>
    <n v="2020"/>
    <n v="275"/>
    <d v="2019-09-05T00:00:00"/>
    <d v="2020-08-14T00:00:00"/>
    <n v="392"/>
    <x v="37"/>
    <x v="0"/>
  </r>
  <r>
    <x v="32"/>
    <x v="0"/>
    <n v="2020"/>
    <n v="275"/>
    <d v="2015-11-07T00:00:00"/>
    <d v="2014-09-22T00:00:00"/>
    <n v="1790"/>
    <x v="38"/>
    <x v="7"/>
  </r>
  <r>
    <x v="33"/>
    <x v="1"/>
    <n v="2021"/>
    <n v="274"/>
    <d v="2018-07-18T00:00:00"/>
    <d v="2018-07-17T00:00:00"/>
    <n v="1171"/>
    <x v="39"/>
    <x v="5"/>
  </r>
  <r>
    <x v="33"/>
    <x v="2"/>
    <n v="2021"/>
    <n v="274"/>
    <d v="2019-09-05T00:00:00"/>
    <d v="2020-08-14T00:00:00"/>
    <n v="757"/>
    <x v="40"/>
    <x v="8"/>
  </r>
  <r>
    <x v="33"/>
    <x v="0"/>
    <n v="2021"/>
    <n v="274"/>
    <d v="2015-11-07T00:00:00"/>
    <d v="2014-09-22T00:00:00"/>
    <n v="2155"/>
    <x v="41"/>
    <x v="9"/>
  </r>
  <r>
    <x v="34"/>
    <x v="0"/>
    <n v="2017"/>
    <n v="283"/>
    <d v="2015-11-07T00:00:00"/>
    <d v="2014-09-22T00:00:00"/>
    <n v="703"/>
    <x v="42"/>
    <x v="1"/>
  </r>
  <r>
    <x v="35"/>
    <x v="0"/>
    <n v="2018"/>
    <n v="283"/>
    <d v="2015-11-07T00:00:00"/>
    <d v="2014-09-22T00:00:00"/>
    <n v="1068"/>
    <x v="43"/>
    <x v="0"/>
  </r>
  <r>
    <x v="36"/>
    <x v="1"/>
    <n v="2019"/>
    <n v="283"/>
    <d v="2018-07-18T00:00:00"/>
    <d v="2018-07-17T00:00:00"/>
    <n v="449"/>
    <x v="44"/>
    <x v="0"/>
  </r>
  <r>
    <x v="36"/>
    <x v="0"/>
    <n v="2019"/>
    <n v="283"/>
    <d v="2015-11-07T00:00:00"/>
    <d v="2014-09-22T00:00:00"/>
    <n v="1433"/>
    <x v="45"/>
    <x v="10"/>
  </r>
  <r>
    <x v="37"/>
    <x v="1"/>
    <n v="2020"/>
    <n v="284"/>
    <d v="2018-07-18T00:00:00"/>
    <d v="2018-07-17T00:00:00"/>
    <n v="815"/>
    <x v="46"/>
    <x v="3"/>
  </r>
  <r>
    <x v="37"/>
    <x v="0"/>
    <n v="2020"/>
    <n v="284"/>
    <d v="2015-11-07T00:00:00"/>
    <d v="2014-09-22T00:00:00"/>
    <n v="1799"/>
    <x v="47"/>
    <x v="11"/>
  </r>
  <r>
    <x v="38"/>
    <x v="1"/>
    <n v="2021"/>
    <n v="283"/>
    <d v="2018-07-18T00:00:00"/>
    <d v="2018-07-17T00:00:00"/>
    <n v="1180"/>
    <x v="48"/>
    <x v="12"/>
  </r>
  <r>
    <x v="38"/>
    <x v="2"/>
    <n v="2021"/>
    <n v="283"/>
    <d v="2019-09-05T00:00:00"/>
    <d v="2020-08-14T00:00:00"/>
    <n v="766"/>
    <x v="49"/>
    <x v="4"/>
  </r>
  <r>
    <x v="38"/>
    <x v="0"/>
    <n v="2021"/>
    <n v="283"/>
    <d v="2015-11-07T00:00:00"/>
    <d v="2014-09-22T00:00:00"/>
    <n v="2164"/>
    <x v="50"/>
    <x v="2"/>
  </r>
  <r>
    <x v="39"/>
    <x v="0"/>
    <n v="2018"/>
    <n v="284"/>
    <d v="2015-11-07T00:00:00"/>
    <d v="2014-09-22T00:00:00"/>
    <n v="1069"/>
    <x v="51"/>
    <x v="0"/>
  </r>
  <r>
    <x v="40"/>
    <x v="0"/>
    <n v="2019"/>
    <n v="284"/>
    <d v="2015-11-07T00:00:00"/>
    <d v="2014-09-22T00:00:00"/>
    <n v="1434"/>
    <x v="52"/>
    <x v="0"/>
  </r>
  <r>
    <x v="41"/>
    <x v="1"/>
    <n v="2020"/>
    <n v="285"/>
    <d v="2018-07-18T00:00:00"/>
    <d v="2018-07-17T00:00:00"/>
    <n v="816"/>
    <x v="53"/>
    <x v="8"/>
  </r>
  <r>
    <x v="41"/>
    <x v="0"/>
    <n v="2020"/>
    <n v="285"/>
    <d v="2015-11-07T00:00:00"/>
    <d v="2014-09-22T00:00:00"/>
    <n v="1800"/>
    <x v="54"/>
    <x v="13"/>
  </r>
  <r>
    <x v="42"/>
    <x v="1"/>
    <n v="2021"/>
    <n v="284"/>
    <d v="2018-07-18T00:00:00"/>
    <d v="2018-07-17T00:00:00"/>
    <n v="1181"/>
    <x v="55"/>
    <x v="14"/>
  </r>
  <r>
    <x v="42"/>
    <x v="2"/>
    <n v="2021"/>
    <n v="284"/>
    <d v="2019-09-05T00:00:00"/>
    <d v="2020-08-14T00:00:00"/>
    <n v="767"/>
    <x v="56"/>
    <x v="12"/>
  </r>
  <r>
    <x v="42"/>
    <x v="0"/>
    <n v="2021"/>
    <n v="284"/>
    <d v="2015-11-07T00:00:00"/>
    <d v="2014-09-22T00:00:00"/>
    <n v="2165"/>
    <x v="57"/>
    <x v="15"/>
  </r>
  <r>
    <x v="43"/>
    <x v="0"/>
    <n v="2018"/>
    <n v="285"/>
    <d v="2015-11-07T00:00:00"/>
    <d v="2014-09-22T00:00:00"/>
    <n v="1070"/>
    <x v="58"/>
    <x v="4"/>
  </r>
  <r>
    <x v="44"/>
    <x v="1"/>
    <n v="2019"/>
    <n v="285"/>
    <d v="2018-07-18T00:00:00"/>
    <d v="2018-07-17T00:00:00"/>
    <n v="451"/>
    <x v="59"/>
    <x v="0"/>
  </r>
  <r>
    <x v="44"/>
    <x v="2"/>
    <n v="2019"/>
    <n v="285"/>
    <d v="2019-09-05T00:00:00"/>
    <d v="2020-08-14T00:00:00"/>
    <n v="37"/>
    <x v="60"/>
    <x v="0"/>
  </r>
  <r>
    <x v="44"/>
    <x v="0"/>
    <n v="2019"/>
    <n v="285"/>
    <d v="2015-11-07T00:00:00"/>
    <d v="2014-09-22T00:00:00"/>
    <n v="1435"/>
    <x v="61"/>
    <x v="11"/>
  </r>
  <r>
    <x v="45"/>
    <x v="1"/>
    <n v="2020"/>
    <n v="286"/>
    <d v="2018-07-18T00:00:00"/>
    <d v="2018-07-17T00:00:00"/>
    <n v="817"/>
    <x v="62"/>
    <x v="0"/>
  </r>
  <r>
    <x v="45"/>
    <x v="0"/>
    <n v="2020"/>
    <n v="286"/>
    <d v="2015-11-07T00:00:00"/>
    <d v="2014-09-22T00:00:00"/>
    <n v="1801"/>
    <x v="63"/>
    <x v="16"/>
  </r>
  <r>
    <x v="46"/>
    <x v="1"/>
    <n v="2021"/>
    <n v="285"/>
    <d v="2018-07-18T00:00:00"/>
    <d v="2018-07-17T00:00:00"/>
    <n v="1182"/>
    <x v="64"/>
    <x v="6"/>
  </r>
  <r>
    <x v="46"/>
    <x v="2"/>
    <n v="2021"/>
    <n v="285"/>
    <d v="2019-09-05T00:00:00"/>
    <d v="2020-08-14T00:00:00"/>
    <n v="768"/>
    <x v="65"/>
    <x v="6"/>
  </r>
  <r>
    <x v="46"/>
    <x v="0"/>
    <n v="2021"/>
    <n v="285"/>
    <d v="2015-11-07T00:00:00"/>
    <d v="2014-09-22T00:00:00"/>
    <n v="2166"/>
    <x v="66"/>
    <x v="2"/>
  </r>
  <r>
    <x v="47"/>
    <x v="0"/>
    <n v="2016"/>
    <n v="287"/>
    <d v="2015-11-07T00:00:00"/>
    <d v="2014-09-22T00:00:00"/>
    <n v="341"/>
    <x v="67"/>
    <x v="0"/>
  </r>
  <r>
    <x v="48"/>
    <x v="0"/>
    <n v="2018"/>
    <n v="286"/>
    <d v="2015-11-07T00:00:00"/>
    <d v="2014-09-22T00:00:00"/>
    <n v="1071"/>
    <x v="68"/>
    <x v="4"/>
  </r>
  <r>
    <x v="49"/>
    <x v="1"/>
    <n v="2019"/>
    <n v="286"/>
    <d v="2018-07-18T00:00:00"/>
    <d v="2018-07-17T00:00:00"/>
    <n v="452"/>
    <x v="69"/>
    <x v="1"/>
  </r>
  <r>
    <x v="49"/>
    <x v="0"/>
    <n v="2019"/>
    <n v="286"/>
    <d v="2015-11-07T00:00:00"/>
    <d v="2014-09-22T00:00:00"/>
    <n v="1436"/>
    <x v="70"/>
    <x v="5"/>
  </r>
  <r>
    <x v="50"/>
    <x v="1"/>
    <n v="2020"/>
    <n v="287"/>
    <d v="2018-07-18T00:00:00"/>
    <d v="2018-07-17T00:00:00"/>
    <n v="818"/>
    <x v="71"/>
    <x v="17"/>
  </r>
  <r>
    <x v="50"/>
    <x v="0"/>
    <n v="2020"/>
    <n v="287"/>
    <d v="2015-11-07T00:00:00"/>
    <d v="2014-09-22T00:00:00"/>
    <n v="1802"/>
    <x v="72"/>
    <x v="16"/>
  </r>
  <r>
    <x v="51"/>
    <x v="1"/>
    <n v="2021"/>
    <n v="286"/>
    <d v="2018-07-18T00:00:00"/>
    <d v="2018-07-17T00:00:00"/>
    <n v="1183"/>
    <x v="73"/>
    <x v="15"/>
  </r>
  <r>
    <x v="51"/>
    <x v="2"/>
    <n v="2021"/>
    <n v="286"/>
    <d v="2019-09-05T00:00:00"/>
    <d v="2020-08-14T00:00:00"/>
    <n v="769"/>
    <x v="74"/>
    <x v="17"/>
  </r>
  <r>
    <x v="51"/>
    <x v="0"/>
    <n v="2021"/>
    <n v="286"/>
    <d v="2015-11-07T00:00:00"/>
    <d v="2014-09-22T00:00:00"/>
    <n v="2167"/>
    <x v="75"/>
    <x v="16"/>
  </r>
  <r>
    <x v="52"/>
    <x v="0"/>
    <n v="2017"/>
    <n v="287"/>
    <d v="2015-11-07T00:00:00"/>
    <d v="2014-09-22T00:00:00"/>
    <n v="707"/>
    <x v="76"/>
    <x v="0"/>
  </r>
  <r>
    <x v="53"/>
    <x v="1"/>
    <n v="2019"/>
    <n v="287"/>
    <d v="2018-07-18T00:00:00"/>
    <d v="2018-07-17T00:00:00"/>
    <n v="453"/>
    <x v="77"/>
    <x v="4"/>
  </r>
  <r>
    <x v="53"/>
    <x v="0"/>
    <n v="2019"/>
    <n v="287"/>
    <d v="2015-11-07T00:00:00"/>
    <d v="2014-09-22T00:00:00"/>
    <n v="1437"/>
    <x v="78"/>
    <x v="18"/>
  </r>
  <r>
    <x v="54"/>
    <x v="1"/>
    <n v="2020"/>
    <n v="288"/>
    <d v="2018-07-18T00:00:00"/>
    <d v="2018-07-17T00:00:00"/>
    <n v="819"/>
    <x v="79"/>
    <x v="17"/>
  </r>
  <r>
    <x v="54"/>
    <x v="2"/>
    <n v="2020"/>
    <n v="288"/>
    <d v="2019-09-05T00:00:00"/>
    <d v="2020-08-14T00:00:00"/>
    <n v="405"/>
    <x v="80"/>
    <x v="0"/>
  </r>
  <r>
    <x v="54"/>
    <x v="0"/>
    <n v="2020"/>
    <n v="288"/>
    <d v="2015-11-07T00:00:00"/>
    <d v="2014-09-22T00:00:00"/>
    <n v="1803"/>
    <x v="81"/>
    <x v="19"/>
  </r>
  <r>
    <x v="55"/>
    <x v="1"/>
    <n v="2021"/>
    <n v="287"/>
    <d v="2018-07-18T00:00:00"/>
    <d v="2018-07-17T00:00:00"/>
    <n v="1184"/>
    <x v="82"/>
    <x v="10"/>
  </r>
  <r>
    <x v="55"/>
    <x v="2"/>
    <n v="2021"/>
    <n v="287"/>
    <d v="2019-09-05T00:00:00"/>
    <d v="2020-08-14T00:00:00"/>
    <n v="770"/>
    <x v="83"/>
    <x v="4"/>
  </r>
  <r>
    <x v="55"/>
    <x v="0"/>
    <n v="2021"/>
    <n v="287"/>
    <d v="2015-11-07T00:00:00"/>
    <d v="2014-09-22T00:00:00"/>
    <n v="2168"/>
    <x v="84"/>
    <x v="3"/>
  </r>
  <r>
    <x v="56"/>
    <x v="0"/>
    <n v="2017"/>
    <n v="288"/>
    <d v="2015-11-07T00:00:00"/>
    <d v="2014-09-22T00:00:00"/>
    <n v="708"/>
    <x v="85"/>
    <x v="0"/>
  </r>
  <r>
    <x v="57"/>
    <x v="1"/>
    <n v="2019"/>
    <n v="288"/>
    <d v="2018-07-18T00:00:00"/>
    <d v="2018-07-17T00:00:00"/>
    <n v="454"/>
    <x v="86"/>
    <x v="1"/>
  </r>
  <r>
    <x v="57"/>
    <x v="0"/>
    <n v="2019"/>
    <n v="288"/>
    <d v="2015-11-07T00:00:00"/>
    <d v="2014-09-22T00:00:00"/>
    <n v="1438"/>
    <x v="87"/>
    <x v="12"/>
  </r>
  <r>
    <x v="58"/>
    <x v="1"/>
    <n v="2020"/>
    <n v="289"/>
    <d v="2018-07-18T00:00:00"/>
    <d v="2018-07-17T00:00:00"/>
    <n v="820"/>
    <x v="88"/>
    <x v="13"/>
  </r>
  <r>
    <x v="58"/>
    <x v="0"/>
    <n v="2020"/>
    <n v="289"/>
    <d v="2015-11-07T00:00:00"/>
    <d v="2014-09-22T00:00:00"/>
    <n v="1804"/>
    <x v="89"/>
    <x v="20"/>
  </r>
  <r>
    <x v="59"/>
    <x v="1"/>
    <n v="2021"/>
    <n v="288"/>
    <d v="2018-07-18T00:00:00"/>
    <d v="2018-07-17T00:00:00"/>
    <n v="1185"/>
    <x v="90"/>
    <x v="5"/>
  </r>
  <r>
    <x v="59"/>
    <x v="2"/>
    <n v="2021"/>
    <n v="288"/>
    <d v="2019-09-05T00:00:00"/>
    <d v="2020-08-14T00:00:00"/>
    <n v="771"/>
    <x v="91"/>
    <x v="0"/>
  </r>
  <r>
    <x v="59"/>
    <x v="0"/>
    <n v="2021"/>
    <n v="288"/>
    <d v="2015-11-07T00:00:00"/>
    <d v="2014-09-22T00:00:00"/>
    <n v="2169"/>
    <x v="92"/>
    <x v="21"/>
  </r>
  <r>
    <x v="60"/>
    <x v="0"/>
    <n v="2017"/>
    <n v="289"/>
    <d v="2015-11-07T00:00:00"/>
    <d v="2014-09-22T00:00:00"/>
    <n v="709"/>
    <x v="93"/>
    <x v="1"/>
  </r>
  <r>
    <x v="61"/>
    <x v="0"/>
    <n v="2018"/>
    <n v="289"/>
    <d v="2015-11-07T00:00:00"/>
    <d v="2014-09-22T00:00:00"/>
    <n v="1074"/>
    <x v="94"/>
    <x v="17"/>
  </r>
  <r>
    <x v="62"/>
    <x v="0"/>
    <n v="2019"/>
    <n v="289"/>
    <d v="2015-11-07T00:00:00"/>
    <d v="2014-09-22T00:00:00"/>
    <n v="1439"/>
    <x v="95"/>
    <x v="17"/>
  </r>
  <r>
    <x v="63"/>
    <x v="1"/>
    <n v="2020"/>
    <n v="290"/>
    <d v="2018-07-18T00:00:00"/>
    <d v="2018-07-17T00:00:00"/>
    <n v="821"/>
    <x v="96"/>
    <x v="17"/>
  </r>
  <r>
    <x v="63"/>
    <x v="0"/>
    <n v="2020"/>
    <n v="290"/>
    <d v="2015-11-07T00:00:00"/>
    <d v="2014-09-22T00:00:00"/>
    <n v="1805"/>
    <x v="97"/>
    <x v="17"/>
  </r>
  <r>
    <x v="64"/>
    <x v="1"/>
    <n v="2021"/>
    <n v="289"/>
    <d v="2018-07-18T00:00:00"/>
    <d v="2018-07-17T00:00:00"/>
    <n v="1186"/>
    <x v="98"/>
    <x v="5"/>
  </r>
  <r>
    <x v="64"/>
    <x v="2"/>
    <n v="2021"/>
    <n v="289"/>
    <d v="2019-09-05T00:00:00"/>
    <d v="2020-08-14T00:00:00"/>
    <n v="772"/>
    <x v="99"/>
    <x v="4"/>
  </r>
  <r>
    <x v="64"/>
    <x v="0"/>
    <n v="2021"/>
    <n v="289"/>
    <d v="2015-11-07T00:00:00"/>
    <d v="2014-09-22T00:00:00"/>
    <n v="2170"/>
    <x v="100"/>
    <x v="2"/>
  </r>
  <r>
    <x v="65"/>
    <x v="0"/>
    <n v="2017"/>
    <n v="290"/>
    <d v="2015-11-07T00:00:00"/>
    <d v="2014-09-22T00:00:00"/>
    <n v="710"/>
    <x v="101"/>
    <x v="1"/>
  </r>
  <r>
    <x v="66"/>
    <x v="0"/>
    <n v="2019"/>
    <n v="290"/>
    <d v="2015-11-07T00:00:00"/>
    <d v="2014-09-22T00:00:00"/>
    <n v="1440"/>
    <x v="102"/>
    <x v="8"/>
  </r>
  <r>
    <x v="67"/>
    <x v="1"/>
    <n v="2020"/>
    <n v="291"/>
    <d v="2018-07-18T00:00:00"/>
    <d v="2018-07-17T00:00:00"/>
    <n v="822"/>
    <x v="103"/>
    <x v="6"/>
  </r>
  <r>
    <x v="67"/>
    <x v="0"/>
    <n v="2020"/>
    <n v="291"/>
    <d v="2015-11-07T00:00:00"/>
    <d v="2014-09-22T00:00:00"/>
    <n v="1806"/>
    <x v="104"/>
    <x v="13"/>
  </r>
  <r>
    <x v="68"/>
    <x v="1"/>
    <n v="2021"/>
    <n v="290"/>
    <d v="2018-07-18T00:00:00"/>
    <d v="2018-07-17T00:00:00"/>
    <n v="1187"/>
    <x v="105"/>
    <x v="5"/>
  </r>
  <r>
    <x v="68"/>
    <x v="2"/>
    <n v="2021"/>
    <n v="290"/>
    <d v="2019-09-05T00:00:00"/>
    <d v="2020-08-14T00:00:00"/>
    <n v="773"/>
    <x v="106"/>
    <x v="4"/>
  </r>
  <r>
    <x v="68"/>
    <x v="0"/>
    <n v="2021"/>
    <n v="290"/>
    <d v="2015-11-07T00:00:00"/>
    <d v="2014-09-22T00:00:00"/>
    <n v="2171"/>
    <x v="107"/>
    <x v="12"/>
  </r>
  <r>
    <x v="69"/>
    <x v="0"/>
    <n v="2019"/>
    <n v="291"/>
    <d v="2015-11-07T00:00:00"/>
    <d v="2014-09-22T00:00:00"/>
    <n v="1441"/>
    <x v="108"/>
    <x v="6"/>
  </r>
  <r>
    <x v="70"/>
    <x v="1"/>
    <n v="2020"/>
    <n v="292"/>
    <d v="2018-07-18T00:00:00"/>
    <d v="2018-07-17T00:00:00"/>
    <n v="823"/>
    <x v="109"/>
    <x v="17"/>
  </r>
  <r>
    <x v="70"/>
    <x v="2"/>
    <n v="2020"/>
    <n v="292"/>
    <d v="2019-09-05T00:00:00"/>
    <d v="2020-08-14T00:00:00"/>
    <n v="409"/>
    <x v="110"/>
    <x v="0"/>
  </r>
  <r>
    <x v="70"/>
    <x v="0"/>
    <n v="2020"/>
    <n v="292"/>
    <d v="2015-11-07T00:00:00"/>
    <d v="2014-09-22T00:00:00"/>
    <n v="1807"/>
    <x v="111"/>
    <x v="17"/>
  </r>
  <r>
    <x v="71"/>
    <x v="1"/>
    <n v="2021"/>
    <n v="291"/>
    <d v="2018-07-18T00:00:00"/>
    <d v="2018-07-17T00:00:00"/>
    <n v="1188"/>
    <x v="112"/>
    <x v="1"/>
  </r>
  <r>
    <x v="71"/>
    <x v="2"/>
    <n v="2021"/>
    <n v="291"/>
    <d v="2019-09-05T00:00:00"/>
    <d v="2020-08-14T00:00:00"/>
    <n v="774"/>
    <x v="113"/>
    <x v="2"/>
  </r>
  <r>
    <x v="71"/>
    <x v="0"/>
    <n v="2021"/>
    <n v="291"/>
    <d v="2015-11-07T00:00:00"/>
    <d v="2014-09-22T00:00:00"/>
    <n v="2172"/>
    <x v="114"/>
    <x v="21"/>
  </r>
  <r>
    <x v="72"/>
    <x v="0"/>
    <n v="2018"/>
    <n v="292"/>
    <d v="2015-11-07T00:00:00"/>
    <d v="2014-09-22T00:00:00"/>
    <n v="1077"/>
    <x v="115"/>
    <x v="0"/>
  </r>
  <r>
    <x v="73"/>
    <x v="1"/>
    <n v="2019"/>
    <n v="292"/>
    <d v="2018-07-18T00:00:00"/>
    <d v="2018-07-17T00:00:00"/>
    <n v="458"/>
    <x v="116"/>
    <x v="0"/>
  </r>
  <r>
    <x v="73"/>
    <x v="0"/>
    <n v="2019"/>
    <n v="292"/>
    <d v="2015-11-07T00:00:00"/>
    <d v="2014-09-22T00:00:00"/>
    <n v="1442"/>
    <x v="117"/>
    <x v="18"/>
  </r>
  <r>
    <x v="74"/>
    <x v="1"/>
    <n v="2020"/>
    <n v="293"/>
    <d v="2018-07-18T00:00:00"/>
    <d v="2018-07-17T00:00:00"/>
    <n v="824"/>
    <x v="118"/>
    <x v="10"/>
  </r>
  <r>
    <x v="74"/>
    <x v="0"/>
    <n v="2020"/>
    <n v="293"/>
    <d v="2015-11-07T00:00:00"/>
    <d v="2014-09-22T00:00:00"/>
    <n v="1808"/>
    <x v="119"/>
    <x v="16"/>
  </r>
  <r>
    <x v="75"/>
    <x v="1"/>
    <n v="2021"/>
    <n v="292"/>
    <d v="2018-07-18T00:00:00"/>
    <d v="2018-07-17T00:00:00"/>
    <n v="1189"/>
    <x v="120"/>
    <x v="5"/>
  </r>
  <r>
    <x v="75"/>
    <x v="2"/>
    <n v="2021"/>
    <n v="292"/>
    <d v="2019-09-05T00:00:00"/>
    <d v="2020-08-14T00:00:00"/>
    <n v="775"/>
    <x v="121"/>
    <x v="0"/>
  </r>
  <r>
    <x v="75"/>
    <x v="0"/>
    <n v="2021"/>
    <n v="292"/>
    <d v="2015-11-07T00:00:00"/>
    <d v="2014-09-22T00:00:00"/>
    <n v="2173"/>
    <x v="122"/>
    <x v="12"/>
  </r>
  <r>
    <x v="76"/>
    <x v="0"/>
    <n v="2016"/>
    <n v="276"/>
    <d v="2015-11-07T00:00:00"/>
    <d v="2014-09-22T00:00:00"/>
    <n v="330"/>
    <x v="123"/>
    <x v="0"/>
  </r>
  <r>
    <x v="77"/>
    <x v="0"/>
    <n v="2018"/>
    <n v="275"/>
    <d v="2015-11-07T00:00:00"/>
    <d v="2014-09-22T00:00:00"/>
    <n v="1060"/>
    <x v="124"/>
    <x v="2"/>
  </r>
  <r>
    <x v="78"/>
    <x v="1"/>
    <n v="2019"/>
    <n v="275"/>
    <d v="2018-07-18T00:00:00"/>
    <d v="2018-07-17T00:00:00"/>
    <n v="441"/>
    <x v="125"/>
    <x v="0"/>
  </r>
  <r>
    <x v="78"/>
    <x v="0"/>
    <n v="2019"/>
    <n v="275"/>
    <d v="2015-11-07T00:00:00"/>
    <d v="2014-09-22T00:00:00"/>
    <n v="1425"/>
    <x v="126"/>
    <x v="16"/>
  </r>
  <r>
    <x v="79"/>
    <x v="1"/>
    <n v="2020"/>
    <n v="276"/>
    <d v="2018-07-18T00:00:00"/>
    <d v="2018-07-17T00:00:00"/>
    <n v="807"/>
    <x v="127"/>
    <x v="10"/>
  </r>
  <r>
    <x v="79"/>
    <x v="2"/>
    <n v="2020"/>
    <n v="276"/>
    <d v="2019-09-05T00:00:00"/>
    <d v="2020-08-14T00:00:00"/>
    <n v="393"/>
    <x v="128"/>
    <x v="0"/>
  </r>
  <r>
    <x v="79"/>
    <x v="0"/>
    <n v="2020"/>
    <n v="276"/>
    <d v="2015-11-07T00:00:00"/>
    <d v="2014-09-22T00:00:00"/>
    <n v="1791"/>
    <x v="129"/>
    <x v="13"/>
  </r>
  <r>
    <x v="80"/>
    <x v="1"/>
    <n v="2021"/>
    <n v="275"/>
    <d v="2018-07-18T00:00:00"/>
    <d v="2018-07-17T00:00:00"/>
    <n v="1172"/>
    <x v="130"/>
    <x v="22"/>
  </r>
  <r>
    <x v="80"/>
    <x v="2"/>
    <n v="2021"/>
    <n v="275"/>
    <d v="2019-09-05T00:00:00"/>
    <d v="2020-08-14T00:00:00"/>
    <n v="758"/>
    <x v="131"/>
    <x v="10"/>
  </r>
  <r>
    <x v="80"/>
    <x v="0"/>
    <n v="2021"/>
    <n v="275"/>
    <d v="2015-11-07T00:00:00"/>
    <d v="2014-09-22T00:00:00"/>
    <n v="2156"/>
    <x v="132"/>
    <x v="23"/>
  </r>
  <r>
    <x v="81"/>
    <x v="0"/>
    <n v="2017"/>
    <n v="293"/>
    <d v="2015-11-07T00:00:00"/>
    <d v="2014-09-22T00:00:00"/>
    <n v="713"/>
    <x v="133"/>
    <x v="17"/>
  </r>
  <r>
    <x v="82"/>
    <x v="0"/>
    <n v="2018"/>
    <n v="293"/>
    <d v="2015-11-07T00:00:00"/>
    <d v="2014-09-22T00:00:00"/>
    <n v="1078"/>
    <x v="134"/>
    <x v="1"/>
  </r>
  <r>
    <x v="83"/>
    <x v="0"/>
    <n v="2019"/>
    <n v="293"/>
    <d v="2015-11-07T00:00:00"/>
    <d v="2014-09-22T00:00:00"/>
    <n v="1443"/>
    <x v="135"/>
    <x v="17"/>
  </r>
  <r>
    <x v="84"/>
    <x v="1"/>
    <n v="2020"/>
    <n v="294"/>
    <d v="2018-07-18T00:00:00"/>
    <d v="2018-07-17T00:00:00"/>
    <n v="825"/>
    <x v="136"/>
    <x v="6"/>
  </r>
  <r>
    <x v="84"/>
    <x v="0"/>
    <n v="2020"/>
    <n v="294"/>
    <d v="2015-11-07T00:00:00"/>
    <d v="2014-09-22T00:00:00"/>
    <n v="1809"/>
    <x v="137"/>
    <x v="0"/>
  </r>
  <r>
    <x v="85"/>
    <x v="1"/>
    <n v="2021"/>
    <n v="293"/>
    <d v="2018-07-18T00:00:00"/>
    <d v="2018-07-17T00:00:00"/>
    <n v="1190"/>
    <x v="138"/>
    <x v="8"/>
  </r>
  <r>
    <x v="85"/>
    <x v="0"/>
    <n v="2021"/>
    <n v="293"/>
    <d v="2015-11-07T00:00:00"/>
    <d v="2014-09-22T00:00:00"/>
    <n v="2174"/>
    <x v="139"/>
    <x v="17"/>
  </r>
  <r>
    <x v="86"/>
    <x v="0"/>
    <n v="2016"/>
    <n v="295"/>
    <d v="2015-11-07T00:00:00"/>
    <d v="2014-09-22T00:00:00"/>
    <n v="349"/>
    <x v="140"/>
    <x v="0"/>
  </r>
  <r>
    <x v="87"/>
    <x v="0"/>
    <n v="2017"/>
    <n v="294"/>
    <d v="2015-11-07T00:00:00"/>
    <d v="2014-09-22T00:00:00"/>
    <n v="714"/>
    <x v="141"/>
    <x v="4"/>
  </r>
  <r>
    <x v="88"/>
    <x v="0"/>
    <n v="2018"/>
    <n v="294"/>
    <d v="2015-11-07T00:00:00"/>
    <d v="2014-09-22T00:00:00"/>
    <n v="1079"/>
    <x v="142"/>
    <x v="4"/>
  </r>
  <r>
    <x v="89"/>
    <x v="0"/>
    <n v="2019"/>
    <n v="294"/>
    <d v="2015-11-07T00:00:00"/>
    <d v="2014-09-22T00:00:00"/>
    <n v="1444"/>
    <x v="143"/>
    <x v="15"/>
  </r>
  <r>
    <x v="90"/>
    <x v="1"/>
    <n v="2020"/>
    <n v="295"/>
    <d v="2018-07-18T00:00:00"/>
    <d v="2018-07-17T00:00:00"/>
    <n v="826"/>
    <x v="144"/>
    <x v="2"/>
  </r>
  <r>
    <x v="90"/>
    <x v="0"/>
    <n v="2020"/>
    <n v="295"/>
    <d v="2015-11-07T00:00:00"/>
    <d v="2014-09-22T00:00:00"/>
    <n v="1810"/>
    <x v="145"/>
    <x v="4"/>
  </r>
  <r>
    <x v="91"/>
    <x v="1"/>
    <n v="2021"/>
    <n v="294"/>
    <d v="2018-07-18T00:00:00"/>
    <d v="2018-07-17T00:00:00"/>
    <n v="1191"/>
    <x v="146"/>
    <x v="7"/>
  </r>
  <r>
    <x v="91"/>
    <x v="2"/>
    <n v="2021"/>
    <n v="294"/>
    <d v="2019-09-05T00:00:00"/>
    <d v="2020-08-14T00:00:00"/>
    <n v="777"/>
    <x v="147"/>
    <x v="1"/>
  </r>
  <r>
    <x v="91"/>
    <x v="0"/>
    <n v="2021"/>
    <n v="294"/>
    <d v="2015-11-07T00:00:00"/>
    <d v="2014-09-22T00:00:00"/>
    <n v="2175"/>
    <x v="148"/>
    <x v="20"/>
  </r>
  <r>
    <x v="92"/>
    <x v="0"/>
    <n v="2017"/>
    <n v="295"/>
    <d v="2015-11-07T00:00:00"/>
    <d v="2014-09-22T00:00:00"/>
    <n v="715"/>
    <x v="149"/>
    <x v="0"/>
  </r>
  <r>
    <x v="93"/>
    <x v="0"/>
    <n v="2019"/>
    <n v="295"/>
    <d v="2015-11-07T00:00:00"/>
    <d v="2014-09-22T00:00:00"/>
    <n v="1445"/>
    <x v="150"/>
    <x v="2"/>
  </r>
  <r>
    <x v="94"/>
    <x v="1"/>
    <n v="2020"/>
    <n v="296"/>
    <d v="2018-07-18T00:00:00"/>
    <d v="2018-07-17T00:00:00"/>
    <n v="827"/>
    <x v="151"/>
    <x v="5"/>
  </r>
  <r>
    <x v="94"/>
    <x v="0"/>
    <n v="2020"/>
    <n v="296"/>
    <d v="2015-11-07T00:00:00"/>
    <d v="2014-09-22T00:00:00"/>
    <n v="1811"/>
    <x v="152"/>
    <x v="13"/>
  </r>
  <r>
    <x v="95"/>
    <x v="1"/>
    <n v="2021"/>
    <n v="295"/>
    <d v="2018-07-18T00:00:00"/>
    <d v="2018-07-17T00:00:00"/>
    <n v="1192"/>
    <x v="153"/>
    <x v="9"/>
  </r>
  <r>
    <x v="95"/>
    <x v="2"/>
    <n v="2021"/>
    <n v="295"/>
    <d v="2019-09-05T00:00:00"/>
    <d v="2020-08-14T00:00:00"/>
    <n v="778"/>
    <x v="154"/>
    <x v="0"/>
  </r>
  <r>
    <x v="95"/>
    <x v="0"/>
    <n v="2021"/>
    <n v="295"/>
    <d v="2015-11-07T00:00:00"/>
    <d v="2014-09-22T00:00:00"/>
    <n v="2176"/>
    <x v="155"/>
    <x v="24"/>
  </r>
  <r>
    <x v="96"/>
    <x v="0"/>
    <n v="2018"/>
    <n v="296"/>
    <d v="2015-11-07T00:00:00"/>
    <d v="2014-09-22T00:00:00"/>
    <n v="1081"/>
    <x v="156"/>
    <x v="0"/>
  </r>
  <r>
    <x v="97"/>
    <x v="1"/>
    <n v="2019"/>
    <n v="296"/>
    <d v="2018-07-18T00:00:00"/>
    <d v="2018-07-17T00:00:00"/>
    <n v="462"/>
    <x v="157"/>
    <x v="1"/>
  </r>
  <r>
    <x v="97"/>
    <x v="0"/>
    <n v="2019"/>
    <n v="296"/>
    <d v="2015-11-07T00:00:00"/>
    <d v="2014-09-22T00:00:00"/>
    <n v="1446"/>
    <x v="158"/>
    <x v="0"/>
  </r>
  <r>
    <x v="98"/>
    <x v="1"/>
    <n v="2020"/>
    <n v="297"/>
    <d v="2018-07-18T00:00:00"/>
    <d v="2018-07-17T00:00:00"/>
    <n v="828"/>
    <x v="159"/>
    <x v="6"/>
  </r>
  <r>
    <x v="98"/>
    <x v="0"/>
    <n v="2020"/>
    <n v="297"/>
    <d v="2015-11-07T00:00:00"/>
    <d v="2014-09-22T00:00:00"/>
    <n v="1812"/>
    <x v="160"/>
    <x v="25"/>
  </r>
  <r>
    <x v="99"/>
    <x v="1"/>
    <n v="2021"/>
    <n v="296"/>
    <d v="2018-07-18T00:00:00"/>
    <d v="2018-07-17T00:00:00"/>
    <n v="1193"/>
    <x v="161"/>
    <x v="6"/>
  </r>
  <r>
    <x v="99"/>
    <x v="2"/>
    <n v="2021"/>
    <n v="296"/>
    <d v="2019-09-05T00:00:00"/>
    <d v="2020-08-14T00:00:00"/>
    <n v="779"/>
    <x v="162"/>
    <x v="1"/>
  </r>
  <r>
    <x v="99"/>
    <x v="0"/>
    <n v="2021"/>
    <n v="296"/>
    <d v="2015-11-07T00:00:00"/>
    <d v="2014-09-22T00:00:00"/>
    <n v="2177"/>
    <x v="163"/>
    <x v="17"/>
  </r>
  <r>
    <x v="100"/>
    <x v="0"/>
    <n v="2017"/>
    <n v="297"/>
    <d v="2015-11-07T00:00:00"/>
    <d v="2014-09-22T00:00:00"/>
    <n v="717"/>
    <x v="164"/>
    <x v="0"/>
  </r>
  <r>
    <x v="101"/>
    <x v="0"/>
    <n v="2018"/>
    <n v="297"/>
    <d v="2015-11-07T00:00:00"/>
    <d v="2014-09-22T00:00:00"/>
    <n v="1082"/>
    <x v="165"/>
    <x v="4"/>
  </r>
  <r>
    <x v="102"/>
    <x v="1"/>
    <n v="2019"/>
    <n v="297"/>
    <d v="2018-07-18T00:00:00"/>
    <d v="2018-07-17T00:00:00"/>
    <n v="463"/>
    <x v="166"/>
    <x v="0"/>
  </r>
  <r>
    <x v="102"/>
    <x v="0"/>
    <n v="2019"/>
    <n v="297"/>
    <d v="2015-11-07T00:00:00"/>
    <d v="2014-09-22T00:00:00"/>
    <n v="1447"/>
    <x v="167"/>
    <x v="2"/>
  </r>
  <r>
    <x v="103"/>
    <x v="1"/>
    <n v="2020"/>
    <n v="298"/>
    <d v="2018-07-18T00:00:00"/>
    <d v="2018-07-17T00:00:00"/>
    <n v="829"/>
    <x v="168"/>
    <x v="18"/>
  </r>
  <r>
    <x v="103"/>
    <x v="0"/>
    <n v="2020"/>
    <n v="298"/>
    <d v="2015-11-07T00:00:00"/>
    <d v="2014-09-22T00:00:00"/>
    <n v="1813"/>
    <x v="169"/>
    <x v="26"/>
  </r>
  <r>
    <x v="104"/>
    <x v="1"/>
    <n v="2021"/>
    <n v="297"/>
    <d v="2018-07-18T00:00:00"/>
    <d v="2018-07-17T00:00:00"/>
    <n v="1194"/>
    <x v="170"/>
    <x v="15"/>
  </r>
  <r>
    <x v="104"/>
    <x v="2"/>
    <n v="2021"/>
    <n v="297"/>
    <d v="2019-09-05T00:00:00"/>
    <d v="2020-08-14T00:00:00"/>
    <n v="780"/>
    <x v="171"/>
    <x v="4"/>
  </r>
  <r>
    <x v="104"/>
    <x v="0"/>
    <n v="2021"/>
    <n v="297"/>
    <d v="2015-11-07T00:00:00"/>
    <d v="2014-09-22T00:00:00"/>
    <n v="2178"/>
    <x v="172"/>
    <x v="16"/>
  </r>
  <r>
    <x v="105"/>
    <x v="0"/>
    <n v="2018"/>
    <n v="298"/>
    <d v="2015-11-07T00:00:00"/>
    <d v="2014-09-22T00:00:00"/>
    <n v="1083"/>
    <x v="173"/>
    <x v="1"/>
  </r>
  <r>
    <x v="106"/>
    <x v="1"/>
    <n v="2019"/>
    <n v="298"/>
    <d v="2018-07-18T00:00:00"/>
    <d v="2018-07-17T00:00:00"/>
    <n v="464"/>
    <x v="174"/>
    <x v="0"/>
  </r>
  <r>
    <x v="106"/>
    <x v="0"/>
    <n v="2019"/>
    <n v="298"/>
    <d v="2015-11-07T00:00:00"/>
    <d v="2014-09-22T00:00:00"/>
    <n v="1448"/>
    <x v="175"/>
    <x v="4"/>
  </r>
  <r>
    <x v="107"/>
    <x v="1"/>
    <n v="2020"/>
    <n v="299"/>
    <d v="2018-07-18T00:00:00"/>
    <d v="2018-07-17T00:00:00"/>
    <n v="830"/>
    <x v="176"/>
    <x v="12"/>
  </r>
  <r>
    <x v="107"/>
    <x v="0"/>
    <n v="2020"/>
    <n v="299"/>
    <d v="2015-11-07T00:00:00"/>
    <d v="2014-09-22T00:00:00"/>
    <n v="1814"/>
    <x v="177"/>
    <x v="10"/>
  </r>
  <r>
    <x v="108"/>
    <x v="1"/>
    <n v="2021"/>
    <n v="298"/>
    <d v="2018-07-18T00:00:00"/>
    <d v="2018-07-17T00:00:00"/>
    <n v="1195"/>
    <x v="178"/>
    <x v="27"/>
  </r>
  <r>
    <x v="108"/>
    <x v="2"/>
    <n v="2021"/>
    <n v="298"/>
    <d v="2019-09-05T00:00:00"/>
    <d v="2020-08-14T00:00:00"/>
    <n v="781"/>
    <x v="179"/>
    <x v="0"/>
  </r>
  <r>
    <x v="108"/>
    <x v="0"/>
    <n v="2021"/>
    <n v="298"/>
    <d v="2015-11-07T00:00:00"/>
    <d v="2014-09-22T00:00:00"/>
    <n v="2179"/>
    <x v="180"/>
    <x v="16"/>
  </r>
  <r>
    <x v="109"/>
    <x v="0"/>
    <n v="2018"/>
    <n v="299"/>
    <d v="2015-11-07T00:00:00"/>
    <d v="2014-09-22T00:00:00"/>
    <n v="1084"/>
    <x v="181"/>
    <x v="0"/>
  </r>
  <r>
    <x v="110"/>
    <x v="1"/>
    <n v="2019"/>
    <n v="299"/>
    <d v="2018-07-18T00:00:00"/>
    <d v="2018-07-17T00:00:00"/>
    <n v="465"/>
    <x v="182"/>
    <x v="2"/>
  </r>
  <r>
    <x v="110"/>
    <x v="0"/>
    <n v="2019"/>
    <n v="299"/>
    <d v="2015-11-07T00:00:00"/>
    <d v="2014-09-22T00:00:00"/>
    <n v="1449"/>
    <x v="183"/>
    <x v="3"/>
  </r>
  <r>
    <x v="111"/>
    <x v="0"/>
    <n v="2020"/>
    <n v="300"/>
    <d v="2015-11-07T00:00:00"/>
    <d v="2014-09-22T00:00:00"/>
    <n v="1815"/>
    <x v="184"/>
    <x v="4"/>
  </r>
  <r>
    <x v="112"/>
    <x v="1"/>
    <n v="2021"/>
    <n v="299"/>
    <d v="2018-07-18T00:00:00"/>
    <d v="2018-07-17T00:00:00"/>
    <n v="1196"/>
    <x v="185"/>
    <x v="16"/>
  </r>
  <r>
    <x v="112"/>
    <x v="2"/>
    <n v="2021"/>
    <n v="299"/>
    <d v="2019-09-05T00:00:00"/>
    <d v="2020-08-14T00:00:00"/>
    <n v="782"/>
    <x v="186"/>
    <x v="0"/>
  </r>
  <r>
    <x v="112"/>
    <x v="0"/>
    <n v="2021"/>
    <n v="299"/>
    <d v="2015-11-07T00:00:00"/>
    <d v="2014-09-22T00:00:00"/>
    <n v="2180"/>
    <x v="187"/>
    <x v="4"/>
  </r>
  <r>
    <x v="113"/>
    <x v="0"/>
    <n v="2019"/>
    <n v="300"/>
    <d v="2015-11-07T00:00:00"/>
    <d v="2014-09-22T00:00:00"/>
    <n v="1450"/>
    <x v="188"/>
    <x v="12"/>
  </r>
  <r>
    <x v="114"/>
    <x v="1"/>
    <n v="2020"/>
    <n v="301"/>
    <d v="2018-07-18T00:00:00"/>
    <d v="2018-07-17T00:00:00"/>
    <n v="832"/>
    <x v="189"/>
    <x v="2"/>
  </r>
  <r>
    <x v="114"/>
    <x v="0"/>
    <n v="2020"/>
    <n v="301"/>
    <d v="2015-11-07T00:00:00"/>
    <d v="2014-09-22T00:00:00"/>
    <n v="1816"/>
    <x v="190"/>
    <x v="5"/>
  </r>
  <r>
    <x v="115"/>
    <x v="1"/>
    <n v="2021"/>
    <n v="300"/>
    <d v="2018-07-18T00:00:00"/>
    <d v="2018-07-17T00:00:00"/>
    <n v="1197"/>
    <x v="191"/>
    <x v="20"/>
  </r>
  <r>
    <x v="115"/>
    <x v="2"/>
    <n v="2021"/>
    <n v="300"/>
    <d v="2019-09-05T00:00:00"/>
    <d v="2020-08-14T00:00:00"/>
    <n v="783"/>
    <x v="192"/>
    <x v="0"/>
  </r>
  <r>
    <x v="115"/>
    <x v="0"/>
    <n v="2021"/>
    <n v="300"/>
    <d v="2015-11-07T00:00:00"/>
    <d v="2014-09-22T00:00:00"/>
    <n v="2181"/>
    <x v="193"/>
    <x v="7"/>
  </r>
  <r>
    <x v="116"/>
    <x v="0"/>
    <n v="2019"/>
    <n v="301"/>
    <d v="2015-11-07T00:00:00"/>
    <d v="2014-09-22T00:00:00"/>
    <n v="1451"/>
    <x v="194"/>
    <x v="1"/>
  </r>
  <r>
    <x v="117"/>
    <x v="1"/>
    <n v="2020"/>
    <n v="302"/>
    <d v="2018-07-18T00:00:00"/>
    <d v="2018-07-17T00:00:00"/>
    <n v="833"/>
    <x v="195"/>
    <x v="1"/>
  </r>
  <r>
    <x v="117"/>
    <x v="0"/>
    <n v="2020"/>
    <n v="302"/>
    <d v="2015-11-07T00:00:00"/>
    <d v="2014-09-22T00:00:00"/>
    <n v="1817"/>
    <x v="196"/>
    <x v="4"/>
  </r>
  <r>
    <x v="118"/>
    <x v="1"/>
    <n v="2021"/>
    <n v="301"/>
    <d v="2018-07-18T00:00:00"/>
    <d v="2018-07-17T00:00:00"/>
    <n v="1198"/>
    <x v="197"/>
    <x v="6"/>
  </r>
  <r>
    <x v="118"/>
    <x v="2"/>
    <n v="2021"/>
    <n v="301"/>
    <d v="2019-09-05T00:00:00"/>
    <d v="2020-08-14T00:00:00"/>
    <n v="784"/>
    <x v="198"/>
    <x v="17"/>
  </r>
  <r>
    <x v="118"/>
    <x v="0"/>
    <n v="2021"/>
    <n v="301"/>
    <d v="2015-11-07T00:00:00"/>
    <d v="2014-09-22T00:00:00"/>
    <n v="2182"/>
    <x v="199"/>
    <x v="20"/>
  </r>
  <r>
    <x v="119"/>
    <x v="0"/>
    <n v="2018"/>
    <n v="302"/>
    <d v="2015-11-07T00:00:00"/>
    <d v="2014-09-22T00:00:00"/>
    <n v="1087"/>
    <x v="200"/>
    <x v="0"/>
  </r>
  <r>
    <x v="120"/>
    <x v="1"/>
    <n v="2019"/>
    <n v="302"/>
    <d v="2018-07-18T00:00:00"/>
    <d v="2018-07-17T00:00:00"/>
    <n v="468"/>
    <x v="201"/>
    <x v="1"/>
  </r>
  <r>
    <x v="121"/>
    <x v="1"/>
    <n v="2021"/>
    <n v="302"/>
    <d v="2018-07-18T00:00:00"/>
    <d v="2018-07-17T00:00:00"/>
    <n v="1199"/>
    <x v="23"/>
    <x v="5"/>
  </r>
  <r>
    <x v="121"/>
    <x v="0"/>
    <n v="2021"/>
    <n v="302"/>
    <d v="2015-11-07T00:00:00"/>
    <d v="2014-09-22T00:00:00"/>
    <n v="2183"/>
    <x v="202"/>
    <x v="17"/>
  </r>
  <r>
    <x v="122"/>
    <x v="0"/>
    <n v="2018"/>
    <n v="276"/>
    <d v="2015-11-07T00:00:00"/>
    <d v="2014-09-22T00:00:00"/>
    <n v="1061"/>
    <x v="203"/>
    <x v="2"/>
  </r>
  <r>
    <x v="123"/>
    <x v="0"/>
    <n v="2019"/>
    <n v="276"/>
    <d v="2015-11-07T00:00:00"/>
    <d v="2014-09-22T00:00:00"/>
    <n v="1426"/>
    <x v="204"/>
    <x v="1"/>
  </r>
  <r>
    <x v="124"/>
    <x v="1"/>
    <n v="2020"/>
    <n v="277"/>
    <d v="2018-07-18T00:00:00"/>
    <d v="2018-07-17T00:00:00"/>
    <n v="808"/>
    <x v="205"/>
    <x v="10"/>
  </r>
  <r>
    <x v="124"/>
    <x v="0"/>
    <n v="2020"/>
    <n v="277"/>
    <d v="2015-11-07T00:00:00"/>
    <d v="2014-09-22T00:00:00"/>
    <n v="1792"/>
    <x v="206"/>
    <x v="9"/>
  </r>
  <r>
    <x v="125"/>
    <x v="1"/>
    <n v="2021"/>
    <n v="276"/>
    <d v="2018-07-18T00:00:00"/>
    <d v="2018-07-17T00:00:00"/>
    <n v="1173"/>
    <x v="207"/>
    <x v="20"/>
  </r>
  <r>
    <x v="125"/>
    <x v="2"/>
    <n v="2021"/>
    <n v="276"/>
    <d v="2019-09-05T00:00:00"/>
    <d v="2020-08-14T00:00:00"/>
    <n v="759"/>
    <x v="208"/>
    <x v="19"/>
  </r>
  <r>
    <x v="125"/>
    <x v="0"/>
    <n v="2021"/>
    <n v="276"/>
    <d v="2015-11-07T00:00:00"/>
    <d v="2014-09-22T00:00:00"/>
    <n v="2157"/>
    <x v="209"/>
    <x v="23"/>
  </r>
  <r>
    <x v="126"/>
    <x v="0"/>
    <n v="2018"/>
    <n v="303"/>
    <d v="2015-11-07T00:00:00"/>
    <d v="2014-09-22T00:00:00"/>
    <n v="1088"/>
    <x v="210"/>
    <x v="4"/>
  </r>
  <r>
    <x v="127"/>
    <x v="1"/>
    <n v="2019"/>
    <n v="303"/>
    <d v="2018-07-18T00:00:00"/>
    <d v="2018-07-17T00:00:00"/>
    <n v="469"/>
    <x v="211"/>
    <x v="0"/>
  </r>
  <r>
    <x v="127"/>
    <x v="0"/>
    <n v="2019"/>
    <n v="303"/>
    <d v="2015-11-07T00:00:00"/>
    <d v="2014-09-22T00:00:00"/>
    <n v="1453"/>
    <x v="212"/>
    <x v="4"/>
  </r>
  <r>
    <x v="128"/>
    <x v="1"/>
    <n v="2020"/>
    <n v="304"/>
    <d v="2018-07-18T00:00:00"/>
    <d v="2018-07-17T00:00:00"/>
    <n v="835"/>
    <x v="213"/>
    <x v="4"/>
  </r>
  <r>
    <x v="128"/>
    <x v="0"/>
    <n v="2020"/>
    <n v="304"/>
    <d v="2015-11-07T00:00:00"/>
    <d v="2014-09-22T00:00:00"/>
    <n v="1819"/>
    <x v="214"/>
    <x v="1"/>
  </r>
  <r>
    <x v="129"/>
    <x v="1"/>
    <n v="2021"/>
    <n v="303"/>
    <d v="2018-07-18T00:00:00"/>
    <d v="2018-07-17T00:00:00"/>
    <n v="1200"/>
    <x v="215"/>
    <x v="20"/>
  </r>
  <r>
    <x v="129"/>
    <x v="2"/>
    <n v="2021"/>
    <n v="303"/>
    <d v="2019-09-05T00:00:00"/>
    <d v="2020-08-14T00:00:00"/>
    <n v="786"/>
    <x v="125"/>
    <x v="0"/>
  </r>
  <r>
    <x v="129"/>
    <x v="0"/>
    <n v="2021"/>
    <n v="303"/>
    <d v="2015-11-07T00:00:00"/>
    <d v="2014-09-22T00:00:00"/>
    <n v="2184"/>
    <x v="216"/>
    <x v="17"/>
  </r>
  <r>
    <x v="130"/>
    <x v="0"/>
    <n v="2018"/>
    <n v="304"/>
    <d v="2015-11-07T00:00:00"/>
    <d v="2014-09-22T00:00:00"/>
    <n v="1089"/>
    <x v="217"/>
    <x v="0"/>
  </r>
  <r>
    <x v="131"/>
    <x v="1"/>
    <n v="2020"/>
    <n v="305"/>
    <d v="2018-07-18T00:00:00"/>
    <d v="2018-07-17T00:00:00"/>
    <n v="836"/>
    <x v="218"/>
    <x v="1"/>
  </r>
  <r>
    <x v="131"/>
    <x v="0"/>
    <n v="2020"/>
    <n v="305"/>
    <d v="2015-11-07T00:00:00"/>
    <d v="2014-09-22T00:00:00"/>
    <n v="1820"/>
    <x v="219"/>
    <x v="17"/>
  </r>
  <r>
    <x v="132"/>
    <x v="1"/>
    <n v="2021"/>
    <n v="304"/>
    <d v="2018-07-18T00:00:00"/>
    <d v="2018-07-17T00:00:00"/>
    <n v="1201"/>
    <x v="220"/>
    <x v="2"/>
  </r>
  <r>
    <x v="132"/>
    <x v="2"/>
    <n v="2021"/>
    <n v="304"/>
    <d v="2019-09-05T00:00:00"/>
    <d v="2020-08-14T00:00:00"/>
    <n v="787"/>
    <x v="221"/>
    <x v="0"/>
  </r>
  <r>
    <x v="132"/>
    <x v="0"/>
    <n v="2021"/>
    <n v="304"/>
    <d v="2015-11-07T00:00:00"/>
    <d v="2014-09-22T00:00:00"/>
    <n v="2185"/>
    <x v="222"/>
    <x v="0"/>
  </r>
  <r>
    <x v="133"/>
    <x v="0"/>
    <n v="2018"/>
    <n v="277"/>
    <d v="2015-11-07T00:00:00"/>
    <d v="2014-09-22T00:00:00"/>
    <n v="1062"/>
    <x v="223"/>
    <x v="2"/>
  </r>
  <r>
    <x v="134"/>
    <x v="1"/>
    <n v="2019"/>
    <n v="277"/>
    <d v="2018-07-18T00:00:00"/>
    <d v="2018-07-17T00:00:00"/>
    <n v="443"/>
    <x v="224"/>
    <x v="0"/>
  </r>
  <r>
    <x v="134"/>
    <x v="0"/>
    <n v="2019"/>
    <n v="277"/>
    <d v="2015-11-07T00:00:00"/>
    <d v="2014-09-22T00:00:00"/>
    <n v="1427"/>
    <x v="225"/>
    <x v="10"/>
  </r>
  <r>
    <x v="135"/>
    <x v="1"/>
    <n v="2020"/>
    <n v="278"/>
    <d v="2018-07-18T00:00:00"/>
    <d v="2018-07-17T00:00:00"/>
    <n v="809"/>
    <x v="226"/>
    <x v="15"/>
  </r>
  <r>
    <x v="135"/>
    <x v="0"/>
    <n v="2020"/>
    <n v="278"/>
    <d v="2015-11-07T00:00:00"/>
    <d v="2014-09-22T00:00:00"/>
    <n v="1793"/>
    <x v="227"/>
    <x v="19"/>
  </r>
  <r>
    <x v="136"/>
    <x v="1"/>
    <n v="2021"/>
    <n v="277"/>
    <d v="2018-07-18T00:00:00"/>
    <d v="2018-07-17T00:00:00"/>
    <n v="1174"/>
    <x v="228"/>
    <x v="18"/>
  </r>
  <r>
    <x v="136"/>
    <x v="2"/>
    <n v="2021"/>
    <n v="277"/>
    <d v="2019-09-05T00:00:00"/>
    <d v="2020-08-14T00:00:00"/>
    <n v="760"/>
    <x v="229"/>
    <x v="0"/>
  </r>
  <r>
    <x v="136"/>
    <x v="0"/>
    <n v="2021"/>
    <n v="277"/>
    <d v="2015-11-07T00:00:00"/>
    <d v="2014-09-22T00:00:00"/>
    <n v="2158"/>
    <x v="230"/>
    <x v="8"/>
  </r>
  <r>
    <x v="137"/>
    <x v="0"/>
    <n v="2018"/>
    <n v="278"/>
    <d v="2015-11-07T00:00:00"/>
    <d v="2014-09-22T00:00:00"/>
    <n v="1063"/>
    <x v="231"/>
    <x v="0"/>
  </r>
  <r>
    <x v="138"/>
    <x v="1"/>
    <n v="2019"/>
    <n v="278"/>
    <d v="2018-07-18T00:00:00"/>
    <d v="2018-07-17T00:00:00"/>
    <n v="444"/>
    <x v="232"/>
    <x v="4"/>
  </r>
  <r>
    <x v="138"/>
    <x v="2"/>
    <n v="2019"/>
    <n v="278"/>
    <d v="2019-09-05T00:00:00"/>
    <d v="2020-08-14T00:00:00"/>
    <n v="30"/>
    <x v="233"/>
    <x v="0"/>
  </r>
  <r>
    <x v="138"/>
    <x v="0"/>
    <n v="2019"/>
    <n v="278"/>
    <d v="2015-11-07T00:00:00"/>
    <d v="2014-09-22T00:00:00"/>
    <n v="1428"/>
    <x v="234"/>
    <x v="17"/>
  </r>
  <r>
    <x v="139"/>
    <x v="1"/>
    <n v="2020"/>
    <n v="279"/>
    <d v="2018-07-18T00:00:00"/>
    <d v="2018-07-17T00:00:00"/>
    <n v="810"/>
    <x v="235"/>
    <x v="17"/>
  </r>
  <r>
    <x v="139"/>
    <x v="0"/>
    <n v="2020"/>
    <n v="279"/>
    <d v="2015-11-07T00:00:00"/>
    <d v="2014-09-22T00:00:00"/>
    <n v="1794"/>
    <x v="236"/>
    <x v="8"/>
  </r>
  <r>
    <x v="140"/>
    <x v="1"/>
    <n v="2021"/>
    <n v="278"/>
    <d v="2018-07-18T00:00:00"/>
    <d v="2018-07-17T00:00:00"/>
    <n v="1175"/>
    <x v="237"/>
    <x v="12"/>
  </r>
  <r>
    <x v="140"/>
    <x v="2"/>
    <n v="2021"/>
    <n v="278"/>
    <d v="2019-09-05T00:00:00"/>
    <d v="2020-08-14T00:00:00"/>
    <n v="761"/>
    <x v="238"/>
    <x v="12"/>
  </r>
  <r>
    <x v="140"/>
    <x v="0"/>
    <n v="2021"/>
    <n v="278"/>
    <d v="2015-11-07T00:00:00"/>
    <d v="2014-09-22T00:00:00"/>
    <n v="2159"/>
    <x v="239"/>
    <x v="5"/>
  </r>
  <r>
    <x v="141"/>
    <x v="0"/>
    <n v="2016"/>
    <n v="280"/>
    <d v="2015-11-07T00:00:00"/>
    <d v="2014-09-22T00:00:00"/>
    <n v="334"/>
    <x v="240"/>
    <x v="0"/>
  </r>
  <r>
    <x v="142"/>
    <x v="0"/>
    <n v="2018"/>
    <n v="279"/>
    <d v="2015-11-07T00:00:00"/>
    <d v="2014-09-22T00:00:00"/>
    <n v="1064"/>
    <x v="241"/>
    <x v="0"/>
  </r>
  <r>
    <x v="143"/>
    <x v="1"/>
    <n v="2019"/>
    <n v="279"/>
    <d v="2018-07-18T00:00:00"/>
    <d v="2018-07-17T00:00:00"/>
    <n v="445"/>
    <x v="242"/>
    <x v="1"/>
  </r>
  <r>
    <x v="143"/>
    <x v="0"/>
    <n v="2019"/>
    <n v="279"/>
    <d v="2015-11-07T00:00:00"/>
    <d v="2014-09-22T00:00:00"/>
    <n v="1429"/>
    <x v="243"/>
    <x v="6"/>
  </r>
  <r>
    <x v="144"/>
    <x v="1"/>
    <n v="2020"/>
    <n v="280"/>
    <d v="2018-07-18T00:00:00"/>
    <d v="2018-07-17T00:00:00"/>
    <n v="811"/>
    <x v="244"/>
    <x v="16"/>
  </r>
  <r>
    <x v="144"/>
    <x v="0"/>
    <n v="2020"/>
    <n v="280"/>
    <d v="2015-11-07T00:00:00"/>
    <d v="2014-09-22T00:00:00"/>
    <n v="1795"/>
    <x v="245"/>
    <x v="9"/>
  </r>
  <r>
    <x v="145"/>
    <x v="1"/>
    <n v="2021"/>
    <n v="279"/>
    <d v="2018-07-18T00:00:00"/>
    <d v="2018-07-17T00:00:00"/>
    <n v="1176"/>
    <x v="246"/>
    <x v="8"/>
  </r>
  <r>
    <x v="145"/>
    <x v="2"/>
    <n v="2021"/>
    <n v="279"/>
    <d v="2019-09-05T00:00:00"/>
    <d v="2020-08-14T00:00:00"/>
    <n v="762"/>
    <x v="247"/>
    <x v="10"/>
  </r>
  <r>
    <x v="145"/>
    <x v="0"/>
    <n v="2021"/>
    <n v="279"/>
    <d v="2015-11-07T00:00:00"/>
    <d v="2014-09-22T00:00:00"/>
    <n v="2160"/>
    <x v="248"/>
    <x v="4"/>
  </r>
  <r>
    <x v="146"/>
    <x v="0"/>
    <n v="2018"/>
    <n v="280"/>
    <d v="2015-11-07T00:00:00"/>
    <d v="2014-09-22T00:00:00"/>
    <n v="1065"/>
    <x v="249"/>
    <x v="17"/>
  </r>
  <r>
    <x v="147"/>
    <x v="1"/>
    <n v="2019"/>
    <n v="280"/>
    <d v="2018-07-18T00:00:00"/>
    <d v="2018-07-17T00:00:00"/>
    <n v="446"/>
    <x v="250"/>
    <x v="4"/>
  </r>
  <r>
    <x v="147"/>
    <x v="0"/>
    <n v="2019"/>
    <n v="280"/>
    <d v="2015-11-07T00:00:00"/>
    <d v="2014-09-22T00:00:00"/>
    <n v="1430"/>
    <x v="251"/>
    <x v="3"/>
  </r>
  <r>
    <x v="148"/>
    <x v="1"/>
    <n v="2020"/>
    <n v="281"/>
    <d v="2018-07-18T00:00:00"/>
    <d v="2018-07-17T00:00:00"/>
    <n v="812"/>
    <x v="252"/>
    <x v="10"/>
  </r>
  <r>
    <x v="148"/>
    <x v="0"/>
    <n v="2020"/>
    <n v="281"/>
    <d v="2015-11-07T00:00:00"/>
    <d v="2014-09-22T00:00:00"/>
    <n v="1796"/>
    <x v="253"/>
    <x v="18"/>
  </r>
  <r>
    <x v="149"/>
    <x v="1"/>
    <n v="2021"/>
    <n v="280"/>
    <d v="2018-07-18T00:00:00"/>
    <d v="2018-07-17T00:00:00"/>
    <n v="1177"/>
    <x v="254"/>
    <x v="23"/>
  </r>
  <r>
    <x v="149"/>
    <x v="2"/>
    <n v="2021"/>
    <n v="280"/>
    <d v="2019-09-05T00:00:00"/>
    <d v="2020-08-14T00:00:00"/>
    <n v="763"/>
    <x v="255"/>
    <x v="4"/>
  </r>
  <r>
    <x v="149"/>
    <x v="0"/>
    <n v="2021"/>
    <n v="280"/>
    <d v="2015-11-07T00:00:00"/>
    <d v="2014-09-22T00:00:00"/>
    <n v="2161"/>
    <x v="256"/>
    <x v="5"/>
  </r>
  <r>
    <x v="150"/>
    <x v="0"/>
    <n v="2017"/>
    <n v="281"/>
    <d v="2015-11-07T00:00:00"/>
    <d v="2014-09-22T00:00:00"/>
    <n v="701"/>
    <x v="257"/>
    <x v="0"/>
  </r>
  <r>
    <x v="151"/>
    <x v="0"/>
    <n v="2018"/>
    <n v="281"/>
    <d v="2015-11-07T00:00:00"/>
    <d v="2014-09-22T00:00:00"/>
    <n v="1066"/>
    <x v="258"/>
    <x v="17"/>
  </r>
  <r>
    <x v="152"/>
    <x v="0"/>
    <n v="2019"/>
    <n v="281"/>
    <d v="2015-11-07T00:00:00"/>
    <d v="2014-09-22T00:00:00"/>
    <n v="1431"/>
    <x v="259"/>
    <x v="12"/>
  </r>
  <r>
    <x v="153"/>
    <x v="1"/>
    <n v="2020"/>
    <n v="282"/>
    <d v="2018-07-18T00:00:00"/>
    <d v="2018-07-17T00:00:00"/>
    <n v="813"/>
    <x v="260"/>
    <x v="6"/>
  </r>
  <r>
    <x v="153"/>
    <x v="2"/>
    <n v="2020"/>
    <n v="282"/>
    <d v="2019-09-05T00:00:00"/>
    <d v="2020-08-14T00:00:00"/>
    <n v="399"/>
    <x v="261"/>
    <x v="0"/>
  </r>
  <r>
    <x v="153"/>
    <x v="0"/>
    <n v="2020"/>
    <n v="282"/>
    <d v="2015-11-07T00:00:00"/>
    <d v="2014-09-22T00:00:00"/>
    <n v="1797"/>
    <x v="262"/>
    <x v="8"/>
  </r>
  <r>
    <x v="154"/>
    <x v="1"/>
    <n v="2021"/>
    <n v="281"/>
    <d v="2018-07-18T00:00:00"/>
    <d v="2018-07-17T00:00:00"/>
    <n v="1178"/>
    <x v="263"/>
    <x v="20"/>
  </r>
  <r>
    <x v="154"/>
    <x v="2"/>
    <n v="2021"/>
    <n v="281"/>
    <d v="2019-09-05T00:00:00"/>
    <d v="2020-08-14T00:00:00"/>
    <n v="764"/>
    <x v="264"/>
    <x v="6"/>
  </r>
  <r>
    <x v="154"/>
    <x v="0"/>
    <n v="2021"/>
    <n v="281"/>
    <d v="2015-11-07T00:00:00"/>
    <d v="2014-09-22T00:00:00"/>
    <n v="2162"/>
    <x v="265"/>
    <x v="9"/>
  </r>
  <r>
    <x v="155"/>
    <x v="0"/>
    <n v="2018"/>
    <n v="282"/>
    <d v="2015-11-07T00:00:00"/>
    <d v="2014-09-22T00:00:00"/>
    <n v="1067"/>
    <x v="266"/>
    <x v="5"/>
  </r>
  <r>
    <x v="156"/>
    <x v="0"/>
    <n v="2019"/>
    <n v="282"/>
    <d v="2015-11-07T00:00:00"/>
    <d v="2014-09-22T00:00:00"/>
    <n v="1432"/>
    <x v="267"/>
    <x v="12"/>
  </r>
  <r>
    <x v="157"/>
    <x v="1"/>
    <n v="2020"/>
    <n v="283"/>
    <d v="2018-07-18T00:00:00"/>
    <d v="2018-07-17T00:00:00"/>
    <n v="814"/>
    <x v="268"/>
    <x v="6"/>
  </r>
  <r>
    <x v="157"/>
    <x v="0"/>
    <n v="2020"/>
    <n v="283"/>
    <d v="2015-11-07T00:00:00"/>
    <d v="2014-09-22T00:00:00"/>
    <n v="1798"/>
    <x v="269"/>
    <x v="28"/>
  </r>
  <r>
    <x v="158"/>
    <x v="1"/>
    <n v="2021"/>
    <n v="282"/>
    <d v="2018-07-18T00:00:00"/>
    <d v="2018-07-17T00:00:00"/>
    <n v="1179"/>
    <x v="270"/>
    <x v="15"/>
  </r>
  <r>
    <x v="158"/>
    <x v="2"/>
    <n v="2021"/>
    <n v="282"/>
    <d v="2019-09-05T00:00:00"/>
    <d v="2020-08-14T00:00:00"/>
    <n v="765"/>
    <x v="271"/>
    <x v="12"/>
  </r>
  <r>
    <x v="158"/>
    <x v="0"/>
    <n v="2021"/>
    <n v="282"/>
    <d v="2015-11-07T00:00:00"/>
    <d v="2014-09-22T00:00:00"/>
    <n v="2163"/>
    <x v="272"/>
    <x v="15"/>
  </r>
  <r>
    <x v="159"/>
    <x v="0"/>
    <n v="2018"/>
    <n v="305"/>
    <d v="2015-11-07T00:00:00"/>
    <d v="2014-09-22T00:00:00"/>
    <n v="1090"/>
    <x v="273"/>
    <x v="17"/>
  </r>
  <r>
    <x v="160"/>
    <x v="0"/>
    <n v="2019"/>
    <n v="305"/>
    <d v="2015-11-07T00:00:00"/>
    <d v="2014-09-22T00:00:00"/>
    <n v="1455"/>
    <x v="274"/>
    <x v="0"/>
  </r>
  <r>
    <x v="161"/>
    <x v="1"/>
    <n v="2020"/>
    <n v="306"/>
    <d v="2018-07-18T00:00:00"/>
    <d v="2018-07-17T00:00:00"/>
    <n v="837"/>
    <x v="275"/>
    <x v="1"/>
  </r>
  <r>
    <x v="161"/>
    <x v="0"/>
    <n v="2020"/>
    <n v="306"/>
    <d v="2015-11-07T00:00:00"/>
    <d v="2014-09-22T00:00:00"/>
    <n v="1821"/>
    <x v="276"/>
    <x v="1"/>
  </r>
  <r>
    <x v="162"/>
    <x v="1"/>
    <n v="2021"/>
    <n v="305"/>
    <d v="2018-07-18T00:00:00"/>
    <d v="2018-07-17T00:00:00"/>
    <n v="1202"/>
    <x v="277"/>
    <x v="1"/>
  </r>
  <r>
    <x v="162"/>
    <x v="0"/>
    <n v="2021"/>
    <n v="305"/>
    <d v="2015-11-07T00:00:00"/>
    <d v="2014-09-22T00:00:00"/>
    <n v="2186"/>
    <x v="278"/>
    <x v="17"/>
  </r>
  <r>
    <x v="163"/>
    <x v="0"/>
    <n v="2017"/>
    <n v="314"/>
    <d v="2015-11-07T00:00:00"/>
    <d v="2014-09-22T00:00:00"/>
    <n v="734"/>
    <x v="279"/>
    <x v="0"/>
  </r>
  <r>
    <x v="164"/>
    <x v="1"/>
    <n v="2020"/>
    <n v="315"/>
    <d v="2018-07-18T00:00:00"/>
    <d v="2018-07-17T00:00:00"/>
    <n v="846"/>
    <x v="280"/>
    <x v="0"/>
  </r>
  <r>
    <x v="164"/>
    <x v="0"/>
    <n v="2020"/>
    <n v="315"/>
    <d v="2015-11-07T00:00:00"/>
    <d v="2014-09-22T00:00:00"/>
    <n v="1830"/>
    <x v="281"/>
    <x v="1"/>
  </r>
  <r>
    <x v="165"/>
    <x v="1"/>
    <n v="2021"/>
    <n v="314"/>
    <d v="2018-07-18T00:00:00"/>
    <d v="2018-07-17T00:00:00"/>
    <n v="1211"/>
    <x v="282"/>
    <x v="4"/>
  </r>
  <r>
    <x v="165"/>
    <x v="2"/>
    <n v="2021"/>
    <n v="314"/>
    <d v="2019-09-05T00:00:00"/>
    <d v="2020-08-14T00:00:00"/>
    <n v="797"/>
    <x v="69"/>
    <x v="0"/>
  </r>
  <r>
    <x v="165"/>
    <x v="0"/>
    <n v="2021"/>
    <n v="314"/>
    <d v="2015-11-07T00:00:00"/>
    <d v="2014-09-22T00:00:00"/>
    <n v="2195"/>
    <x v="283"/>
    <x v="6"/>
  </r>
  <r>
    <x v="166"/>
    <x v="1"/>
    <n v="2020"/>
    <n v="316"/>
    <d v="2018-07-18T00:00:00"/>
    <d v="2018-07-17T00:00:00"/>
    <n v="847"/>
    <x v="284"/>
    <x v="0"/>
  </r>
  <r>
    <x v="166"/>
    <x v="0"/>
    <n v="2020"/>
    <n v="316"/>
    <d v="2015-11-07T00:00:00"/>
    <d v="2014-09-22T00:00:00"/>
    <n v="1831"/>
    <x v="285"/>
    <x v="0"/>
  </r>
  <r>
    <x v="167"/>
    <x v="1"/>
    <n v="2021"/>
    <n v="315"/>
    <d v="2018-07-18T00:00:00"/>
    <d v="2018-07-17T00:00:00"/>
    <n v="1212"/>
    <x v="286"/>
    <x v="0"/>
  </r>
  <r>
    <x v="167"/>
    <x v="2"/>
    <n v="2021"/>
    <n v="315"/>
    <d v="2019-09-05T00:00:00"/>
    <d v="2020-08-14T00:00:00"/>
    <n v="798"/>
    <x v="77"/>
    <x v="1"/>
  </r>
  <r>
    <x v="167"/>
    <x v="0"/>
    <n v="2021"/>
    <n v="315"/>
    <d v="2015-11-07T00:00:00"/>
    <d v="2014-09-22T00:00:00"/>
    <n v="2196"/>
    <x v="287"/>
    <x v="2"/>
  </r>
  <r>
    <x v="168"/>
    <x v="0"/>
    <n v="2018"/>
    <n v="316"/>
    <d v="2015-11-07T00:00:00"/>
    <d v="2014-09-22T00:00:00"/>
    <n v="1101"/>
    <x v="288"/>
    <x v="0"/>
  </r>
  <r>
    <x v="169"/>
    <x v="1"/>
    <n v="2020"/>
    <n v="317"/>
    <d v="2018-07-18T00:00:00"/>
    <d v="2018-07-17T00:00:00"/>
    <n v="848"/>
    <x v="289"/>
    <x v="0"/>
  </r>
  <r>
    <x v="169"/>
    <x v="0"/>
    <n v="2020"/>
    <n v="317"/>
    <d v="2015-11-07T00:00:00"/>
    <d v="2014-09-22T00:00:00"/>
    <n v="1832"/>
    <x v="290"/>
    <x v="0"/>
  </r>
  <r>
    <x v="170"/>
    <x v="1"/>
    <n v="2021"/>
    <n v="316"/>
    <d v="2018-07-18T00:00:00"/>
    <d v="2018-07-17T00:00:00"/>
    <n v="1213"/>
    <x v="291"/>
    <x v="0"/>
  </r>
  <r>
    <x v="170"/>
    <x v="0"/>
    <n v="2021"/>
    <n v="316"/>
    <d v="2015-11-07T00:00:00"/>
    <d v="2014-09-22T00:00:00"/>
    <n v="2197"/>
    <x v="292"/>
    <x v="6"/>
  </r>
  <r>
    <x v="171"/>
    <x v="0"/>
    <n v="2018"/>
    <n v="317"/>
    <d v="2015-11-07T00:00:00"/>
    <d v="2014-09-22T00:00:00"/>
    <n v="1102"/>
    <x v="293"/>
    <x v="0"/>
  </r>
  <r>
    <x v="172"/>
    <x v="1"/>
    <n v="2019"/>
    <n v="317"/>
    <d v="2018-07-18T00:00:00"/>
    <d v="2018-07-17T00:00:00"/>
    <n v="483"/>
    <x v="294"/>
    <x v="0"/>
  </r>
  <r>
    <x v="173"/>
    <x v="1"/>
    <n v="2021"/>
    <n v="317"/>
    <d v="2018-07-18T00:00:00"/>
    <d v="2018-07-17T00:00:00"/>
    <n v="1214"/>
    <x v="295"/>
    <x v="0"/>
  </r>
  <r>
    <x v="173"/>
    <x v="2"/>
    <n v="2021"/>
    <n v="317"/>
    <d v="2019-09-05T00:00:00"/>
    <d v="2020-08-14T00:00:00"/>
    <n v="800"/>
    <x v="296"/>
    <x v="0"/>
  </r>
  <r>
    <x v="173"/>
    <x v="0"/>
    <n v="2021"/>
    <n v="317"/>
    <d v="2015-11-07T00:00:00"/>
    <d v="2014-09-22T00:00:00"/>
    <n v="2198"/>
    <x v="297"/>
    <x v="1"/>
  </r>
  <r>
    <x v="174"/>
    <x v="1"/>
    <n v="2020"/>
    <n v="319"/>
    <d v="2018-07-18T00:00:00"/>
    <d v="2018-07-17T00:00:00"/>
    <n v="850"/>
    <x v="298"/>
    <x v="0"/>
  </r>
  <r>
    <x v="174"/>
    <x v="0"/>
    <n v="2020"/>
    <n v="319"/>
    <d v="2015-11-07T00:00:00"/>
    <d v="2014-09-22T00:00:00"/>
    <n v="1834"/>
    <x v="299"/>
    <x v="0"/>
  </r>
  <r>
    <x v="175"/>
    <x v="1"/>
    <n v="2021"/>
    <n v="318"/>
    <d v="2018-07-18T00:00:00"/>
    <d v="2018-07-17T00:00:00"/>
    <n v="1215"/>
    <x v="300"/>
    <x v="0"/>
  </r>
  <r>
    <x v="175"/>
    <x v="0"/>
    <n v="2021"/>
    <n v="318"/>
    <d v="2015-11-07T00:00:00"/>
    <d v="2014-09-22T00:00:00"/>
    <n v="2199"/>
    <x v="301"/>
    <x v="1"/>
  </r>
  <r>
    <x v="176"/>
    <x v="0"/>
    <n v="2019"/>
    <n v="319"/>
    <d v="2015-11-07T00:00:00"/>
    <d v="2014-09-22T00:00:00"/>
    <n v="1469"/>
    <x v="302"/>
    <x v="0"/>
  </r>
  <r>
    <x v="177"/>
    <x v="2"/>
    <n v="2021"/>
    <n v="319"/>
    <d v="2019-09-05T00:00:00"/>
    <d v="2020-08-14T00:00:00"/>
    <n v="802"/>
    <x v="303"/>
    <x v="0"/>
  </r>
  <r>
    <x v="178"/>
    <x v="1"/>
    <n v="2020"/>
    <n v="321"/>
    <d v="2018-07-18T00:00:00"/>
    <d v="2018-07-17T00:00:00"/>
    <n v="852"/>
    <x v="304"/>
    <x v="0"/>
  </r>
  <r>
    <x v="178"/>
    <x v="0"/>
    <n v="2020"/>
    <n v="321"/>
    <d v="2015-11-07T00:00:00"/>
    <d v="2014-09-22T00:00:00"/>
    <n v="1836"/>
    <x v="305"/>
    <x v="4"/>
  </r>
  <r>
    <x v="179"/>
    <x v="0"/>
    <n v="2021"/>
    <n v="320"/>
    <d v="2015-11-07T00:00:00"/>
    <d v="2014-09-22T00:00:00"/>
    <n v="2201"/>
    <x v="306"/>
    <x v="0"/>
  </r>
  <r>
    <x v="180"/>
    <x v="0"/>
    <n v="2017"/>
    <n v="321"/>
    <d v="2015-11-07T00:00:00"/>
    <d v="2014-09-22T00:00:00"/>
    <n v="741"/>
    <x v="307"/>
    <x v="0"/>
  </r>
  <r>
    <x v="181"/>
    <x v="1"/>
    <n v="2020"/>
    <n v="322"/>
    <d v="2018-07-18T00:00:00"/>
    <d v="2018-07-17T00:00:00"/>
    <n v="853"/>
    <x v="308"/>
    <x v="1"/>
  </r>
  <r>
    <x v="182"/>
    <x v="0"/>
    <n v="2021"/>
    <n v="321"/>
    <d v="2015-11-07T00:00:00"/>
    <d v="2014-09-22T00:00:00"/>
    <n v="2202"/>
    <x v="309"/>
    <x v="0"/>
  </r>
  <r>
    <x v="183"/>
    <x v="1"/>
    <n v="2020"/>
    <n v="323"/>
    <d v="2018-07-18T00:00:00"/>
    <d v="2018-07-17T00:00:00"/>
    <n v="854"/>
    <x v="18"/>
    <x v="0"/>
  </r>
  <r>
    <x v="183"/>
    <x v="0"/>
    <n v="2020"/>
    <n v="323"/>
    <d v="2015-11-07T00:00:00"/>
    <d v="2014-09-22T00:00:00"/>
    <n v="1838"/>
    <x v="310"/>
    <x v="1"/>
  </r>
  <r>
    <x v="184"/>
    <x v="2"/>
    <n v="2021"/>
    <n v="322"/>
    <d v="2019-09-05T00:00:00"/>
    <d v="2020-08-14T00:00:00"/>
    <n v="805"/>
    <x v="311"/>
    <x v="1"/>
  </r>
  <r>
    <x v="184"/>
    <x v="0"/>
    <n v="2021"/>
    <n v="322"/>
    <d v="2015-11-07T00:00:00"/>
    <d v="2014-09-22T00:00:00"/>
    <n v="2203"/>
    <x v="312"/>
    <x v="3"/>
  </r>
  <r>
    <x v="185"/>
    <x v="2"/>
    <n v="2021"/>
    <n v="323"/>
    <d v="2019-09-05T00:00:00"/>
    <d v="2020-08-14T00:00:00"/>
    <n v="806"/>
    <x v="313"/>
    <x v="0"/>
  </r>
  <r>
    <x v="186"/>
    <x v="0"/>
    <n v="2017"/>
    <n v="306"/>
    <d v="2015-11-07T00:00:00"/>
    <d v="2014-09-22T00:00:00"/>
    <n v="726"/>
    <x v="314"/>
    <x v="0"/>
  </r>
  <r>
    <x v="187"/>
    <x v="0"/>
    <n v="2018"/>
    <n v="306"/>
    <d v="2015-11-07T00:00:00"/>
    <d v="2014-09-22T00:00:00"/>
    <n v="1091"/>
    <x v="315"/>
    <x v="4"/>
  </r>
  <r>
    <x v="188"/>
    <x v="0"/>
    <n v="2019"/>
    <n v="306"/>
    <d v="2015-11-07T00:00:00"/>
    <d v="2014-09-22T00:00:00"/>
    <n v="1456"/>
    <x v="316"/>
    <x v="2"/>
  </r>
  <r>
    <x v="189"/>
    <x v="1"/>
    <n v="2020"/>
    <n v="307"/>
    <d v="2018-07-18T00:00:00"/>
    <d v="2018-07-17T00:00:00"/>
    <n v="838"/>
    <x v="317"/>
    <x v="0"/>
  </r>
  <r>
    <x v="189"/>
    <x v="0"/>
    <n v="2020"/>
    <n v="307"/>
    <d v="2015-11-07T00:00:00"/>
    <d v="2014-09-22T00:00:00"/>
    <n v="1822"/>
    <x v="318"/>
    <x v="17"/>
  </r>
  <r>
    <x v="190"/>
    <x v="1"/>
    <n v="2021"/>
    <n v="306"/>
    <d v="2018-07-18T00:00:00"/>
    <d v="2018-07-17T00:00:00"/>
    <n v="1203"/>
    <x v="319"/>
    <x v="2"/>
  </r>
  <r>
    <x v="190"/>
    <x v="2"/>
    <n v="2021"/>
    <n v="306"/>
    <d v="2019-09-05T00:00:00"/>
    <d v="2020-08-14T00:00:00"/>
    <n v="789"/>
    <x v="232"/>
    <x v="0"/>
  </r>
  <r>
    <x v="190"/>
    <x v="0"/>
    <n v="2021"/>
    <n v="306"/>
    <d v="2015-11-07T00:00:00"/>
    <d v="2014-09-22T00:00:00"/>
    <n v="2187"/>
    <x v="320"/>
    <x v="12"/>
  </r>
  <r>
    <x v="191"/>
    <x v="0"/>
    <n v="2021"/>
    <n v="324"/>
    <d v="2015-11-07T00:00:00"/>
    <d v="2014-09-22T00:00:00"/>
    <n v="2205"/>
    <x v="321"/>
    <x v="0"/>
  </r>
  <r>
    <x v="192"/>
    <x v="0"/>
    <n v="2019"/>
    <n v="325"/>
    <d v="2015-11-07T00:00:00"/>
    <d v="2014-09-22T00:00:00"/>
    <n v="1475"/>
    <x v="322"/>
    <x v="0"/>
  </r>
  <r>
    <x v="193"/>
    <x v="1"/>
    <n v="2020"/>
    <n v="326"/>
    <d v="2018-07-18T00:00:00"/>
    <d v="2018-07-17T00:00:00"/>
    <n v="857"/>
    <x v="323"/>
    <x v="4"/>
  </r>
  <r>
    <x v="193"/>
    <x v="0"/>
    <n v="2020"/>
    <n v="326"/>
    <d v="2015-11-07T00:00:00"/>
    <d v="2014-09-22T00:00:00"/>
    <n v="1841"/>
    <x v="324"/>
    <x v="17"/>
  </r>
  <r>
    <x v="194"/>
    <x v="1"/>
    <n v="2021"/>
    <n v="325"/>
    <d v="2018-07-18T00:00:00"/>
    <d v="2018-07-17T00:00:00"/>
    <n v="1222"/>
    <x v="325"/>
    <x v="2"/>
  </r>
  <r>
    <x v="195"/>
    <x v="1"/>
    <n v="2020"/>
    <n v="327"/>
    <d v="2018-07-18T00:00:00"/>
    <d v="2018-07-17T00:00:00"/>
    <n v="858"/>
    <x v="326"/>
    <x v="0"/>
  </r>
  <r>
    <x v="195"/>
    <x v="0"/>
    <n v="2020"/>
    <n v="327"/>
    <d v="2015-11-07T00:00:00"/>
    <d v="2014-09-22T00:00:00"/>
    <n v="1842"/>
    <x v="327"/>
    <x v="0"/>
  </r>
  <r>
    <x v="196"/>
    <x v="1"/>
    <n v="2020"/>
    <n v="328"/>
    <d v="2018-07-18T00:00:00"/>
    <d v="2018-07-17T00:00:00"/>
    <n v="859"/>
    <x v="328"/>
    <x v="0"/>
  </r>
  <r>
    <x v="197"/>
    <x v="0"/>
    <n v="2021"/>
    <n v="327"/>
    <d v="2015-11-07T00:00:00"/>
    <d v="2014-09-22T00:00:00"/>
    <n v="2208"/>
    <x v="329"/>
    <x v="4"/>
  </r>
  <r>
    <x v="198"/>
    <x v="0"/>
    <n v="2018"/>
    <n v="328"/>
    <d v="2015-11-07T00:00:00"/>
    <d v="2014-09-22T00:00:00"/>
    <n v="1113"/>
    <x v="330"/>
    <x v="17"/>
  </r>
  <r>
    <x v="199"/>
    <x v="1"/>
    <n v="2020"/>
    <n v="329"/>
    <d v="2018-07-18T00:00:00"/>
    <d v="2018-07-17T00:00:00"/>
    <n v="860"/>
    <x v="331"/>
    <x v="1"/>
  </r>
  <r>
    <x v="200"/>
    <x v="0"/>
    <n v="2021"/>
    <n v="328"/>
    <d v="2015-11-07T00:00:00"/>
    <d v="2014-09-22T00:00:00"/>
    <n v="2209"/>
    <x v="332"/>
    <x v="15"/>
  </r>
  <r>
    <x v="201"/>
    <x v="0"/>
    <n v="2017"/>
    <n v="329"/>
    <d v="2015-11-07T00:00:00"/>
    <d v="2014-09-22T00:00:00"/>
    <n v="749"/>
    <x v="333"/>
    <x v="0"/>
  </r>
  <r>
    <x v="202"/>
    <x v="2"/>
    <n v="2020"/>
    <n v="330"/>
    <d v="2019-09-05T00:00:00"/>
    <d v="2020-08-14T00:00:00"/>
    <n v="447"/>
    <x v="334"/>
    <x v="0"/>
  </r>
  <r>
    <x v="202"/>
    <x v="0"/>
    <n v="2020"/>
    <n v="330"/>
    <d v="2015-11-07T00:00:00"/>
    <d v="2014-09-22T00:00:00"/>
    <n v="1845"/>
    <x v="335"/>
    <x v="0"/>
  </r>
  <r>
    <x v="203"/>
    <x v="1"/>
    <n v="2021"/>
    <n v="329"/>
    <d v="2018-07-18T00:00:00"/>
    <d v="2018-07-17T00:00:00"/>
    <n v="1226"/>
    <x v="336"/>
    <x v="0"/>
  </r>
  <r>
    <x v="203"/>
    <x v="0"/>
    <n v="2021"/>
    <n v="329"/>
    <d v="2015-11-07T00:00:00"/>
    <d v="2014-09-22T00:00:00"/>
    <n v="2210"/>
    <x v="337"/>
    <x v="12"/>
  </r>
  <r>
    <x v="204"/>
    <x v="0"/>
    <n v="2021"/>
    <n v="330"/>
    <d v="2015-11-07T00:00:00"/>
    <d v="2014-09-22T00:00:00"/>
    <n v="2211"/>
    <x v="338"/>
    <x v="4"/>
  </r>
  <r>
    <x v="205"/>
    <x v="1"/>
    <n v="2020"/>
    <n v="332"/>
    <d v="2018-07-18T00:00:00"/>
    <d v="2018-07-17T00:00:00"/>
    <n v="863"/>
    <x v="339"/>
    <x v="0"/>
  </r>
  <r>
    <x v="205"/>
    <x v="0"/>
    <n v="2020"/>
    <n v="332"/>
    <d v="2015-11-07T00:00:00"/>
    <d v="2014-09-22T00:00:00"/>
    <n v="1847"/>
    <x v="340"/>
    <x v="1"/>
  </r>
  <r>
    <x v="206"/>
    <x v="1"/>
    <n v="2020"/>
    <n v="333"/>
    <d v="2018-07-18T00:00:00"/>
    <d v="2018-07-17T00:00:00"/>
    <n v="864"/>
    <x v="341"/>
    <x v="0"/>
  </r>
  <r>
    <x v="207"/>
    <x v="1"/>
    <n v="2021"/>
    <n v="332"/>
    <d v="2018-07-18T00:00:00"/>
    <d v="2018-07-17T00:00:00"/>
    <n v="1229"/>
    <x v="342"/>
    <x v="0"/>
  </r>
  <r>
    <x v="208"/>
    <x v="0"/>
    <n v="2019"/>
    <n v="333"/>
    <d v="2015-11-07T00:00:00"/>
    <d v="2014-09-22T00:00:00"/>
    <n v="1483"/>
    <x v="343"/>
    <x v="0"/>
  </r>
  <r>
    <x v="209"/>
    <x v="0"/>
    <n v="2020"/>
    <n v="334"/>
    <d v="2015-11-07T00:00:00"/>
    <d v="2014-09-22T00:00:00"/>
    <n v="1849"/>
    <x v="344"/>
    <x v="0"/>
  </r>
  <r>
    <x v="210"/>
    <x v="0"/>
    <n v="2017"/>
    <n v="307"/>
    <d v="2015-11-07T00:00:00"/>
    <d v="2014-09-22T00:00:00"/>
    <n v="727"/>
    <x v="345"/>
    <x v="0"/>
  </r>
  <r>
    <x v="211"/>
    <x v="0"/>
    <n v="2018"/>
    <n v="307"/>
    <d v="2015-11-07T00:00:00"/>
    <d v="2014-09-22T00:00:00"/>
    <n v="1092"/>
    <x v="346"/>
    <x v="4"/>
  </r>
  <r>
    <x v="212"/>
    <x v="0"/>
    <n v="2019"/>
    <n v="307"/>
    <d v="2015-11-07T00:00:00"/>
    <d v="2014-09-22T00:00:00"/>
    <n v="1457"/>
    <x v="347"/>
    <x v="2"/>
  </r>
  <r>
    <x v="213"/>
    <x v="1"/>
    <n v="2020"/>
    <n v="308"/>
    <d v="2018-07-18T00:00:00"/>
    <d v="2018-07-17T00:00:00"/>
    <n v="839"/>
    <x v="348"/>
    <x v="0"/>
  </r>
  <r>
    <x v="213"/>
    <x v="0"/>
    <n v="2020"/>
    <n v="308"/>
    <d v="2015-11-07T00:00:00"/>
    <d v="2014-09-22T00:00:00"/>
    <n v="1823"/>
    <x v="349"/>
    <x v="4"/>
  </r>
  <r>
    <x v="214"/>
    <x v="1"/>
    <n v="2021"/>
    <n v="307"/>
    <d v="2018-07-18T00:00:00"/>
    <d v="2018-07-17T00:00:00"/>
    <n v="1204"/>
    <x v="350"/>
    <x v="5"/>
  </r>
  <r>
    <x v="214"/>
    <x v="2"/>
    <n v="2021"/>
    <n v="307"/>
    <d v="2019-09-05T00:00:00"/>
    <d v="2020-08-14T00:00:00"/>
    <n v="790"/>
    <x v="242"/>
    <x v="0"/>
  </r>
  <r>
    <x v="214"/>
    <x v="0"/>
    <n v="2021"/>
    <n v="307"/>
    <d v="2015-11-07T00:00:00"/>
    <d v="2014-09-22T00:00:00"/>
    <n v="2188"/>
    <x v="351"/>
    <x v="1"/>
  </r>
  <r>
    <x v="215"/>
    <x v="0"/>
    <n v="2019"/>
    <n v="334"/>
    <d v="2015-11-07T00:00:00"/>
    <d v="2014-09-22T00:00:00"/>
    <n v="1484"/>
    <x v="352"/>
    <x v="0"/>
  </r>
  <r>
    <x v="216"/>
    <x v="1"/>
    <n v="2021"/>
    <n v="334"/>
    <d v="2018-07-18T00:00:00"/>
    <d v="2018-07-17T00:00:00"/>
    <n v="1231"/>
    <x v="353"/>
    <x v="0"/>
  </r>
  <r>
    <x v="217"/>
    <x v="0"/>
    <n v="2018"/>
    <n v="308"/>
    <d v="2015-11-07T00:00:00"/>
    <d v="2014-09-22T00:00:00"/>
    <n v="1093"/>
    <x v="354"/>
    <x v="0"/>
  </r>
  <r>
    <x v="218"/>
    <x v="1"/>
    <n v="2019"/>
    <n v="308"/>
    <d v="2018-07-18T00:00:00"/>
    <d v="2018-07-17T00:00:00"/>
    <n v="474"/>
    <x v="355"/>
    <x v="0"/>
  </r>
  <r>
    <x v="218"/>
    <x v="0"/>
    <n v="2019"/>
    <n v="308"/>
    <d v="2015-11-07T00:00:00"/>
    <d v="2014-09-22T00:00:00"/>
    <n v="1458"/>
    <x v="356"/>
    <x v="1"/>
  </r>
  <r>
    <x v="219"/>
    <x v="1"/>
    <n v="2020"/>
    <n v="309"/>
    <d v="2018-07-18T00:00:00"/>
    <d v="2018-07-17T00:00:00"/>
    <n v="840"/>
    <x v="357"/>
    <x v="4"/>
  </r>
  <r>
    <x v="219"/>
    <x v="0"/>
    <n v="2020"/>
    <n v="309"/>
    <d v="2015-11-07T00:00:00"/>
    <d v="2014-09-22T00:00:00"/>
    <n v="1824"/>
    <x v="358"/>
    <x v="1"/>
  </r>
  <r>
    <x v="220"/>
    <x v="1"/>
    <n v="2021"/>
    <n v="308"/>
    <d v="2018-07-18T00:00:00"/>
    <d v="2018-07-17T00:00:00"/>
    <n v="1205"/>
    <x v="359"/>
    <x v="1"/>
  </r>
  <r>
    <x v="220"/>
    <x v="0"/>
    <n v="2021"/>
    <n v="308"/>
    <d v="2015-11-07T00:00:00"/>
    <d v="2014-09-22T00:00:00"/>
    <n v="2189"/>
    <x v="360"/>
    <x v="18"/>
  </r>
  <r>
    <x v="221"/>
    <x v="0"/>
    <n v="2019"/>
    <n v="309"/>
    <d v="2015-11-07T00:00:00"/>
    <d v="2014-09-22T00:00:00"/>
    <n v="1459"/>
    <x v="361"/>
    <x v="0"/>
  </r>
  <r>
    <x v="222"/>
    <x v="0"/>
    <n v="2020"/>
    <n v="310"/>
    <d v="2015-11-07T00:00:00"/>
    <d v="2014-09-22T00:00:00"/>
    <n v="1825"/>
    <x v="362"/>
    <x v="12"/>
  </r>
  <r>
    <x v="223"/>
    <x v="1"/>
    <n v="2021"/>
    <n v="309"/>
    <d v="2018-07-18T00:00:00"/>
    <d v="2018-07-17T00:00:00"/>
    <n v="1206"/>
    <x v="363"/>
    <x v="16"/>
  </r>
  <r>
    <x v="223"/>
    <x v="0"/>
    <n v="2021"/>
    <n v="309"/>
    <d v="2015-11-07T00:00:00"/>
    <d v="2014-09-22T00:00:00"/>
    <n v="2190"/>
    <x v="364"/>
    <x v="4"/>
  </r>
  <r>
    <x v="224"/>
    <x v="0"/>
    <n v="2019"/>
    <n v="310"/>
    <d v="2015-11-07T00:00:00"/>
    <d v="2014-09-22T00:00:00"/>
    <n v="1460"/>
    <x v="365"/>
    <x v="0"/>
  </r>
  <r>
    <x v="225"/>
    <x v="1"/>
    <n v="2020"/>
    <n v="311"/>
    <d v="2018-07-18T00:00:00"/>
    <d v="2018-07-17T00:00:00"/>
    <n v="842"/>
    <x v="366"/>
    <x v="0"/>
  </r>
  <r>
    <x v="225"/>
    <x v="0"/>
    <n v="2020"/>
    <n v="311"/>
    <d v="2015-11-07T00:00:00"/>
    <d v="2014-09-22T00:00:00"/>
    <n v="1826"/>
    <x v="367"/>
    <x v="0"/>
  </r>
  <r>
    <x v="226"/>
    <x v="1"/>
    <n v="2021"/>
    <n v="310"/>
    <d v="2018-07-18T00:00:00"/>
    <d v="2018-07-17T00:00:00"/>
    <n v="1207"/>
    <x v="368"/>
    <x v="28"/>
  </r>
  <r>
    <x v="226"/>
    <x v="2"/>
    <n v="2021"/>
    <n v="310"/>
    <d v="2019-09-05T00:00:00"/>
    <d v="2020-08-14T00:00:00"/>
    <n v="793"/>
    <x v="369"/>
    <x v="1"/>
  </r>
  <r>
    <x v="226"/>
    <x v="0"/>
    <n v="2021"/>
    <n v="310"/>
    <d v="2015-11-07T00:00:00"/>
    <d v="2014-09-22T00:00:00"/>
    <n v="2191"/>
    <x v="370"/>
    <x v="17"/>
  </r>
  <r>
    <x v="227"/>
    <x v="0"/>
    <n v="2015"/>
    <n v="311"/>
    <d v="2015-11-07T00:00:00"/>
    <d v="2014-09-22T00:00:00"/>
    <n v="0"/>
    <x v="371"/>
    <x v="0"/>
  </r>
  <r>
    <x v="228"/>
    <x v="0"/>
    <n v="2019"/>
    <n v="311"/>
    <d v="2015-11-07T00:00:00"/>
    <d v="2014-09-22T00:00:00"/>
    <n v="1461"/>
    <x v="372"/>
    <x v="17"/>
  </r>
  <r>
    <x v="229"/>
    <x v="1"/>
    <n v="2020"/>
    <n v="312"/>
    <d v="2018-07-18T00:00:00"/>
    <d v="2018-07-17T00:00:00"/>
    <n v="843"/>
    <x v="373"/>
    <x v="17"/>
  </r>
  <r>
    <x v="229"/>
    <x v="0"/>
    <n v="2020"/>
    <n v="312"/>
    <d v="2015-11-07T00:00:00"/>
    <d v="2014-09-22T00:00:00"/>
    <n v="1827"/>
    <x v="374"/>
    <x v="4"/>
  </r>
  <r>
    <x v="230"/>
    <x v="1"/>
    <n v="2021"/>
    <n v="311"/>
    <d v="2018-07-18T00:00:00"/>
    <d v="2018-07-17T00:00:00"/>
    <n v="1208"/>
    <x v="375"/>
    <x v="0"/>
  </r>
  <r>
    <x v="230"/>
    <x v="0"/>
    <n v="2021"/>
    <n v="311"/>
    <d v="2015-11-07T00:00:00"/>
    <d v="2014-09-22T00:00:00"/>
    <n v="2192"/>
    <x v="376"/>
    <x v="4"/>
  </r>
  <r>
    <x v="231"/>
    <x v="0"/>
    <n v="2019"/>
    <n v="312"/>
    <d v="2015-11-07T00:00:00"/>
    <d v="2014-09-22T00:00:00"/>
    <n v="1462"/>
    <x v="377"/>
    <x v="1"/>
  </r>
  <r>
    <x v="232"/>
    <x v="1"/>
    <n v="2020"/>
    <n v="313"/>
    <d v="2018-07-18T00:00:00"/>
    <d v="2018-07-17T00:00:00"/>
    <n v="844"/>
    <x v="378"/>
    <x v="4"/>
  </r>
  <r>
    <x v="232"/>
    <x v="2"/>
    <n v="2020"/>
    <n v="313"/>
    <d v="2019-09-05T00:00:00"/>
    <d v="2020-08-14T00:00:00"/>
    <n v="430"/>
    <x v="379"/>
    <x v="1"/>
  </r>
  <r>
    <x v="232"/>
    <x v="0"/>
    <n v="2020"/>
    <n v="313"/>
    <d v="2015-11-07T00:00:00"/>
    <d v="2014-09-22T00:00:00"/>
    <n v="1828"/>
    <x v="380"/>
    <x v="4"/>
  </r>
  <r>
    <x v="233"/>
    <x v="1"/>
    <n v="2021"/>
    <n v="312"/>
    <d v="2018-07-18T00:00:00"/>
    <d v="2018-07-17T00:00:00"/>
    <n v="1209"/>
    <x v="8"/>
    <x v="0"/>
  </r>
  <r>
    <x v="233"/>
    <x v="0"/>
    <n v="2021"/>
    <n v="312"/>
    <d v="2015-11-07T00:00:00"/>
    <d v="2014-09-22T00:00:00"/>
    <n v="2193"/>
    <x v="381"/>
    <x v="1"/>
  </r>
  <r>
    <x v="234"/>
    <x v="0"/>
    <n v="2019"/>
    <n v="313"/>
    <d v="2015-11-07T00:00:00"/>
    <d v="2014-09-22T00:00:00"/>
    <n v="1463"/>
    <x v="382"/>
    <x v="4"/>
  </r>
  <r>
    <x v="235"/>
    <x v="1"/>
    <n v="2020"/>
    <n v="314"/>
    <d v="2018-07-18T00:00:00"/>
    <d v="2018-07-17T00:00:00"/>
    <n v="845"/>
    <x v="383"/>
    <x v="4"/>
  </r>
  <r>
    <x v="235"/>
    <x v="0"/>
    <n v="2020"/>
    <n v="314"/>
    <d v="2015-11-07T00:00:00"/>
    <d v="2014-09-22T00:00:00"/>
    <n v="1829"/>
    <x v="384"/>
    <x v="0"/>
  </r>
  <r>
    <x v="236"/>
    <x v="1"/>
    <n v="2021"/>
    <n v="313"/>
    <d v="2018-07-18T00:00:00"/>
    <d v="2018-07-17T00:00:00"/>
    <n v="1210"/>
    <x v="385"/>
    <x v="1"/>
  </r>
  <r>
    <x v="236"/>
    <x v="0"/>
    <n v="2021"/>
    <n v="313"/>
    <d v="2015-11-07T00:00:00"/>
    <d v="2014-09-22T00:00:00"/>
    <n v="2194"/>
    <x v="386"/>
    <x v="3"/>
  </r>
  <r>
    <x v="237"/>
    <x v="1"/>
    <n v="2020"/>
    <n v="345"/>
    <d v="2018-07-18T00:00:00"/>
    <d v="2018-07-17T00:00:00"/>
    <n v="876"/>
    <x v="387"/>
    <x v="0"/>
  </r>
  <r>
    <x v="237"/>
    <x v="2"/>
    <n v="2020"/>
    <n v="345"/>
    <d v="2019-09-05T00:00:00"/>
    <d v="2020-08-14T00:00:00"/>
    <n v="462"/>
    <x v="388"/>
    <x v="0"/>
  </r>
  <r>
    <x v="238"/>
    <x v="0"/>
    <n v="2021"/>
    <n v="344"/>
    <d v="2015-11-07T00:00:00"/>
    <d v="2014-09-22T00:00:00"/>
    <n v="2225"/>
    <x v="389"/>
    <x v="0"/>
  </r>
  <r>
    <x v="239"/>
    <x v="0"/>
    <n v="2019"/>
    <n v="346"/>
    <d v="2015-11-07T00:00:00"/>
    <d v="2014-09-22T00:00:00"/>
    <n v="1496"/>
    <x v="390"/>
    <x v="0"/>
  </r>
  <r>
    <x v="240"/>
    <x v="2"/>
    <n v="2021"/>
    <n v="346"/>
    <d v="2019-09-05T00:00:00"/>
    <d v="2020-08-14T00:00:00"/>
    <n v="829"/>
    <x v="391"/>
    <x v="0"/>
  </r>
  <r>
    <x v="241"/>
    <x v="1"/>
    <n v="2020"/>
    <n v="348"/>
    <d v="2018-07-18T00:00:00"/>
    <d v="2018-07-17T00:00:00"/>
    <n v="879"/>
    <x v="392"/>
    <x v="0"/>
  </r>
  <r>
    <x v="242"/>
    <x v="0"/>
    <n v="2019"/>
    <n v="348"/>
    <d v="2015-11-07T00:00:00"/>
    <d v="2014-09-22T00:00:00"/>
    <n v="1498"/>
    <x v="393"/>
    <x v="0"/>
  </r>
  <r>
    <x v="243"/>
    <x v="1"/>
    <n v="2021"/>
    <n v="348"/>
    <d v="2018-07-18T00:00:00"/>
    <d v="2018-07-17T00:00:00"/>
    <n v="1245"/>
    <x v="394"/>
    <x v="0"/>
  </r>
  <r>
    <x v="243"/>
    <x v="0"/>
    <n v="2021"/>
    <n v="348"/>
    <d v="2015-11-07T00:00:00"/>
    <d v="2014-09-22T00:00:00"/>
    <n v="2229"/>
    <x v="395"/>
    <x v="0"/>
  </r>
  <r>
    <x v="244"/>
    <x v="2"/>
    <n v="2021"/>
    <n v="350"/>
    <d v="2019-09-05T00:00:00"/>
    <d v="2020-08-14T00:00:00"/>
    <n v="833"/>
    <x v="396"/>
    <x v="0"/>
  </r>
  <r>
    <x v="244"/>
    <x v="0"/>
    <n v="2021"/>
    <n v="350"/>
    <d v="2015-11-07T00:00:00"/>
    <d v="2014-09-22T00:00:00"/>
    <n v="2231"/>
    <x v="397"/>
    <x v="0"/>
  </r>
  <r>
    <x v="245"/>
    <x v="0"/>
    <n v="2021"/>
    <n v="351"/>
    <d v="2015-11-07T00:00:00"/>
    <d v="2014-09-22T00:00:00"/>
    <n v="2232"/>
    <x v="398"/>
    <x v="0"/>
  </r>
  <r>
    <x v="246"/>
    <x v="0"/>
    <n v="2017"/>
    <n v="353"/>
    <d v="2015-11-07T00:00:00"/>
    <d v="2014-09-22T00:00:00"/>
    <n v="773"/>
    <x v="73"/>
    <x v="0"/>
  </r>
  <r>
    <x v="247"/>
    <x v="1"/>
    <n v="2021"/>
    <n v="336"/>
    <d v="2018-07-18T00:00:00"/>
    <d v="2018-07-17T00:00:00"/>
    <n v="1233"/>
    <x v="399"/>
    <x v="4"/>
  </r>
  <r>
    <x v="248"/>
    <x v="0"/>
    <n v="2021"/>
    <n v="354"/>
    <d v="2015-11-07T00:00:00"/>
    <d v="2014-09-22T00:00:00"/>
    <n v="2235"/>
    <x v="400"/>
    <x v="0"/>
  </r>
  <r>
    <x v="249"/>
    <x v="0"/>
    <n v="2019"/>
    <n v="355"/>
    <d v="2015-11-07T00:00:00"/>
    <d v="2014-09-22T00:00:00"/>
    <n v="1505"/>
    <x v="401"/>
    <x v="0"/>
  </r>
  <r>
    <x v="250"/>
    <x v="2"/>
    <n v="2021"/>
    <n v="355"/>
    <d v="2019-09-05T00:00:00"/>
    <d v="2020-08-14T00:00:00"/>
    <n v="838"/>
    <x v="402"/>
    <x v="0"/>
  </r>
  <r>
    <x v="251"/>
    <x v="0"/>
    <n v="2019"/>
    <n v="356"/>
    <d v="2015-11-07T00:00:00"/>
    <d v="2014-09-22T00:00:00"/>
    <n v="1506"/>
    <x v="403"/>
    <x v="4"/>
  </r>
  <r>
    <x v="252"/>
    <x v="0"/>
    <n v="2018"/>
    <n v="357"/>
    <d v="2015-11-07T00:00:00"/>
    <d v="2014-09-22T00:00:00"/>
    <n v="1142"/>
    <x v="404"/>
    <x v="0"/>
  </r>
  <r>
    <x v="253"/>
    <x v="0"/>
    <n v="2019"/>
    <n v="359"/>
    <d v="2015-11-07T00:00:00"/>
    <d v="2014-09-22T00:00:00"/>
    <n v="1509"/>
    <x v="405"/>
    <x v="1"/>
  </r>
  <r>
    <x v="254"/>
    <x v="1"/>
    <n v="2020"/>
    <n v="360"/>
    <d v="2018-07-18T00:00:00"/>
    <d v="2018-07-17T00:00:00"/>
    <n v="891"/>
    <x v="406"/>
    <x v="0"/>
  </r>
  <r>
    <x v="254"/>
    <x v="0"/>
    <n v="2020"/>
    <n v="360"/>
    <d v="2015-11-07T00:00:00"/>
    <d v="2014-09-22T00:00:00"/>
    <n v="1875"/>
    <x v="407"/>
    <x v="0"/>
  </r>
  <r>
    <x v="255"/>
    <x v="1"/>
    <n v="2021"/>
    <n v="359"/>
    <d v="2018-07-18T00:00:00"/>
    <d v="2018-07-17T00:00:00"/>
    <n v="1256"/>
    <x v="408"/>
    <x v="1"/>
  </r>
  <r>
    <x v="256"/>
    <x v="0"/>
    <n v="2019"/>
    <n v="360"/>
    <d v="2015-11-07T00:00:00"/>
    <d v="2014-09-22T00:00:00"/>
    <n v="1510"/>
    <x v="409"/>
    <x v="1"/>
  </r>
  <r>
    <x v="257"/>
    <x v="0"/>
    <n v="2018"/>
    <n v="363"/>
    <d v="2015-11-07T00:00:00"/>
    <d v="2014-09-22T00:00:00"/>
    <n v="1148"/>
    <x v="410"/>
    <x v="0"/>
  </r>
  <r>
    <x v="258"/>
    <x v="0"/>
    <n v="2021"/>
    <n v="363"/>
    <d v="2015-11-07T00:00:00"/>
    <d v="2014-09-22T00:00:00"/>
    <n v="2244"/>
    <x v="411"/>
    <x v="0"/>
  </r>
  <r>
    <x v="259"/>
    <x v="0"/>
    <n v="2017"/>
    <n v="337"/>
    <d v="2015-11-07T00:00:00"/>
    <d v="2014-09-22T00:00:00"/>
    <n v="757"/>
    <x v="412"/>
    <x v="0"/>
  </r>
  <r>
    <x v="260"/>
    <x v="0"/>
    <n v="2019"/>
    <n v="337"/>
    <d v="2015-11-07T00:00:00"/>
    <d v="2014-09-22T00:00:00"/>
    <n v="1487"/>
    <x v="413"/>
    <x v="0"/>
  </r>
  <r>
    <x v="261"/>
    <x v="0"/>
    <n v="2020"/>
    <n v="338"/>
    <d v="2015-11-07T00:00:00"/>
    <d v="2014-09-22T00:00:00"/>
    <n v="1853"/>
    <x v="414"/>
    <x v="0"/>
  </r>
  <r>
    <x v="262"/>
    <x v="0"/>
    <n v="2021"/>
    <n v="364"/>
    <d v="2015-11-07T00:00:00"/>
    <d v="2014-09-22T00:00:00"/>
    <n v="2245"/>
    <x v="415"/>
    <x v="1"/>
  </r>
  <r>
    <x v="263"/>
    <x v="0"/>
    <n v="2019"/>
    <n v="365"/>
    <d v="2015-11-07T00:00:00"/>
    <d v="2014-09-22T00:00:00"/>
    <n v="1515"/>
    <x v="416"/>
    <x v="17"/>
  </r>
  <r>
    <x v="264"/>
    <x v="0"/>
    <n v="2020"/>
    <n v="340"/>
    <d v="2015-11-07T00:00:00"/>
    <d v="2014-09-22T00:00:00"/>
    <n v="1855"/>
    <x v="417"/>
    <x v="0"/>
  </r>
  <r>
    <x v="265"/>
    <x v="0"/>
    <n v="2021"/>
    <n v="339"/>
    <d v="2015-11-07T00:00:00"/>
    <d v="2014-09-22T00:00:00"/>
    <n v="2220"/>
    <x v="418"/>
    <x v="0"/>
  </r>
  <r>
    <x v="266"/>
    <x v="0"/>
    <n v="2019"/>
    <n v="342"/>
    <d v="2015-11-07T00:00:00"/>
    <d v="2014-09-22T00:00:00"/>
    <n v="1492"/>
    <x v="419"/>
    <x v="0"/>
  </r>
  <r>
    <x v="267"/>
    <x v="1"/>
    <n v="2021"/>
    <n v="342"/>
    <d v="2018-07-18T00:00:00"/>
    <d v="2018-07-17T00:00:00"/>
    <n v="1239"/>
    <x v="420"/>
    <x v="0"/>
  </r>
  <r>
    <x v="268"/>
    <x v="0"/>
    <n v="2021"/>
    <n v="343"/>
    <d v="2015-11-07T00:00:00"/>
    <d v="2014-09-22T00:00:00"/>
    <n v="2224"/>
    <x v="421"/>
    <x v="0"/>
  </r>
  <r>
    <x v="269"/>
    <x v="0"/>
    <n v="2020"/>
    <n v="32"/>
    <d v="2015-11-07T00:00:00"/>
    <d v="2014-09-22T00:00:00"/>
    <n v="1547"/>
    <x v="422"/>
    <x v="0"/>
  </r>
  <r>
    <x v="270"/>
    <x v="1"/>
    <n v="2021"/>
    <n v="41"/>
    <d v="2018-07-18T00:00:00"/>
    <d v="2018-07-17T00:00:00"/>
    <n v="938"/>
    <x v="423"/>
    <x v="0"/>
  </r>
  <r>
    <x v="270"/>
    <x v="0"/>
    <n v="2021"/>
    <n v="41"/>
    <d v="2015-11-07T00:00:00"/>
    <d v="2014-09-22T00:00:00"/>
    <n v="1922"/>
    <x v="424"/>
    <x v="0"/>
  </r>
  <r>
    <x v="271"/>
    <x v="2"/>
    <n v="2022"/>
    <n v="41"/>
    <d v="2019-09-05T00:00:00"/>
    <d v="2020-08-14T00:00:00"/>
    <n v="889"/>
    <x v="425"/>
    <x v="0"/>
  </r>
  <r>
    <x v="272"/>
    <x v="0"/>
    <n v="2021"/>
    <n v="42"/>
    <d v="2015-11-07T00:00:00"/>
    <d v="2014-09-22T00:00:00"/>
    <n v="1923"/>
    <x v="426"/>
    <x v="6"/>
  </r>
  <r>
    <x v="273"/>
    <x v="1"/>
    <n v="2022"/>
    <n v="43"/>
    <d v="2018-07-18T00:00:00"/>
    <d v="2018-07-17T00:00:00"/>
    <n v="1305"/>
    <x v="427"/>
    <x v="0"/>
  </r>
  <r>
    <x v="273"/>
    <x v="0"/>
    <n v="2022"/>
    <n v="43"/>
    <d v="2015-11-07T00:00:00"/>
    <d v="2014-09-22T00:00:00"/>
    <n v="2289"/>
    <x v="428"/>
    <x v="0"/>
  </r>
  <r>
    <x v="274"/>
    <x v="0"/>
    <n v="2020"/>
    <n v="47"/>
    <d v="2015-11-07T00:00:00"/>
    <d v="2014-09-22T00:00:00"/>
    <n v="1562"/>
    <x v="429"/>
    <x v="0"/>
  </r>
  <r>
    <x v="275"/>
    <x v="1"/>
    <n v="2021"/>
    <n v="47"/>
    <d v="2018-07-18T00:00:00"/>
    <d v="2018-07-17T00:00:00"/>
    <n v="944"/>
    <x v="430"/>
    <x v="0"/>
  </r>
  <r>
    <x v="275"/>
    <x v="0"/>
    <n v="2021"/>
    <n v="47"/>
    <d v="2015-11-07T00:00:00"/>
    <d v="2014-09-22T00:00:00"/>
    <n v="1928"/>
    <x v="431"/>
    <x v="0"/>
  </r>
  <r>
    <x v="276"/>
    <x v="0"/>
    <n v="2020"/>
    <n v="48"/>
    <d v="2015-11-07T00:00:00"/>
    <d v="2014-09-22T00:00:00"/>
    <n v="1563"/>
    <x v="432"/>
    <x v="0"/>
  </r>
  <r>
    <x v="277"/>
    <x v="2"/>
    <n v="2022"/>
    <n v="48"/>
    <d v="2019-09-05T00:00:00"/>
    <d v="2020-08-14T00:00:00"/>
    <n v="896"/>
    <x v="433"/>
    <x v="0"/>
  </r>
  <r>
    <x v="277"/>
    <x v="0"/>
    <n v="2022"/>
    <n v="48"/>
    <d v="2015-11-07T00:00:00"/>
    <d v="2014-09-22T00:00:00"/>
    <n v="2294"/>
    <x v="434"/>
    <x v="0"/>
  </r>
  <r>
    <x v="278"/>
    <x v="0"/>
    <n v="2020"/>
    <n v="49"/>
    <d v="2015-11-07T00:00:00"/>
    <d v="2014-09-22T00:00:00"/>
    <n v="1564"/>
    <x v="435"/>
    <x v="1"/>
  </r>
  <r>
    <x v="279"/>
    <x v="0"/>
    <n v="2022"/>
    <n v="33"/>
    <d v="2015-11-07T00:00:00"/>
    <d v="2014-09-22T00:00:00"/>
    <n v="2279"/>
    <x v="436"/>
    <x v="0"/>
  </r>
  <r>
    <x v="280"/>
    <x v="0"/>
    <n v="2020"/>
    <n v="51"/>
    <d v="2015-11-07T00:00:00"/>
    <d v="2014-09-22T00:00:00"/>
    <n v="1566"/>
    <x v="437"/>
    <x v="0"/>
  </r>
  <r>
    <x v="281"/>
    <x v="0"/>
    <n v="2022"/>
    <n v="51"/>
    <d v="2015-11-07T00:00:00"/>
    <d v="2014-09-22T00:00:00"/>
    <n v="2297"/>
    <x v="438"/>
    <x v="0"/>
  </r>
  <r>
    <x v="282"/>
    <x v="0"/>
    <n v="2020"/>
    <n v="52"/>
    <d v="2015-11-07T00:00:00"/>
    <d v="2014-09-22T00:00:00"/>
    <n v="1567"/>
    <x v="439"/>
    <x v="0"/>
  </r>
  <r>
    <x v="283"/>
    <x v="1"/>
    <n v="2022"/>
    <n v="52"/>
    <d v="2018-07-18T00:00:00"/>
    <d v="2018-07-17T00:00:00"/>
    <n v="1314"/>
    <x v="440"/>
    <x v="0"/>
  </r>
  <r>
    <x v="284"/>
    <x v="0"/>
    <n v="2022"/>
    <n v="53"/>
    <d v="2015-11-07T00:00:00"/>
    <d v="2014-09-22T00:00:00"/>
    <n v="2299"/>
    <x v="441"/>
    <x v="0"/>
  </r>
  <r>
    <x v="285"/>
    <x v="1"/>
    <n v="2022"/>
    <n v="54"/>
    <d v="2018-07-18T00:00:00"/>
    <d v="2018-07-17T00:00:00"/>
    <n v="1316"/>
    <x v="442"/>
    <x v="0"/>
  </r>
  <r>
    <x v="286"/>
    <x v="0"/>
    <n v="2020"/>
    <n v="55"/>
    <d v="2015-11-07T00:00:00"/>
    <d v="2014-09-22T00:00:00"/>
    <n v="1570"/>
    <x v="443"/>
    <x v="0"/>
  </r>
  <r>
    <x v="287"/>
    <x v="0"/>
    <n v="2021"/>
    <n v="56"/>
    <d v="2015-11-07T00:00:00"/>
    <d v="2014-09-22T00:00:00"/>
    <n v="1937"/>
    <x v="444"/>
    <x v="0"/>
  </r>
  <r>
    <x v="288"/>
    <x v="2"/>
    <n v="2022"/>
    <n v="56"/>
    <d v="2019-09-05T00:00:00"/>
    <d v="2020-08-14T00:00:00"/>
    <n v="904"/>
    <x v="445"/>
    <x v="0"/>
  </r>
  <r>
    <x v="289"/>
    <x v="0"/>
    <n v="2020"/>
    <n v="57"/>
    <d v="2015-11-07T00:00:00"/>
    <d v="2014-09-22T00:00:00"/>
    <n v="1572"/>
    <x v="446"/>
    <x v="0"/>
  </r>
  <r>
    <x v="290"/>
    <x v="0"/>
    <n v="2020"/>
    <n v="58"/>
    <d v="2015-11-07T00:00:00"/>
    <d v="2014-09-22T00:00:00"/>
    <n v="1573"/>
    <x v="447"/>
    <x v="0"/>
  </r>
  <r>
    <x v="291"/>
    <x v="0"/>
    <n v="2021"/>
    <n v="58"/>
    <d v="2015-11-07T00:00:00"/>
    <d v="2014-09-22T00:00:00"/>
    <n v="1939"/>
    <x v="448"/>
    <x v="0"/>
  </r>
  <r>
    <x v="292"/>
    <x v="1"/>
    <n v="2022"/>
    <n v="58"/>
    <d v="2018-07-18T00:00:00"/>
    <d v="2018-07-17T00:00:00"/>
    <n v="1320"/>
    <x v="449"/>
    <x v="4"/>
  </r>
  <r>
    <x v="293"/>
    <x v="0"/>
    <n v="2020"/>
    <n v="59"/>
    <d v="2015-11-07T00:00:00"/>
    <d v="2014-09-22T00:00:00"/>
    <n v="1574"/>
    <x v="450"/>
    <x v="1"/>
  </r>
  <r>
    <x v="294"/>
    <x v="1"/>
    <n v="2022"/>
    <n v="59"/>
    <d v="2018-07-18T00:00:00"/>
    <d v="2018-07-17T00:00:00"/>
    <n v="1321"/>
    <x v="451"/>
    <x v="1"/>
  </r>
  <r>
    <x v="295"/>
    <x v="0"/>
    <n v="2020"/>
    <n v="34"/>
    <d v="2015-11-07T00:00:00"/>
    <d v="2014-09-22T00:00:00"/>
    <n v="1549"/>
    <x v="452"/>
    <x v="0"/>
  </r>
  <r>
    <x v="296"/>
    <x v="1"/>
    <n v="2022"/>
    <n v="34"/>
    <d v="2018-07-18T00:00:00"/>
    <d v="2018-07-17T00:00:00"/>
    <n v="1296"/>
    <x v="453"/>
    <x v="0"/>
  </r>
  <r>
    <x v="297"/>
    <x v="0"/>
    <n v="2020"/>
    <n v="35"/>
    <d v="2015-11-07T00:00:00"/>
    <d v="2014-09-22T00:00:00"/>
    <n v="1550"/>
    <x v="454"/>
    <x v="0"/>
  </r>
  <r>
    <x v="298"/>
    <x v="0"/>
    <n v="2021"/>
    <n v="35"/>
    <d v="2015-11-07T00:00:00"/>
    <d v="2014-09-22T00:00:00"/>
    <n v="1916"/>
    <x v="455"/>
    <x v="0"/>
  </r>
  <r>
    <x v="299"/>
    <x v="0"/>
    <n v="2021"/>
    <n v="36"/>
    <d v="2015-11-07T00:00:00"/>
    <d v="2014-09-22T00:00:00"/>
    <n v="1917"/>
    <x v="456"/>
    <x v="0"/>
  </r>
  <r>
    <x v="300"/>
    <x v="0"/>
    <n v="2022"/>
    <n v="36"/>
    <d v="2015-11-07T00:00:00"/>
    <d v="2014-09-22T00:00:00"/>
    <n v="2282"/>
    <x v="457"/>
    <x v="1"/>
  </r>
  <r>
    <x v="301"/>
    <x v="0"/>
    <n v="2021"/>
    <n v="37"/>
    <d v="2015-11-07T00:00:00"/>
    <d v="2014-09-22T00:00:00"/>
    <n v="1918"/>
    <x v="458"/>
    <x v="1"/>
  </r>
  <r>
    <x v="302"/>
    <x v="1"/>
    <n v="2022"/>
    <n v="39"/>
    <d v="2018-07-18T00:00:00"/>
    <d v="2018-07-17T00:00:00"/>
    <n v="1301"/>
    <x v="459"/>
    <x v="0"/>
  </r>
  <r>
    <x v="303"/>
    <x v="0"/>
    <n v="2020"/>
    <n v="40"/>
    <d v="2015-11-07T00:00:00"/>
    <d v="2014-09-22T00:00:00"/>
    <n v="1555"/>
    <x v="460"/>
    <x v="1"/>
  </r>
  <r>
    <x v="304"/>
    <x v="0"/>
    <n v="2021"/>
    <n v="40"/>
    <d v="2015-11-07T00:00:00"/>
    <d v="2014-09-22T00:00:00"/>
    <n v="1921"/>
    <x v="461"/>
    <x v="0"/>
  </r>
  <r>
    <x v="305"/>
    <x v="0"/>
    <n v="2021"/>
    <n v="60"/>
    <d v="2015-11-07T00:00:00"/>
    <d v="2014-09-22T00:00:00"/>
    <n v="1941"/>
    <x v="462"/>
    <x v="0"/>
  </r>
  <r>
    <x v="306"/>
    <x v="1"/>
    <n v="2022"/>
    <n v="60"/>
    <d v="2018-07-18T00:00:00"/>
    <d v="2018-07-17T00:00:00"/>
    <n v="1322"/>
    <x v="463"/>
    <x v="4"/>
  </r>
  <r>
    <x v="307"/>
    <x v="0"/>
    <n v="2020"/>
    <n v="70"/>
    <d v="2015-11-07T00:00:00"/>
    <d v="2014-09-22T00:00:00"/>
    <n v="1585"/>
    <x v="464"/>
    <x v="1"/>
  </r>
  <r>
    <x v="308"/>
    <x v="0"/>
    <n v="2020"/>
    <n v="71"/>
    <d v="2015-11-07T00:00:00"/>
    <d v="2014-09-22T00:00:00"/>
    <n v="1586"/>
    <x v="465"/>
    <x v="1"/>
  </r>
  <r>
    <x v="309"/>
    <x v="0"/>
    <n v="2020"/>
    <n v="72"/>
    <d v="2015-11-07T00:00:00"/>
    <d v="2014-09-22T00:00:00"/>
    <n v="1587"/>
    <x v="466"/>
    <x v="0"/>
  </r>
  <r>
    <x v="310"/>
    <x v="1"/>
    <n v="2021"/>
    <n v="71"/>
    <d v="2018-07-18T00:00:00"/>
    <d v="2018-07-17T00:00:00"/>
    <n v="968"/>
    <x v="467"/>
    <x v="15"/>
  </r>
  <r>
    <x v="311"/>
    <x v="1"/>
    <n v="2022"/>
    <n v="71"/>
    <d v="2018-07-18T00:00:00"/>
    <d v="2018-07-17T00:00:00"/>
    <n v="1333"/>
    <x v="468"/>
    <x v="0"/>
  </r>
  <r>
    <x v="312"/>
    <x v="1"/>
    <n v="2021"/>
    <n v="72"/>
    <d v="2018-07-18T00:00:00"/>
    <d v="2018-07-17T00:00:00"/>
    <n v="969"/>
    <x v="469"/>
    <x v="0"/>
  </r>
  <r>
    <x v="313"/>
    <x v="1"/>
    <n v="2021"/>
    <n v="73"/>
    <d v="2018-07-18T00:00:00"/>
    <d v="2018-07-17T00:00:00"/>
    <n v="970"/>
    <x v="470"/>
    <x v="1"/>
  </r>
  <r>
    <x v="314"/>
    <x v="2"/>
    <n v="2022"/>
    <n v="74"/>
    <d v="2019-09-05T00:00:00"/>
    <d v="2020-08-14T00:00:00"/>
    <n v="922"/>
    <x v="471"/>
    <x v="0"/>
  </r>
  <r>
    <x v="315"/>
    <x v="1"/>
    <n v="2021"/>
    <n v="75"/>
    <d v="2018-07-18T00:00:00"/>
    <d v="2018-07-17T00:00:00"/>
    <n v="972"/>
    <x v="472"/>
    <x v="0"/>
  </r>
  <r>
    <x v="316"/>
    <x v="1"/>
    <n v="2022"/>
    <n v="75"/>
    <d v="2018-07-18T00:00:00"/>
    <d v="2018-07-17T00:00:00"/>
    <n v="1337"/>
    <x v="473"/>
    <x v="0"/>
  </r>
  <r>
    <x v="316"/>
    <x v="0"/>
    <n v="2022"/>
    <n v="75"/>
    <d v="2015-11-07T00:00:00"/>
    <d v="2014-09-22T00:00:00"/>
    <n v="2321"/>
    <x v="474"/>
    <x v="0"/>
  </r>
  <r>
    <x v="317"/>
    <x v="1"/>
    <n v="2021"/>
    <n v="76"/>
    <d v="2018-07-18T00:00:00"/>
    <d v="2018-07-17T00:00:00"/>
    <n v="973"/>
    <x v="475"/>
    <x v="0"/>
  </r>
  <r>
    <x v="318"/>
    <x v="0"/>
    <n v="2020"/>
    <n v="78"/>
    <d v="2015-11-07T00:00:00"/>
    <d v="2014-09-22T00:00:00"/>
    <n v="1593"/>
    <x v="476"/>
    <x v="1"/>
  </r>
  <r>
    <x v="319"/>
    <x v="1"/>
    <n v="2021"/>
    <n v="78"/>
    <d v="2018-07-18T00:00:00"/>
    <d v="2018-07-17T00:00:00"/>
    <n v="975"/>
    <x v="477"/>
    <x v="1"/>
  </r>
  <r>
    <x v="319"/>
    <x v="0"/>
    <n v="2021"/>
    <n v="78"/>
    <d v="2015-11-07T00:00:00"/>
    <d v="2014-09-22T00:00:00"/>
    <n v="1959"/>
    <x v="478"/>
    <x v="0"/>
  </r>
  <r>
    <x v="320"/>
    <x v="0"/>
    <n v="2021"/>
    <n v="61"/>
    <d v="2015-11-07T00:00:00"/>
    <d v="2014-09-22T00:00:00"/>
    <n v="1942"/>
    <x v="479"/>
    <x v="0"/>
  </r>
  <r>
    <x v="321"/>
    <x v="1"/>
    <n v="2022"/>
    <n v="61"/>
    <d v="2018-07-18T00:00:00"/>
    <d v="2018-07-17T00:00:00"/>
    <n v="1323"/>
    <x v="480"/>
    <x v="1"/>
  </r>
  <r>
    <x v="322"/>
    <x v="0"/>
    <n v="2022"/>
    <n v="79"/>
    <d v="2015-11-07T00:00:00"/>
    <d v="2014-09-22T00:00:00"/>
    <n v="2325"/>
    <x v="481"/>
    <x v="1"/>
  </r>
  <r>
    <x v="323"/>
    <x v="1"/>
    <n v="2021"/>
    <n v="80"/>
    <d v="2018-07-18T00:00:00"/>
    <d v="2018-07-17T00:00:00"/>
    <n v="977"/>
    <x v="482"/>
    <x v="1"/>
  </r>
  <r>
    <x v="323"/>
    <x v="0"/>
    <n v="2021"/>
    <n v="80"/>
    <d v="2015-11-07T00:00:00"/>
    <d v="2014-09-22T00:00:00"/>
    <n v="1961"/>
    <x v="483"/>
    <x v="1"/>
  </r>
  <r>
    <x v="324"/>
    <x v="1"/>
    <n v="2022"/>
    <n v="80"/>
    <d v="2018-07-18T00:00:00"/>
    <d v="2018-07-17T00:00:00"/>
    <n v="1342"/>
    <x v="484"/>
    <x v="1"/>
  </r>
  <r>
    <x v="325"/>
    <x v="0"/>
    <n v="2022"/>
    <n v="81"/>
    <d v="2015-11-07T00:00:00"/>
    <d v="2014-09-22T00:00:00"/>
    <n v="2327"/>
    <x v="485"/>
    <x v="0"/>
  </r>
  <r>
    <x v="326"/>
    <x v="0"/>
    <n v="2019"/>
    <n v="82"/>
    <d v="2015-11-07T00:00:00"/>
    <d v="2014-09-22T00:00:00"/>
    <n v="1232"/>
    <x v="486"/>
    <x v="16"/>
  </r>
  <r>
    <x v="327"/>
    <x v="0"/>
    <n v="2021"/>
    <n v="82"/>
    <d v="2015-11-07T00:00:00"/>
    <d v="2014-09-22T00:00:00"/>
    <n v="1963"/>
    <x v="487"/>
    <x v="0"/>
  </r>
  <r>
    <x v="328"/>
    <x v="0"/>
    <n v="2022"/>
    <n v="82"/>
    <d v="2015-11-07T00:00:00"/>
    <d v="2014-09-22T00:00:00"/>
    <n v="2328"/>
    <x v="488"/>
    <x v="3"/>
  </r>
  <r>
    <x v="329"/>
    <x v="0"/>
    <n v="2020"/>
    <n v="84"/>
    <d v="2015-11-07T00:00:00"/>
    <d v="2014-09-22T00:00:00"/>
    <n v="1599"/>
    <x v="489"/>
    <x v="0"/>
  </r>
  <r>
    <x v="330"/>
    <x v="1"/>
    <n v="2021"/>
    <n v="83"/>
    <d v="2018-07-18T00:00:00"/>
    <d v="2018-07-17T00:00:00"/>
    <n v="980"/>
    <x v="490"/>
    <x v="0"/>
  </r>
  <r>
    <x v="331"/>
    <x v="0"/>
    <n v="2022"/>
    <n v="83"/>
    <d v="2015-11-07T00:00:00"/>
    <d v="2014-09-22T00:00:00"/>
    <n v="2329"/>
    <x v="491"/>
    <x v="1"/>
  </r>
  <r>
    <x v="332"/>
    <x v="1"/>
    <n v="2021"/>
    <n v="84"/>
    <d v="2018-07-18T00:00:00"/>
    <d v="2018-07-17T00:00:00"/>
    <n v="981"/>
    <x v="492"/>
    <x v="0"/>
  </r>
  <r>
    <x v="333"/>
    <x v="0"/>
    <n v="2022"/>
    <n v="84"/>
    <d v="2015-11-07T00:00:00"/>
    <d v="2014-09-22T00:00:00"/>
    <n v="2330"/>
    <x v="493"/>
    <x v="1"/>
  </r>
  <r>
    <x v="334"/>
    <x v="1"/>
    <n v="2020"/>
    <n v="86"/>
    <d v="2018-07-18T00:00:00"/>
    <d v="2018-07-17T00:00:00"/>
    <n v="617"/>
    <x v="494"/>
    <x v="0"/>
  </r>
  <r>
    <x v="335"/>
    <x v="1"/>
    <n v="2022"/>
    <n v="85"/>
    <d v="2018-07-18T00:00:00"/>
    <d v="2018-07-17T00:00:00"/>
    <n v="1347"/>
    <x v="495"/>
    <x v="0"/>
  </r>
  <r>
    <x v="336"/>
    <x v="0"/>
    <n v="2022"/>
    <n v="86"/>
    <d v="2015-11-07T00:00:00"/>
    <d v="2014-09-22T00:00:00"/>
    <n v="2332"/>
    <x v="496"/>
    <x v="0"/>
  </r>
  <r>
    <x v="337"/>
    <x v="0"/>
    <n v="2019"/>
    <n v="88"/>
    <d v="2015-11-07T00:00:00"/>
    <d v="2014-09-22T00:00:00"/>
    <n v="1238"/>
    <x v="497"/>
    <x v="0"/>
  </r>
  <r>
    <x v="338"/>
    <x v="0"/>
    <n v="2020"/>
    <n v="89"/>
    <d v="2015-11-07T00:00:00"/>
    <d v="2014-09-22T00:00:00"/>
    <n v="1604"/>
    <x v="498"/>
    <x v="0"/>
  </r>
  <r>
    <x v="339"/>
    <x v="1"/>
    <n v="2021"/>
    <n v="88"/>
    <d v="2018-07-18T00:00:00"/>
    <d v="2018-07-17T00:00:00"/>
    <n v="985"/>
    <x v="499"/>
    <x v="5"/>
  </r>
  <r>
    <x v="340"/>
    <x v="2"/>
    <n v="2022"/>
    <n v="88"/>
    <d v="2019-09-05T00:00:00"/>
    <d v="2020-08-14T00:00:00"/>
    <n v="936"/>
    <x v="500"/>
    <x v="4"/>
  </r>
  <r>
    <x v="341"/>
    <x v="0"/>
    <n v="2020"/>
    <n v="63"/>
    <d v="2015-11-07T00:00:00"/>
    <d v="2014-09-22T00:00:00"/>
    <n v="1578"/>
    <x v="501"/>
    <x v="4"/>
  </r>
  <r>
    <x v="342"/>
    <x v="1"/>
    <n v="2021"/>
    <n v="62"/>
    <d v="2018-07-18T00:00:00"/>
    <d v="2018-07-17T00:00:00"/>
    <n v="959"/>
    <x v="502"/>
    <x v="0"/>
  </r>
  <r>
    <x v="343"/>
    <x v="1"/>
    <n v="2021"/>
    <n v="89"/>
    <d v="2018-07-18T00:00:00"/>
    <d v="2018-07-17T00:00:00"/>
    <n v="986"/>
    <x v="503"/>
    <x v="16"/>
  </r>
  <r>
    <x v="344"/>
    <x v="1"/>
    <n v="2021"/>
    <n v="90"/>
    <d v="2018-07-18T00:00:00"/>
    <d v="2018-07-17T00:00:00"/>
    <n v="987"/>
    <x v="504"/>
    <x v="0"/>
  </r>
  <r>
    <x v="345"/>
    <x v="0"/>
    <n v="2021"/>
    <n v="63"/>
    <d v="2015-11-07T00:00:00"/>
    <d v="2014-09-22T00:00:00"/>
    <n v="1944"/>
    <x v="505"/>
    <x v="1"/>
  </r>
  <r>
    <x v="346"/>
    <x v="1"/>
    <n v="2022"/>
    <n v="63"/>
    <d v="2018-07-18T00:00:00"/>
    <d v="2018-07-17T00:00:00"/>
    <n v="1325"/>
    <x v="506"/>
    <x v="0"/>
  </r>
  <r>
    <x v="346"/>
    <x v="2"/>
    <n v="2022"/>
    <n v="63"/>
    <d v="2019-09-05T00:00:00"/>
    <d v="2020-08-14T00:00:00"/>
    <n v="911"/>
    <x v="507"/>
    <x v="0"/>
  </r>
  <r>
    <x v="347"/>
    <x v="0"/>
    <n v="2022"/>
    <n v="64"/>
    <d v="2015-11-07T00:00:00"/>
    <d v="2014-09-22T00:00:00"/>
    <n v="2310"/>
    <x v="508"/>
    <x v="0"/>
  </r>
  <r>
    <x v="348"/>
    <x v="0"/>
    <n v="2021"/>
    <n v="66"/>
    <d v="2015-11-07T00:00:00"/>
    <d v="2014-09-22T00:00:00"/>
    <n v="1947"/>
    <x v="509"/>
    <x v="0"/>
  </r>
  <r>
    <x v="349"/>
    <x v="0"/>
    <n v="2020"/>
    <n v="68"/>
    <d v="2015-11-07T00:00:00"/>
    <d v="2014-09-22T00:00:00"/>
    <n v="1583"/>
    <x v="510"/>
    <x v="4"/>
  </r>
  <r>
    <x v="350"/>
    <x v="0"/>
    <n v="2020"/>
    <n v="69"/>
    <d v="2015-11-07T00:00:00"/>
    <d v="2014-09-22T00:00:00"/>
    <n v="1584"/>
    <x v="511"/>
    <x v="4"/>
  </r>
  <r>
    <x v="351"/>
    <x v="0"/>
    <n v="2021"/>
    <n v="68"/>
    <d v="2015-11-07T00:00:00"/>
    <d v="2014-09-22T00:00:00"/>
    <n v="1949"/>
    <x v="512"/>
    <x v="1"/>
  </r>
  <r>
    <x v="352"/>
    <x v="1"/>
    <n v="2021"/>
    <n v="91"/>
    <d v="2018-07-18T00:00:00"/>
    <d v="2018-07-17T00:00:00"/>
    <n v="988"/>
    <x v="513"/>
    <x v="0"/>
  </r>
  <r>
    <x v="353"/>
    <x v="1"/>
    <n v="2022"/>
    <n v="91"/>
    <d v="2018-07-18T00:00:00"/>
    <d v="2018-07-17T00:00:00"/>
    <n v="1353"/>
    <x v="514"/>
    <x v="0"/>
  </r>
  <r>
    <x v="354"/>
    <x v="1"/>
    <n v="2022"/>
    <n v="100"/>
    <d v="2018-07-18T00:00:00"/>
    <d v="2018-07-17T00:00:00"/>
    <n v="1362"/>
    <x v="515"/>
    <x v="0"/>
  </r>
  <r>
    <x v="354"/>
    <x v="2"/>
    <n v="2022"/>
    <n v="100"/>
    <d v="2019-09-05T00:00:00"/>
    <d v="2020-08-14T00:00:00"/>
    <n v="948"/>
    <x v="516"/>
    <x v="4"/>
  </r>
  <r>
    <x v="355"/>
    <x v="0"/>
    <n v="2020"/>
    <n v="102"/>
    <d v="2015-11-07T00:00:00"/>
    <d v="2014-09-22T00:00:00"/>
    <n v="1617"/>
    <x v="517"/>
    <x v="0"/>
  </r>
  <r>
    <x v="356"/>
    <x v="1"/>
    <n v="2021"/>
    <n v="101"/>
    <d v="2018-07-18T00:00:00"/>
    <d v="2018-07-17T00:00:00"/>
    <n v="998"/>
    <x v="518"/>
    <x v="1"/>
  </r>
  <r>
    <x v="357"/>
    <x v="1"/>
    <n v="2021"/>
    <n v="102"/>
    <d v="2018-07-18T00:00:00"/>
    <d v="2018-07-17T00:00:00"/>
    <n v="999"/>
    <x v="519"/>
    <x v="0"/>
  </r>
  <r>
    <x v="358"/>
    <x v="1"/>
    <n v="2022"/>
    <n v="102"/>
    <d v="2018-07-18T00:00:00"/>
    <d v="2018-07-17T00:00:00"/>
    <n v="1364"/>
    <x v="520"/>
    <x v="0"/>
  </r>
  <r>
    <x v="359"/>
    <x v="0"/>
    <n v="2019"/>
    <n v="103"/>
    <d v="2015-11-07T00:00:00"/>
    <d v="2014-09-22T00:00:00"/>
    <n v="1253"/>
    <x v="521"/>
    <x v="0"/>
  </r>
  <r>
    <x v="360"/>
    <x v="0"/>
    <n v="2020"/>
    <n v="104"/>
    <d v="2015-11-07T00:00:00"/>
    <d v="2014-09-22T00:00:00"/>
    <n v="1619"/>
    <x v="522"/>
    <x v="0"/>
  </r>
  <r>
    <x v="361"/>
    <x v="0"/>
    <n v="2019"/>
    <n v="104"/>
    <d v="2015-11-07T00:00:00"/>
    <d v="2014-09-22T00:00:00"/>
    <n v="1254"/>
    <x v="523"/>
    <x v="4"/>
  </r>
  <r>
    <x v="362"/>
    <x v="0"/>
    <n v="2022"/>
    <n v="105"/>
    <d v="2015-11-07T00:00:00"/>
    <d v="2014-09-22T00:00:00"/>
    <n v="2351"/>
    <x v="524"/>
    <x v="0"/>
  </r>
  <r>
    <x v="363"/>
    <x v="1"/>
    <n v="2021"/>
    <n v="107"/>
    <d v="2018-07-18T00:00:00"/>
    <d v="2018-07-17T00:00:00"/>
    <n v="1004"/>
    <x v="525"/>
    <x v="1"/>
  </r>
  <r>
    <x v="364"/>
    <x v="1"/>
    <n v="2021"/>
    <n v="108"/>
    <d v="2018-07-18T00:00:00"/>
    <d v="2018-07-17T00:00:00"/>
    <n v="1005"/>
    <x v="526"/>
    <x v="9"/>
  </r>
  <r>
    <x v="365"/>
    <x v="2"/>
    <n v="2021"/>
    <n v="109"/>
    <d v="2019-09-05T00:00:00"/>
    <d v="2020-08-14T00:00:00"/>
    <n v="592"/>
    <x v="527"/>
    <x v="0"/>
  </r>
  <r>
    <x v="366"/>
    <x v="0"/>
    <n v="2022"/>
    <n v="109"/>
    <d v="2015-11-07T00:00:00"/>
    <d v="2014-09-22T00:00:00"/>
    <n v="2355"/>
    <x v="528"/>
    <x v="0"/>
  </r>
  <r>
    <x v="367"/>
    <x v="1"/>
    <n v="2022"/>
    <n v="92"/>
    <d v="2018-07-18T00:00:00"/>
    <d v="2018-07-17T00:00:00"/>
    <n v="1354"/>
    <x v="529"/>
    <x v="0"/>
  </r>
  <r>
    <x v="368"/>
    <x v="1"/>
    <n v="2021"/>
    <n v="112"/>
    <d v="2018-07-18T00:00:00"/>
    <d v="2018-07-17T00:00:00"/>
    <n v="1009"/>
    <x v="530"/>
    <x v="1"/>
  </r>
  <r>
    <x v="369"/>
    <x v="0"/>
    <n v="2022"/>
    <n v="112"/>
    <d v="2015-11-07T00:00:00"/>
    <d v="2014-09-22T00:00:00"/>
    <n v="2358"/>
    <x v="531"/>
    <x v="1"/>
  </r>
  <r>
    <x v="370"/>
    <x v="0"/>
    <n v="2019"/>
    <n v="113"/>
    <d v="2015-11-07T00:00:00"/>
    <d v="2014-09-22T00:00:00"/>
    <n v="1263"/>
    <x v="532"/>
    <x v="1"/>
  </r>
  <r>
    <x v="371"/>
    <x v="0"/>
    <n v="2022"/>
    <n v="113"/>
    <d v="2015-11-07T00:00:00"/>
    <d v="2014-09-22T00:00:00"/>
    <n v="2359"/>
    <x v="533"/>
    <x v="0"/>
  </r>
  <r>
    <x v="372"/>
    <x v="0"/>
    <n v="2020"/>
    <n v="115"/>
    <d v="2015-11-07T00:00:00"/>
    <d v="2014-09-22T00:00:00"/>
    <n v="1630"/>
    <x v="534"/>
    <x v="8"/>
  </r>
  <r>
    <x v="373"/>
    <x v="0"/>
    <n v="2021"/>
    <n v="114"/>
    <d v="2015-11-07T00:00:00"/>
    <d v="2014-09-22T00:00:00"/>
    <n v="1995"/>
    <x v="535"/>
    <x v="0"/>
  </r>
  <r>
    <x v="374"/>
    <x v="0"/>
    <n v="2020"/>
    <n v="116"/>
    <d v="2015-11-07T00:00:00"/>
    <d v="2014-09-22T00:00:00"/>
    <n v="1631"/>
    <x v="536"/>
    <x v="6"/>
  </r>
  <r>
    <x v="375"/>
    <x v="0"/>
    <n v="2021"/>
    <n v="115"/>
    <d v="2015-11-07T00:00:00"/>
    <d v="2014-09-22T00:00:00"/>
    <n v="1996"/>
    <x v="537"/>
    <x v="0"/>
  </r>
  <r>
    <x v="376"/>
    <x v="1"/>
    <n v="2022"/>
    <n v="115"/>
    <d v="2018-07-18T00:00:00"/>
    <d v="2018-07-17T00:00:00"/>
    <n v="1377"/>
    <x v="538"/>
    <x v="0"/>
  </r>
  <r>
    <x v="377"/>
    <x v="0"/>
    <n v="2020"/>
    <n v="117"/>
    <d v="2015-11-07T00:00:00"/>
    <d v="2014-09-22T00:00:00"/>
    <n v="1632"/>
    <x v="539"/>
    <x v="0"/>
  </r>
  <r>
    <x v="378"/>
    <x v="1"/>
    <n v="2021"/>
    <n v="116"/>
    <d v="2018-07-18T00:00:00"/>
    <d v="2018-07-17T00:00:00"/>
    <n v="1013"/>
    <x v="540"/>
    <x v="0"/>
  </r>
  <r>
    <x v="378"/>
    <x v="0"/>
    <n v="2021"/>
    <n v="116"/>
    <d v="2015-11-07T00:00:00"/>
    <d v="2014-09-22T00:00:00"/>
    <n v="1997"/>
    <x v="541"/>
    <x v="0"/>
  </r>
  <r>
    <x v="379"/>
    <x v="0"/>
    <n v="2020"/>
    <n v="118"/>
    <d v="2015-11-07T00:00:00"/>
    <d v="2014-09-22T00:00:00"/>
    <n v="1633"/>
    <x v="542"/>
    <x v="0"/>
  </r>
  <r>
    <x v="380"/>
    <x v="0"/>
    <n v="2021"/>
    <n v="117"/>
    <d v="2015-11-07T00:00:00"/>
    <d v="2014-09-22T00:00:00"/>
    <n v="1998"/>
    <x v="543"/>
    <x v="0"/>
  </r>
  <r>
    <x v="381"/>
    <x v="0"/>
    <n v="2020"/>
    <n v="119"/>
    <d v="2015-11-07T00:00:00"/>
    <d v="2014-09-22T00:00:00"/>
    <n v="1634"/>
    <x v="544"/>
    <x v="1"/>
  </r>
  <r>
    <x v="382"/>
    <x v="0"/>
    <n v="2021"/>
    <n v="118"/>
    <d v="2015-11-07T00:00:00"/>
    <d v="2014-09-22T00:00:00"/>
    <n v="1999"/>
    <x v="545"/>
    <x v="4"/>
  </r>
  <r>
    <x v="383"/>
    <x v="0"/>
    <n v="2021"/>
    <n v="119"/>
    <d v="2015-11-07T00:00:00"/>
    <d v="2014-09-22T00:00:00"/>
    <n v="2000"/>
    <x v="546"/>
    <x v="4"/>
  </r>
  <r>
    <x v="384"/>
    <x v="0"/>
    <n v="2022"/>
    <n v="119"/>
    <d v="2015-11-07T00:00:00"/>
    <d v="2014-09-22T00:00:00"/>
    <n v="2365"/>
    <x v="547"/>
    <x v="10"/>
  </r>
  <r>
    <x v="385"/>
    <x v="1"/>
    <n v="2021"/>
    <n v="93"/>
    <d v="2018-07-18T00:00:00"/>
    <d v="2018-07-17T00:00:00"/>
    <n v="990"/>
    <x v="548"/>
    <x v="0"/>
  </r>
  <r>
    <x v="386"/>
    <x v="0"/>
    <n v="2021"/>
    <n v="120"/>
    <d v="2015-11-07T00:00:00"/>
    <d v="2014-09-22T00:00:00"/>
    <n v="2001"/>
    <x v="549"/>
    <x v="6"/>
  </r>
  <r>
    <x v="387"/>
    <x v="2"/>
    <n v="2022"/>
    <n v="120"/>
    <d v="2019-09-05T00:00:00"/>
    <d v="2020-08-14T00:00:00"/>
    <n v="968"/>
    <x v="550"/>
    <x v="0"/>
  </r>
  <r>
    <x v="387"/>
    <x v="0"/>
    <n v="2022"/>
    <n v="120"/>
    <d v="2015-11-07T00:00:00"/>
    <d v="2014-09-22T00:00:00"/>
    <n v="2366"/>
    <x v="551"/>
    <x v="4"/>
  </r>
  <r>
    <x v="388"/>
    <x v="0"/>
    <n v="2021"/>
    <n v="94"/>
    <d v="2015-11-07T00:00:00"/>
    <d v="2014-09-22T00:00:00"/>
    <n v="1975"/>
    <x v="552"/>
    <x v="0"/>
  </r>
  <r>
    <x v="389"/>
    <x v="2"/>
    <n v="2022"/>
    <n v="95"/>
    <d v="2019-09-05T00:00:00"/>
    <d v="2020-08-14T00:00:00"/>
    <n v="943"/>
    <x v="553"/>
    <x v="2"/>
  </r>
  <r>
    <x v="390"/>
    <x v="0"/>
    <n v="2019"/>
    <n v="96"/>
    <d v="2015-11-07T00:00:00"/>
    <d v="2014-09-22T00:00:00"/>
    <n v="1246"/>
    <x v="554"/>
    <x v="0"/>
  </r>
  <r>
    <x v="391"/>
    <x v="0"/>
    <n v="2020"/>
    <n v="97"/>
    <d v="2015-11-07T00:00:00"/>
    <d v="2014-09-22T00:00:00"/>
    <n v="1612"/>
    <x v="555"/>
    <x v="0"/>
  </r>
  <r>
    <x v="392"/>
    <x v="1"/>
    <n v="2021"/>
    <n v="96"/>
    <d v="2018-07-18T00:00:00"/>
    <d v="2018-07-17T00:00:00"/>
    <n v="993"/>
    <x v="556"/>
    <x v="0"/>
  </r>
  <r>
    <x v="393"/>
    <x v="1"/>
    <n v="2021"/>
    <n v="97"/>
    <d v="2018-07-18T00:00:00"/>
    <d v="2018-07-17T00:00:00"/>
    <n v="994"/>
    <x v="557"/>
    <x v="1"/>
  </r>
  <r>
    <x v="394"/>
    <x v="0"/>
    <n v="2022"/>
    <n v="97"/>
    <d v="2015-11-07T00:00:00"/>
    <d v="2014-09-22T00:00:00"/>
    <n v="2343"/>
    <x v="558"/>
    <x v="0"/>
  </r>
  <r>
    <x v="395"/>
    <x v="1"/>
    <n v="2022"/>
    <n v="98"/>
    <d v="2018-07-18T00:00:00"/>
    <d v="2018-07-17T00:00:00"/>
    <n v="1360"/>
    <x v="559"/>
    <x v="0"/>
  </r>
  <r>
    <x v="396"/>
    <x v="0"/>
    <n v="2020"/>
    <n v="122"/>
    <d v="2015-11-07T00:00:00"/>
    <d v="2014-09-22T00:00:00"/>
    <n v="1637"/>
    <x v="560"/>
    <x v="0"/>
  </r>
  <r>
    <x v="397"/>
    <x v="0"/>
    <n v="2021"/>
    <n v="121"/>
    <d v="2015-11-07T00:00:00"/>
    <d v="2014-09-22T00:00:00"/>
    <n v="2002"/>
    <x v="561"/>
    <x v="0"/>
  </r>
  <r>
    <x v="398"/>
    <x v="1"/>
    <n v="2022"/>
    <n v="121"/>
    <d v="2018-07-18T00:00:00"/>
    <d v="2018-07-17T00:00:00"/>
    <n v="1383"/>
    <x v="562"/>
    <x v="1"/>
  </r>
  <r>
    <x v="398"/>
    <x v="0"/>
    <n v="2022"/>
    <n v="121"/>
    <d v="2015-11-07T00:00:00"/>
    <d v="2014-09-22T00:00:00"/>
    <n v="2367"/>
    <x v="563"/>
    <x v="12"/>
  </r>
  <r>
    <x v="399"/>
    <x v="0"/>
    <n v="2020"/>
    <n v="131"/>
    <d v="2015-11-07T00:00:00"/>
    <d v="2014-09-22T00:00:00"/>
    <n v="1646"/>
    <x v="564"/>
    <x v="0"/>
  </r>
  <r>
    <x v="400"/>
    <x v="1"/>
    <n v="2022"/>
    <n v="130"/>
    <d v="2018-07-18T00:00:00"/>
    <d v="2018-07-17T00:00:00"/>
    <n v="1392"/>
    <x v="565"/>
    <x v="4"/>
  </r>
  <r>
    <x v="400"/>
    <x v="2"/>
    <n v="2022"/>
    <n v="130"/>
    <d v="2019-09-05T00:00:00"/>
    <d v="2020-08-14T00:00:00"/>
    <n v="978"/>
    <x v="566"/>
    <x v="0"/>
  </r>
  <r>
    <x v="401"/>
    <x v="1"/>
    <n v="2021"/>
    <n v="131"/>
    <d v="2018-07-18T00:00:00"/>
    <d v="2018-07-17T00:00:00"/>
    <n v="1028"/>
    <x v="567"/>
    <x v="1"/>
  </r>
  <r>
    <x v="401"/>
    <x v="0"/>
    <n v="2021"/>
    <n v="131"/>
    <d v="2015-11-07T00:00:00"/>
    <d v="2014-09-22T00:00:00"/>
    <n v="2012"/>
    <x v="568"/>
    <x v="1"/>
  </r>
  <r>
    <x v="402"/>
    <x v="1"/>
    <n v="2021"/>
    <n v="132"/>
    <d v="2018-07-18T00:00:00"/>
    <d v="2018-07-17T00:00:00"/>
    <n v="1029"/>
    <x v="569"/>
    <x v="0"/>
  </r>
  <r>
    <x v="402"/>
    <x v="0"/>
    <n v="2021"/>
    <n v="132"/>
    <d v="2015-11-07T00:00:00"/>
    <d v="2014-09-22T00:00:00"/>
    <n v="2013"/>
    <x v="570"/>
    <x v="4"/>
  </r>
  <r>
    <x v="403"/>
    <x v="1"/>
    <n v="2022"/>
    <n v="132"/>
    <d v="2018-07-18T00:00:00"/>
    <d v="2018-07-17T00:00:00"/>
    <n v="1394"/>
    <x v="571"/>
    <x v="0"/>
  </r>
  <r>
    <x v="403"/>
    <x v="0"/>
    <n v="2022"/>
    <n v="132"/>
    <d v="2015-11-07T00:00:00"/>
    <d v="2014-09-22T00:00:00"/>
    <n v="2378"/>
    <x v="572"/>
    <x v="1"/>
  </r>
  <r>
    <x v="404"/>
    <x v="0"/>
    <n v="2020"/>
    <n v="134"/>
    <d v="2015-11-07T00:00:00"/>
    <d v="2014-09-22T00:00:00"/>
    <n v="1649"/>
    <x v="573"/>
    <x v="1"/>
  </r>
  <r>
    <x v="405"/>
    <x v="1"/>
    <n v="2021"/>
    <n v="133"/>
    <d v="2018-07-18T00:00:00"/>
    <d v="2018-07-17T00:00:00"/>
    <n v="1030"/>
    <x v="574"/>
    <x v="0"/>
  </r>
  <r>
    <x v="406"/>
    <x v="1"/>
    <n v="2022"/>
    <n v="133"/>
    <d v="2018-07-18T00:00:00"/>
    <d v="2018-07-17T00:00:00"/>
    <n v="1395"/>
    <x v="575"/>
    <x v="0"/>
  </r>
  <r>
    <x v="406"/>
    <x v="2"/>
    <n v="2022"/>
    <n v="133"/>
    <d v="2019-09-05T00:00:00"/>
    <d v="2020-08-14T00:00:00"/>
    <n v="981"/>
    <x v="576"/>
    <x v="0"/>
  </r>
  <r>
    <x v="406"/>
    <x v="0"/>
    <n v="2022"/>
    <n v="133"/>
    <d v="2015-11-07T00:00:00"/>
    <d v="2014-09-22T00:00:00"/>
    <n v="2379"/>
    <x v="577"/>
    <x v="17"/>
  </r>
  <r>
    <x v="407"/>
    <x v="0"/>
    <n v="2020"/>
    <n v="135"/>
    <d v="2015-11-07T00:00:00"/>
    <d v="2014-09-22T00:00:00"/>
    <n v="1650"/>
    <x v="578"/>
    <x v="17"/>
  </r>
  <r>
    <x v="408"/>
    <x v="1"/>
    <n v="2021"/>
    <n v="134"/>
    <d v="2018-07-18T00:00:00"/>
    <d v="2018-07-17T00:00:00"/>
    <n v="1031"/>
    <x v="579"/>
    <x v="0"/>
  </r>
  <r>
    <x v="408"/>
    <x v="0"/>
    <n v="2021"/>
    <n v="134"/>
    <d v="2015-11-07T00:00:00"/>
    <d v="2014-09-22T00:00:00"/>
    <n v="2015"/>
    <x v="580"/>
    <x v="17"/>
  </r>
  <r>
    <x v="409"/>
    <x v="0"/>
    <n v="2020"/>
    <n v="136"/>
    <d v="2015-11-07T00:00:00"/>
    <d v="2014-09-22T00:00:00"/>
    <n v="1651"/>
    <x v="581"/>
    <x v="4"/>
  </r>
  <r>
    <x v="410"/>
    <x v="1"/>
    <n v="2021"/>
    <n v="135"/>
    <d v="2018-07-18T00:00:00"/>
    <d v="2018-07-17T00:00:00"/>
    <n v="1032"/>
    <x v="582"/>
    <x v="2"/>
  </r>
  <r>
    <x v="410"/>
    <x v="0"/>
    <n v="2021"/>
    <n v="135"/>
    <d v="2015-11-07T00:00:00"/>
    <d v="2014-09-22T00:00:00"/>
    <n v="2016"/>
    <x v="583"/>
    <x v="0"/>
  </r>
  <r>
    <x v="411"/>
    <x v="1"/>
    <n v="2022"/>
    <n v="135"/>
    <d v="2018-07-18T00:00:00"/>
    <d v="2018-07-17T00:00:00"/>
    <n v="1397"/>
    <x v="584"/>
    <x v="2"/>
  </r>
  <r>
    <x v="411"/>
    <x v="0"/>
    <n v="2022"/>
    <n v="135"/>
    <d v="2015-11-07T00:00:00"/>
    <d v="2014-09-22T00:00:00"/>
    <n v="2381"/>
    <x v="585"/>
    <x v="16"/>
  </r>
  <r>
    <x v="412"/>
    <x v="0"/>
    <n v="2019"/>
    <n v="136"/>
    <d v="2015-11-07T00:00:00"/>
    <d v="2014-09-22T00:00:00"/>
    <n v="1286"/>
    <x v="586"/>
    <x v="1"/>
  </r>
  <r>
    <x v="413"/>
    <x v="0"/>
    <n v="2020"/>
    <n v="137"/>
    <d v="2015-11-07T00:00:00"/>
    <d v="2014-09-22T00:00:00"/>
    <n v="1652"/>
    <x v="587"/>
    <x v="0"/>
  </r>
  <r>
    <x v="414"/>
    <x v="1"/>
    <n v="2021"/>
    <n v="136"/>
    <d v="2018-07-18T00:00:00"/>
    <d v="2018-07-17T00:00:00"/>
    <n v="1033"/>
    <x v="588"/>
    <x v="17"/>
  </r>
  <r>
    <x v="414"/>
    <x v="0"/>
    <n v="2021"/>
    <n v="136"/>
    <d v="2015-11-07T00:00:00"/>
    <d v="2014-09-22T00:00:00"/>
    <n v="2017"/>
    <x v="589"/>
    <x v="1"/>
  </r>
  <r>
    <x v="415"/>
    <x v="1"/>
    <n v="2022"/>
    <n v="136"/>
    <d v="2018-07-18T00:00:00"/>
    <d v="2018-07-17T00:00:00"/>
    <n v="1398"/>
    <x v="590"/>
    <x v="10"/>
  </r>
  <r>
    <x v="415"/>
    <x v="2"/>
    <n v="2022"/>
    <n v="136"/>
    <d v="2019-09-05T00:00:00"/>
    <d v="2020-08-14T00:00:00"/>
    <n v="984"/>
    <x v="591"/>
    <x v="1"/>
  </r>
  <r>
    <x v="415"/>
    <x v="0"/>
    <n v="2022"/>
    <n v="136"/>
    <d v="2015-11-07T00:00:00"/>
    <d v="2014-09-22T00:00:00"/>
    <n v="2382"/>
    <x v="592"/>
    <x v="4"/>
  </r>
  <r>
    <x v="416"/>
    <x v="0"/>
    <n v="2020"/>
    <n v="138"/>
    <d v="2015-11-07T00:00:00"/>
    <d v="2014-09-22T00:00:00"/>
    <n v="1653"/>
    <x v="593"/>
    <x v="16"/>
  </r>
  <r>
    <x v="417"/>
    <x v="1"/>
    <n v="2021"/>
    <n v="137"/>
    <d v="2018-07-18T00:00:00"/>
    <d v="2018-07-17T00:00:00"/>
    <n v="1034"/>
    <x v="594"/>
    <x v="4"/>
  </r>
  <r>
    <x v="417"/>
    <x v="0"/>
    <n v="2021"/>
    <n v="137"/>
    <d v="2015-11-07T00:00:00"/>
    <d v="2014-09-22T00:00:00"/>
    <n v="2018"/>
    <x v="595"/>
    <x v="1"/>
  </r>
  <r>
    <x v="418"/>
    <x v="1"/>
    <n v="2022"/>
    <n v="137"/>
    <d v="2018-07-18T00:00:00"/>
    <d v="2018-07-17T00:00:00"/>
    <n v="1399"/>
    <x v="596"/>
    <x v="17"/>
  </r>
  <r>
    <x v="418"/>
    <x v="2"/>
    <n v="2022"/>
    <n v="137"/>
    <d v="2019-09-05T00:00:00"/>
    <d v="2020-08-14T00:00:00"/>
    <n v="985"/>
    <x v="597"/>
    <x v="12"/>
  </r>
  <r>
    <x v="418"/>
    <x v="0"/>
    <n v="2022"/>
    <n v="137"/>
    <d v="2015-11-07T00:00:00"/>
    <d v="2014-09-22T00:00:00"/>
    <n v="2383"/>
    <x v="598"/>
    <x v="6"/>
  </r>
  <r>
    <x v="419"/>
    <x v="0"/>
    <n v="2019"/>
    <n v="138"/>
    <d v="2015-11-07T00:00:00"/>
    <d v="2014-09-22T00:00:00"/>
    <n v="1288"/>
    <x v="599"/>
    <x v="0"/>
  </r>
  <r>
    <x v="420"/>
    <x v="0"/>
    <n v="2020"/>
    <n v="139"/>
    <d v="2015-11-07T00:00:00"/>
    <d v="2014-09-22T00:00:00"/>
    <n v="1654"/>
    <x v="600"/>
    <x v="6"/>
  </r>
  <r>
    <x v="421"/>
    <x v="1"/>
    <n v="2021"/>
    <n v="138"/>
    <d v="2018-07-18T00:00:00"/>
    <d v="2018-07-17T00:00:00"/>
    <n v="1035"/>
    <x v="601"/>
    <x v="1"/>
  </r>
  <r>
    <x v="421"/>
    <x v="0"/>
    <n v="2021"/>
    <n v="138"/>
    <d v="2015-11-07T00:00:00"/>
    <d v="2014-09-22T00:00:00"/>
    <n v="2019"/>
    <x v="602"/>
    <x v="6"/>
  </r>
  <r>
    <x v="422"/>
    <x v="1"/>
    <n v="2022"/>
    <n v="138"/>
    <d v="2018-07-18T00:00:00"/>
    <d v="2018-07-17T00:00:00"/>
    <n v="1400"/>
    <x v="603"/>
    <x v="12"/>
  </r>
  <r>
    <x v="422"/>
    <x v="2"/>
    <n v="2022"/>
    <n v="138"/>
    <d v="2019-09-05T00:00:00"/>
    <d v="2020-08-14T00:00:00"/>
    <n v="986"/>
    <x v="604"/>
    <x v="3"/>
  </r>
  <r>
    <x v="422"/>
    <x v="0"/>
    <n v="2022"/>
    <n v="138"/>
    <d v="2015-11-07T00:00:00"/>
    <d v="2014-09-22T00:00:00"/>
    <n v="2384"/>
    <x v="605"/>
    <x v="2"/>
  </r>
  <r>
    <x v="423"/>
    <x v="0"/>
    <n v="2019"/>
    <n v="139"/>
    <d v="2015-11-07T00:00:00"/>
    <d v="2014-09-22T00:00:00"/>
    <n v="1289"/>
    <x v="606"/>
    <x v="4"/>
  </r>
  <r>
    <x v="424"/>
    <x v="1"/>
    <n v="2021"/>
    <n v="139"/>
    <d v="2018-07-18T00:00:00"/>
    <d v="2018-07-17T00:00:00"/>
    <n v="1036"/>
    <x v="607"/>
    <x v="1"/>
  </r>
  <r>
    <x v="424"/>
    <x v="2"/>
    <n v="2021"/>
    <n v="139"/>
    <d v="2019-09-05T00:00:00"/>
    <d v="2020-08-14T00:00:00"/>
    <n v="622"/>
    <x v="608"/>
    <x v="0"/>
  </r>
  <r>
    <x v="424"/>
    <x v="0"/>
    <n v="2021"/>
    <n v="139"/>
    <d v="2015-11-07T00:00:00"/>
    <d v="2014-09-22T00:00:00"/>
    <n v="2020"/>
    <x v="609"/>
    <x v="6"/>
  </r>
  <r>
    <x v="425"/>
    <x v="1"/>
    <n v="2022"/>
    <n v="139"/>
    <d v="2018-07-18T00:00:00"/>
    <d v="2018-07-17T00:00:00"/>
    <n v="1401"/>
    <x v="610"/>
    <x v="10"/>
  </r>
  <r>
    <x v="425"/>
    <x v="0"/>
    <n v="2022"/>
    <n v="139"/>
    <d v="2015-11-07T00:00:00"/>
    <d v="2014-09-22T00:00:00"/>
    <n v="2385"/>
    <x v="611"/>
    <x v="17"/>
  </r>
  <r>
    <x v="426"/>
    <x v="1"/>
    <n v="2021"/>
    <n v="122"/>
    <d v="2018-07-18T00:00:00"/>
    <d v="2018-07-17T00:00:00"/>
    <n v="1019"/>
    <x v="612"/>
    <x v="1"/>
  </r>
  <r>
    <x v="426"/>
    <x v="0"/>
    <n v="2021"/>
    <n v="122"/>
    <d v="2015-11-07T00:00:00"/>
    <d v="2014-09-22T00:00:00"/>
    <n v="2003"/>
    <x v="613"/>
    <x v="17"/>
  </r>
  <r>
    <x v="427"/>
    <x v="0"/>
    <n v="2022"/>
    <n v="122"/>
    <d v="2015-11-07T00:00:00"/>
    <d v="2014-09-22T00:00:00"/>
    <n v="2368"/>
    <x v="614"/>
    <x v="16"/>
  </r>
  <r>
    <x v="428"/>
    <x v="0"/>
    <n v="2019"/>
    <n v="140"/>
    <d v="2015-11-07T00:00:00"/>
    <d v="2014-09-22T00:00:00"/>
    <n v="1290"/>
    <x v="615"/>
    <x v="0"/>
  </r>
  <r>
    <x v="429"/>
    <x v="0"/>
    <n v="2020"/>
    <n v="141"/>
    <d v="2015-11-07T00:00:00"/>
    <d v="2014-09-22T00:00:00"/>
    <n v="1656"/>
    <x v="616"/>
    <x v="4"/>
  </r>
  <r>
    <x v="430"/>
    <x v="1"/>
    <n v="2021"/>
    <n v="140"/>
    <d v="2018-07-18T00:00:00"/>
    <d v="2018-07-17T00:00:00"/>
    <n v="1037"/>
    <x v="617"/>
    <x v="17"/>
  </r>
  <r>
    <x v="430"/>
    <x v="0"/>
    <n v="2021"/>
    <n v="140"/>
    <d v="2015-11-07T00:00:00"/>
    <d v="2014-09-22T00:00:00"/>
    <n v="2021"/>
    <x v="618"/>
    <x v="1"/>
  </r>
  <r>
    <x v="431"/>
    <x v="1"/>
    <n v="2022"/>
    <n v="140"/>
    <d v="2018-07-18T00:00:00"/>
    <d v="2018-07-17T00:00:00"/>
    <n v="1402"/>
    <x v="619"/>
    <x v="4"/>
  </r>
  <r>
    <x v="431"/>
    <x v="0"/>
    <n v="2022"/>
    <n v="140"/>
    <d v="2015-11-07T00:00:00"/>
    <d v="2014-09-22T00:00:00"/>
    <n v="2386"/>
    <x v="620"/>
    <x v="8"/>
  </r>
  <r>
    <x v="432"/>
    <x v="0"/>
    <n v="2018"/>
    <n v="141"/>
    <d v="2015-11-07T00:00:00"/>
    <d v="2014-09-22T00:00:00"/>
    <n v="926"/>
    <x v="621"/>
    <x v="0"/>
  </r>
  <r>
    <x v="433"/>
    <x v="1"/>
    <n v="2020"/>
    <n v="142"/>
    <d v="2018-07-18T00:00:00"/>
    <d v="2018-07-17T00:00:00"/>
    <n v="673"/>
    <x v="622"/>
    <x v="4"/>
  </r>
  <r>
    <x v="433"/>
    <x v="0"/>
    <n v="2020"/>
    <n v="142"/>
    <d v="2015-11-07T00:00:00"/>
    <d v="2014-09-22T00:00:00"/>
    <n v="1657"/>
    <x v="623"/>
    <x v="6"/>
  </r>
  <r>
    <x v="434"/>
    <x v="1"/>
    <n v="2021"/>
    <n v="141"/>
    <d v="2018-07-18T00:00:00"/>
    <d v="2018-07-17T00:00:00"/>
    <n v="1038"/>
    <x v="624"/>
    <x v="12"/>
  </r>
  <r>
    <x v="434"/>
    <x v="0"/>
    <n v="2021"/>
    <n v="141"/>
    <d v="2015-11-07T00:00:00"/>
    <d v="2014-09-22T00:00:00"/>
    <n v="2022"/>
    <x v="625"/>
    <x v="0"/>
  </r>
  <r>
    <x v="435"/>
    <x v="1"/>
    <n v="2022"/>
    <n v="141"/>
    <d v="2018-07-18T00:00:00"/>
    <d v="2018-07-17T00:00:00"/>
    <n v="1403"/>
    <x v="626"/>
    <x v="2"/>
  </r>
  <r>
    <x v="435"/>
    <x v="2"/>
    <n v="2022"/>
    <n v="141"/>
    <d v="2019-09-05T00:00:00"/>
    <d v="2020-08-14T00:00:00"/>
    <n v="989"/>
    <x v="627"/>
    <x v="2"/>
  </r>
  <r>
    <x v="435"/>
    <x v="0"/>
    <n v="2022"/>
    <n v="141"/>
    <d v="2015-11-07T00:00:00"/>
    <d v="2014-09-22T00:00:00"/>
    <n v="2387"/>
    <x v="628"/>
    <x v="0"/>
  </r>
  <r>
    <x v="436"/>
    <x v="0"/>
    <n v="2019"/>
    <n v="142"/>
    <d v="2015-11-07T00:00:00"/>
    <d v="2014-09-22T00:00:00"/>
    <n v="1292"/>
    <x v="629"/>
    <x v="4"/>
  </r>
  <r>
    <x v="437"/>
    <x v="0"/>
    <n v="2020"/>
    <n v="143"/>
    <d v="2015-11-07T00:00:00"/>
    <d v="2014-09-22T00:00:00"/>
    <n v="1658"/>
    <x v="630"/>
    <x v="0"/>
  </r>
  <r>
    <x v="438"/>
    <x v="1"/>
    <n v="2021"/>
    <n v="142"/>
    <d v="2018-07-18T00:00:00"/>
    <d v="2018-07-17T00:00:00"/>
    <n v="1039"/>
    <x v="631"/>
    <x v="3"/>
  </r>
  <r>
    <x v="438"/>
    <x v="0"/>
    <n v="2021"/>
    <n v="142"/>
    <d v="2015-11-07T00:00:00"/>
    <d v="2014-09-22T00:00:00"/>
    <n v="2023"/>
    <x v="632"/>
    <x v="2"/>
  </r>
  <r>
    <x v="439"/>
    <x v="1"/>
    <n v="2022"/>
    <n v="142"/>
    <d v="2018-07-18T00:00:00"/>
    <d v="2018-07-17T00:00:00"/>
    <n v="1404"/>
    <x v="633"/>
    <x v="15"/>
  </r>
  <r>
    <x v="439"/>
    <x v="2"/>
    <n v="2022"/>
    <n v="142"/>
    <d v="2019-09-05T00:00:00"/>
    <d v="2020-08-14T00:00:00"/>
    <n v="990"/>
    <x v="634"/>
    <x v="6"/>
  </r>
  <r>
    <x v="439"/>
    <x v="0"/>
    <n v="2022"/>
    <n v="142"/>
    <d v="2015-11-07T00:00:00"/>
    <d v="2014-09-22T00:00:00"/>
    <n v="2388"/>
    <x v="635"/>
    <x v="6"/>
  </r>
  <r>
    <x v="440"/>
    <x v="0"/>
    <n v="2018"/>
    <n v="143"/>
    <d v="2015-11-07T00:00:00"/>
    <d v="2014-09-22T00:00:00"/>
    <n v="928"/>
    <x v="636"/>
    <x v="0"/>
  </r>
  <r>
    <x v="441"/>
    <x v="0"/>
    <n v="2019"/>
    <n v="143"/>
    <d v="2015-11-07T00:00:00"/>
    <d v="2014-09-22T00:00:00"/>
    <n v="1293"/>
    <x v="637"/>
    <x v="4"/>
  </r>
  <r>
    <x v="442"/>
    <x v="0"/>
    <n v="2020"/>
    <n v="144"/>
    <d v="2015-11-07T00:00:00"/>
    <d v="2014-09-22T00:00:00"/>
    <n v="1659"/>
    <x v="638"/>
    <x v="5"/>
  </r>
  <r>
    <x v="443"/>
    <x v="1"/>
    <n v="2021"/>
    <n v="143"/>
    <d v="2018-07-18T00:00:00"/>
    <d v="2018-07-17T00:00:00"/>
    <n v="1040"/>
    <x v="639"/>
    <x v="16"/>
  </r>
  <r>
    <x v="443"/>
    <x v="2"/>
    <n v="2021"/>
    <n v="143"/>
    <d v="2019-09-05T00:00:00"/>
    <d v="2020-08-14T00:00:00"/>
    <n v="626"/>
    <x v="640"/>
    <x v="0"/>
  </r>
  <r>
    <x v="443"/>
    <x v="0"/>
    <n v="2021"/>
    <n v="143"/>
    <d v="2015-11-07T00:00:00"/>
    <d v="2014-09-22T00:00:00"/>
    <n v="2024"/>
    <x v="641"/>
    <x v="10"/>
  </r>
  <r>
    <x v="444"/>
    <x v="1"/>
    <n v="2022"/>
    <n v="143"/>
    <d v="2018-07-18T00:00:00"/>
    <d v="2018-07-17T00:00:00"/>
    <n v="1405"/>
    <x v="642"/>
    <x v="15"/>
  </r>
  <r>
    <x v="444"/>
    <x v="2"/>
    <n v="2022"/>
    <n v="143"/>
    <d v="2019-09-05T00:00:00"/>
    <d v="2020-08-14T00:00:00"/>
    <n v="991"/>
    <x v="643"/>
    <x v="10"/>
  </r>
  <r>
    <x v="444"/>
    <x v="0"/>
    <n v="2022"/>
    <n v="143"/>
    <d v="2015-11-07T00:00:00"/>
    <d v="2014-09-22T00:00:00"/>
    <n v="2389"/>
    <x v="644"/>
    <x v="6"/>
  </r>
  <r>
    <x v="445"/>
    <x v="0"/>
    <n v="2018"/>
    <n v="144"/>
    <d v="2015-11-07T00:00:00"/>
    <d v="2014-09-22T00:00:00"/>
    <n v="929"/>
    <x v="645"/>
    <x v="0"/>
  </r>
  <r>
    <x v="446"/>
    <x v="0"/>
    <n v="2019"/>
    <n v="144"/>
    <d v="2015-11-07T00:00:00"/>
    <d v="2014-09-22T00:00:00"/>
    <n v="1294"/>
    <x v="646"/>
    <x v="1"/>
  </r>
  <r>
    <x v="447"/>
    <x v="0"/>
    <n v="2020"/>
    <n v="145"/>
    <d v="2015-11-07T00:00:00"/>
    <d v="2014-09-22T00:00:00"/>
    <n v="1660"/>
    <x v="647"/>
    <x v="16"/>
  </r>
  <r>
    <x v="448"/>
    <x v="1"/>
    <n v="2021"/>
    <n v="144"/>
    <d v="2018-07-18T00:00:00"/>
    <d v="2018-07-17T00:00:00"/>
    <n v="1041"/>
    <x v="648"/>
    <x v="5"/>
  </r>
  <r>
    <x v="448"/>
    <x v="2"/>
    <n v="2021"/>
    <n v="144"/>
    <d v="2019-09-05T00:00:00"/>
    <d v="2020-08-14T00:00:00"/>
    <n v="627"/>
    <x v="649"/>
    <x v="0"/>
  </r>
  <r>
    <x v="449"/>
    <x v="1"/>
    <n v="2022"/>
    <n v="144"/>
    <d v="2018-07-18T00:00:00"/>
    <d v="2018-07-17T00:00:00"/>
    <n v="1406"/>
    <x v="650"/>
    <x v="10"/>
  </r>
  <r>
    <x v="449"/>
    <x v="2"/>
    <n v="2022"/>
    <n v="144"/>
    <d v="2019-09-05T00:00:00"/>
    <d v="2020-08-14T00:00:00"/>
    <n v="992"/>
    <x v="651"/>
    <x v="10"/>
  </r>
  <r>
    <x v="449"/>
    <x v="0"/>
    <n v="2022"/>
    <n v="144"/>
    <d v="2015-11-07T00:00:00"/>
    <d v="2014-09-22T00:00:00"/>
    <n v="2390"/>
    <x v="652"/>
    <x v="12"/>
  </r>
  <r>
    <x v="450"/>
    <x v="0"/>
    <n v="2018"/>
    <n v="145"/>
    <d v="2015-11-07T00:00:00"/>
    <d v="2014-09-22T00:00:00"/>
    <n v="930"/>
    <x v="653"/>
    <x v="0"/>
  </r>
  <r>
    <x v="451"/>
    <x v="0"/>
    <n v="2019"/>
    <n v="145"/>
    <d v="2015-11-07T00:00:00"/>
    <d v="2014-09-22T00:00:00"/>
    <n v="1295"/>
    <x v="654"/>
    <x v="2"/>
  </r>
  <r>
    <x v="452"/>
    <x v="0"/>
    <n v="2020"/>
    <n v="146"/>
    <d v="2015-11-07T00:00:00"/>
    <d v="2014-09-22T00:00:00"/>
    <n v="1661"/>
    <x v="655"/>
    <x v="3"/>
  </r>
  <r>
    <x v="453"/>
    <x v="1"/>
    <n v="2021"/>
    <n v="145"/>
    <d v="2018-07-18T00:00:00"/>
    <d v="2018-07-17T00:00:00"/>
    <n v="1042"/>
    <x v="656"/>
    <x v="12"/>
  </r>
  <r>
    <x v="453"/>
    <x v="2"/>
    <n v="2021"/>
    <n v="145"/>
    <d v="2019-09-05T00:00:00"/>
    <d v="2020-08-14T00:00:00"/>
    <n v="628"/>
    <x v="657"/>
    <x v="1"/>
  </r>
  <r>
    <x v="453"/>
    <x v="0"/>
    <n v="2021"/>
    <n v="145"/>
    <d v="2015-11-07T00:00:00"/>
    <d v="2014-09-22T00:00:00"/>
    <n v="2026"/>
    <x v="658"/>
    <x v="5"/>
  </r>
  <r>
    <x v="454"/>
    <x v="1"/>
    <n v="2022"/>
    <n v="145"/>
    <d v="2018-07-18T00:00:00"/>
    <d v="2018-07-17T00:00:00"/>
    <n v="1407"/>
    <x v="659"/>
    <x v="6"/>
  </r>
  <r>
    <x v="454"/>
    <x v="2"/>
    <n v="2022"/>
    <n v="145"/>
    <d v="2019-09-05T00:00:00"/>
    <d v="2020-08-14T00:00:00"/>
    <n v="993"/>
    <x v="660"/>
    <x v="4"/>
  </r>
  <r>
    <x v="454"/>
    <x v="0"/>
    <n v="2022"/>
    <n v="145"/>
    <d v="2015-11-07T00:00:00"/>
    <d v="2014-09-22T00:00:00"/>
    <n v="2391"/>
    <x v="661"/>
    <x v="3"/>
  </r>
  <r>
    <x v="455"/>
    <x v="0"/>
    <n v="2019"/>
    <n v="146"/>
    <d v="2015-11-07T00:00:00"/>
    <d v="2014-09-22T00:00:00"/>
    <n v="1296"/>
    <x v="662"/>
    <x v="1"/>
  </r>
  <r>
    <x v="456"/>
    <x v="0"/>
    <n v="2020"/>
    <n v="147"/>
    <d v="2015-11-07T00:00:00"/>
    <d v="2014-09-22T00:00:00"/>
    <n v="1662"/>
    <x v="663"/>
    <x v="3"/>
  </r>
  <r>
    <x v="457"/>
    <x v="1"/>
    <n v="2021"/>
    <n v="146"/>
    <d v="2018-07-18T00:00:00"/>
    <d v="2018-07-17T00:00:00"/>
    <n v="1043"/>
    <x v="664"/>
    <x v="4"/>
  </r>
  <r>
    <x v="457"/>
    <x v="0"/>
    <n v="2021"/>
    <n v="146"/>
    <d v="2015-11-07T00:00:00"/>
    <d v="2014-09-22T00:00:00"/>
    <n v="2027"/>
    <x v="665"/>
    <x v="17"/>
  </r>
  <r>
    <x v="458"/>
    <x v="1"/>
    <n v="2022"/>
    <n v="146"/>
    <d v="2018-07-18T00:00:00"/>
    <d v="2018-07-17T00:00:00"/>
    <n v="1408"/>
    <x v="666"/>
    <x v="16"/>
  </r>
  <r>
    <x v="458"/>
    <x v="2"/>
    <n v="2022"/>
    <n v="146"/>
    <d v="2019-09-05T00:00:00"/>
    <d v="2020-08-14T00:00:00"/>
    <n v="994"/>
    <x v="667"/>
    <x v="2"/>
  </r>
  <r>
    <x v="458"/>
    <x v="0"/>
    <n v="2022"/>
    <n v="146"/>
    <d v="2015-11-07T00:00:00"/>
    <d v="2014-09-22T00:00:00"/>
    <n v="2392"/>
    <x v="668"/>
    <x v="16"/>
  </r>
  <r>
    <x v="459"/>
    <x v="1"/>
    <n v="2019"/>
    <n v="147"/>
    <d v="2018-07-18T00:00:00"/>
    <d v="2018-07-17T00:00:00"/>
    <n v="313"/>
    <x v="669"/>
    <x v="0"/>
  </r>
  <r>
    <x v="459"/>
    <x v="0"/>
    <n v="2019"/>
    <n v="147"/>
    <d v="2015-11-07T00:00:00"/>
    <d v="2014-09-22T00:00:00"/>
    <n v="1297"/>
    <x v="670"/>
    <x v="1"/>
  </r>
  <r>
    <x v="460"/>
    <x v="1"/>
    <n v="2020"/>
    <n v="148"/>
    <d v="2018-07-18T00:00:00"/>
    <d v="2018-07-17T00:00:00"/>
    <n v="679"/>
    <x v="671"/>
    <x v="0"/>
  </r>
  <r>
    <x v="460"/>
    <x v="0"/>
    <n v="2020"/>
    <n v="148"/>
    <d v="2015-11-07T00:00:00"/>
    <d v="2014-09-22T00:00:00"/>
    <n v="1663"/>
    <x v="672"/>
    <x v="6"/>
  </r>
  <r>
    <x v="461"/>
    <x v="1"/>
    <n v="2021"/>
    <n v="147"/>
    <d v="2018-07-18T00:00:00"/>
    <d v="2018-07-17T00:00:00"/>
    <n v="1044"/>
    <x v="673"/>
    <x v="6"/>
  </r>
  <r>
    <x v="461"/>
    <x v="0"/>
    <n v="2021"/>
    <n v="147"/>
    <d v="2015-11-07T00:00:00"/>
    <d v="2014-09-22T00:00:00"/>
    <n v="2028"/>
    <x v="674"/>
    <x v="12"/>
  </r>
  <r>
    <x v="462"/>
    <x v="1"/>
    <n v="2022"/>
    <n v="147"/>
    <d v="2018-07-18T00:00:00"/>
    <d v="2018-07-17T00:00:00"/>
    <n v="1409"/>
    <x v="675"/>
    <x v="8"/>
  </r>
  <r>
    <x v="462"/>
    <x v="2"/>
    <n v="2022"/>
    <n v="147"/>
    <d v="2019-09-05T00:00:00"/>
    <d v="2020-08-14T00:00:00"/>
    <n v="995"/>
    <x v="676"/>
    <x v="10"/>
  </r>
  <r>
    <x v="462"/>
    <x v="0"/>
    <n v="2022"/>
    <n v="147"/>
    <d v="2015-11-07T00:00:00"/>
    <d v="2014-09-22T00:00:00"/>
    <n v="2393"/>
    <x v="677"/>
    <x v="12"/>
  </r>
  <r>
    <x v="463"/>
    <x v="0"/>
    <n v="2019"/>
    <n v="148"/>
    <d v="2015-11-07T00:00:00"/>
    <d v="2014-09-22T00:00:00"/>
    <n v="1298"/>
    <x v="678"/>
    <x v="0"/>
  </r>
  <r>
    <x v="464"/>
    <x v="1"/>
    <n v="2020"/>
    <n v="149"/>
    <d v="2018-07-18T00:00:00"/>
    <d v="2018-07-17T00:00:00"/>
    <n v="680"/>
    <x v="679"/>
    <x v="0"/>
  </r>
  <r>
    <x v="464"/>
    <x v="0"/>
    <n v="2020"/>
    <n v="149"/>
    <d v="2015-11-07T00:00:00"/>
    <d v="2014-09-22T00:00:00"/>
    <n v="1664"/>
    <x v="680"/>
    <x v="5"/>
  </r>
  <r>
    <x v="465"/>
    <x v="1"/>
    <n v="2021"/>
    <n v="148"/>
    <d v="2018-07-18T00:00:00"/>
    <d v="2018-07-17T00:00:00"/>
    <n v="1045"/>
    <x v="681"/>
    <x v="17"/>
  </r>
  <r>
    <x v="465"/>
    <x v="0"/>
    <n v="2021"/>
    <n v="148"/>
    <d v="2015-11-07T00:00:00"/>
    <d v="2014-09-22T00:00:00"/>
    <n v="2029"/>
    <x v="682"/>
    <x v="0"/>
  </r>
  <r>
    <x v="466"/>
    <x v="1"/>
    <n v="2022"/>
    <n v="148"/>
    <d v="2018-07-18T00:00:00"/>
    <d v="2018-07-17T00:00:00"/>
    <n v="1410"/>
    <x v="683"/>
    <x v="2"/>
  </r>
  <r>
    <x v="466"/>
    <x v="2"/>
    <n v="2022"/>
    <n v="148"/>
    <d v="2019-09-05T00:00:00"/>
    <d v="2020-08-14T00:00:00"/>
    <n v="996"/>
    <x v="684"/>
    <x v="12"/>
  </r>
  <r>
    <x v="466"/>
    <x v="0"/>
    <n v="2022"/>
    <n v="148"/>
    <d v="2015-11-07T00:00:00"/>
    <d v="2014-09-22T00:00:00"/>
    <n v="2394"/>
    <x v="685"/>
    <x v="15"/>
  </r>
  <r>
    <x v="467"/>
    <x v="0"/>
    <n v="2018"/>
    <n v="149"/>
    <d v="2015-11-07T00:00:00"/>
    <d v="2014-09-22T00:00:00"/>
    <n v="934"/>
    <x v="686"/>
    <x v="0"/>
  </r>
  <r>
    <x v="468"/>
    <x v="0"/>
    <n v="2019"/>
    <n v="149"/>
    <d v="2015-11-07T00:00:00"/>
    <d v="2014-09-22T00:00:00"/>
    <n v="1299"/>
    <x v="687"/>
    <x v="0"/>
  </r>
  <r>
    <x v="469"/>
    <x v="0"/>
    <n v="2020"/>
    <n v="150"/>
    <d v="2015-11-07T00:00:00"/>
    <d v="2014-09-22T00:00:00"/>
    <n v="1665"/>
    <x v="688"/>
    <x v="29"/>
  </r>
  <r>
    <x v="470"/>
    <x v="1"/>
    <n v="2021"/>
    <n v="149"/>
    <d v="2018-07-18T00:00:00"/>
    <d v="2018-07-17T00:00:00"/>
    <n v="1046"/>
    <x v="689"/>
    <x v="0"/>
  </r>
  <r>
    <x v="471"/>
    <x v="1"/>
    <n v="2022"/>
    <n v="149"/>
    <d v="2018-07-18T00:00:00"/>
    <d v="2018-07-17T00:00:00"/>
    <n v="1411"/>
    <x v="690"/>
    <x v="3"/>
  </r>
  <r>
    <x v="471"/>
    <x v="2"/>
    <n v="2022"/>
    <n v="149"/>
    <d v="2019-09-05T00:00:00"/>
    <d v="2020-08-14T00:00:00"/>
    <n v="997"/>
    <x v="691"/>
    <x v="15"/>
  </r>
  <r>
    <x v="471"/>
    <x v="0"/>
    <n v="2022"/>
    <n v="149"/>
    <d v="2015-11-07T00:00:00"/>
    <d v="2014-09-22T00:00:00"/>
    <n v="2395"/>
    <x v="692"/>
    <x v="5"/>
  </r>
  <r>
    <x v="472"/>
    <x v="1"/>
    <n v="2021"/>
    <n v="123"/>
    <d v="2018-07-18T00:00:00"/>
    <d v="2018-07-17T00:00:00"/>
    <n v="1020"/>
    <x v="693"/>
    <x v="0"/>
  </r>
  <r>
    <x v="472"/>
    <x v="0"/>
    <n v="2021"/>
    <n v="123"/>
    <d v="2015-11-07T00:00:00"/>
    <d v="2014-09-22T00:00:00"/>
    <n v="2004"/>
    <x v="694"/>
    <x v="2"/>
  </r>
  <r>
    <x v="473"/>
    <x v="1"/>
    <n v="2022"/>
    <n v="123"/>
    <d v="2018-07-18T00:00:00"/>
    <d v="2018-07-17T00:00:00"/>
    <n v="1385"/>
    <x v="695"/>
    <x v="0"/>
  </r>
  <r>
    <x v="473"/>
    <x v="0"/>
    <n v="2022"/>
    <n v="123"/>
    <d v="2015-11-07T00:00:00"/>
    <d v="2014-09-22T00:00:00"/>
    <n v="2369"/>
    <x v="696"/>
    <x v="0"/>
  </r>
  <r>
    <x v="474"/>
    <x v="0"/>
    <n v="2019"/>
    <n v="150"/>
    <d v="2015-11-07T00:00:00"/>
    <d v="2014-09-22T00:00:00"/>
    <n v="1300"/>
    <x v="697"/>
    <x v="0"/>
  </r>
  <r>
    <x v="475"/>
    <x v="0"/>
    <n v="2020"/>
    <n v="151"/>
    <d v="2015-11-07T00:00:00"/>
    <d v="2014-09-22T00:00:00"/>
    <n v="1666"/>
    <x v="698"/>
    <x v="13"/>
  </r>
  <r>
    <x v="476"/>
    <x v="1"/>
    <n v="2021"/>
    <n v="150"/>
    <d v="2018-07-18T00:00:00"/>
    <d v="2018-07-17T00:00:00"/>
    <n v="1047"/>
    <x v="699"/>
    <x v="1"/>
  </r>
  <r>
    <x v="477"/>
    <x v="1"/>
    <n v="2022"/>
    <n v="150"/>
    <d v="2018-07-18T00:00:00"/>
    <d v="2018-07-17T00:00:00"/>
    <n v="1412"/>
    <x v="700"/>
    <x v="18"/>
  </r>
  <r>
    <x v="477"/>
    <x v="2"/>
    <n v="2022"/>
    <n v="150"/>
    <d v="2019-09-05T00:00:00"/>
    <d v="2020-08-14T00:00:00"/>
    <n v="998"/>
    <x v="701"/>
    <x v="16"/>
  </r>
  <r>
    <x v="477"/>
    <x v="0"/>
    <n v="2022"/>
    <n v="150"/>
    <d v="2015-11-07T00:00:00"/>
    <d v="2014-09-22T00:00:00"/>
    <n v="2396"/>
    <x v="702"/>
    <x v="17"/>
  </r>
  <r>
    <x v="478"/>
    <x v="0"/>
    <n v="2019"/>
    <n v="151"/>
    <d v="2015-11-07T00:00:00"/>
    <d v="2014-09-22T00:00:00"/>
    <n v="1301"/>
    <x v="703"/>
    <x v="0"/>
  </r>
  <r>
    <x v="479"/>
    <x v="0"/>
    <n v="2020"/>
    <n v="152"/>
    <d v="2015-11-07T00:00:00"/>
    <d v="2014-09-22T00:00:00"/>
    <n v="1667"/>
    <x v="704"/>
    <x v="30"/>
  </r>
  <r>
    <x v="480"/>
    <x v="1"/>
    <n v="2021"/>
    <n v="151"/>
    <d v="2018-07-18T00:00:00"/>
    <d v="2018-07-17T00:00:00"/>
    <n v="1048"/>
    <x v="705"/>
    <x v="8"/>
  </r>
  <r>
    <x v="480"/>
    <x v="0"/>
    <n v="2021"/>
    <n v="151"/>
    <d v="2015-11-07T00:00:00"/>
    <d v="2014-09-22T00:00:00"/>
    <n v="2032"/>
    <x v="706"/>
    <x v="16"/>
  </r>
  <r>
    <x v="481"/>
    <x v="1"/>
    <n v="2022"/>
    <n v="151"/>
    <d v="2018-07-18T00:00:00"/>
    <d v="2018-07-17T00:00:00"/>
    <n v="1413"/>
    <x v="707"/>
    <x v="4"/>
  </r>
  <r>
    <x v="481"/>
    <x v="2"/>
    <n v="2022"/>
    <n v="151"/>
    <d v="2019-09-05T00:00:00"/>
    <d v="2020-08-14T00:00:00"/>
    <n v="999"/>
    <x v="708"/>
    <x v="17"/>
  </r>
  <r>
    <x v="481"/>
    <x v="0"/>
    <n v="2022"/>
    <n v="151"/>
    <d v="2015-11-07T00:00:00"/>
    <d v="2014-09-22T00:00:00"/>
    <n v="2397"/>
    <x v="709"/>
    <x v="17"/>
  </r>
  <r>
    <x v="482"/>
    <x v="1"/>
    <n v="2021"/>
    <n v="124"/>
    <d v="2018-07-18T00:00:00"/>
    <d v="2018-07-17T00:00:00"/>
    <n v="1021"/>
    <x v="710"/>
    <x v="0"/>
  </r>
  <r>
    <x v="482"/>
    <x v="0"/>
    <n v="2021"/>
    <n v="124"/>
    <d v="2015-11-07T00:00:00"/>
    <d v="2014-09-22T00:00:00"/>
    <n v="2005"/>
    <x v="711"/>
    <x v="1"/>
  </r>
  <r>
    <x v="483"/>
    <x v="0"/>
    <n v="2022"/>
    <n v="124"/>
    <d v="2015-11-07T00:00:00"/>
    <d v="2014-09-22T00:00:00"/>
    <n v="2370"/>
    <x v="712"/>
    <x v="0"/>
  </r>
  <r>
    <x v="484"/>
    <x v="0"/>
    <n v="2020"/>
    <n v="126"/>
    <d v="2015-11-07T00:00:00"/>
    <d v="2014-09-22T00:00:00"/>
    <n v="1641"/>
    <x v="713"/>
    <x v="1"/>
  </r>
  <r>
    <x v="485"/>
    <x v="0"/>
    <n v="2022"/>
    <n v="125"/>
    <d v="2015-11-07T00:00:00"/>
    <d v="2014-09-22T00:00:00"/>
    <n v="2371"/>
    <x v="714"/>
    <x v="0"/>
  </r>
  <r>
    <x v="486"/>
    <x v="1"/>
    <n v="2021"/>
    <n v="126"/>
    <d v="2018-07-18T00:00:00"/>
    <d v="2018-07-17T00:00:00"/>
    <n v="1023"/>
    <x v="715"/>
    <x v="1"/>
  </r>
  <r>
    <x v="487"/>
    <x v="1"/>
    <n v="2022"/>
    <n v="126"/>
    <d v="2018-07-18T00:00:00"/>
    <d v="2018-07-17T00:00:00"/>
    <n v="1388"/>
    <x v="716"/>
    <x v="0"/>
  </r>
  <r>
    <x v="488"/>
    <x v="0"/>
    <n v="2020"/>
    <n v="128"/>
    <d v="2015-11-07T00:00:00"/>
    <d v="2014-09-22T00:00:00"/>
    <n v="1643"/>
    <x v="717"/>
    <x v="0"/>
  </r>
  <r>
    <x v="489"/>
    <x v="1"/>
    <n v="2021"/>
    <n v="127"/>
    <d v="2018-07-18T00:00:00"/>
    <d v="2018-07-17T00:00:00"/>
    <n v="1024"/>
    <x v="718"/>
    <x v="1"/>
  </r>
  <r>
    <x v="490"/>
    <x v="1"/>
    <n v="2021"/>
    <n v="128"/>
    <d v="2018-07-18T00:00:00"/>
    <d v="2018-07-17T00:00:00"/>
    <n v="1025"/>
    <x v="719"/>
    <x v="0"/>
  </r>
  <r>
    <x v="491"/>
    <x v="0"/>
    <n v="2022"/>
    <n v="128"/>
    <d v="2015-11-07T00:00:00"/>
    <d v="2014-09-22T00:00:00"/>
    <n v="2374"/>
    <x v="720"/>
    <x v="0"/>
  </r>
  <r>
    <x v="492"/>
    <x v="1"/>
    <n v="2021"/>
    <n v="129"/>
    <d v="2018-07-18T00:00:00"/>
    <d v="2018-07-17T00:00:00"/>
    <n v="1026"/>
    <x v="721"/>
    <x v="0"/>
  </r>
  <r>
    <x v="493"/>
    <x v="1"/>
    <n v="2022"/>
    <n v="129"/>
    <d v="2018-07-18T00:00:00"/>
    <d v="2018-07-17T00:00:00"/>
    <n v="1391"/>
    <x v="722"/>
    <x v="4"/>
  </r>
  <r>
    <x v="494"/>
    <x v="0"/>
    <n v="2019"/>
    <n v="152"/>
    <d v="2015-11-07T00:00:00"/>
    <d v="2014-09-22T00:00:00"/>
    <n v="1302"/>
    <x v="723"/>
    <x v="3"/>
  </r>
  <r>
    <x v="495"/>
    <x v="1"/>
    <n v="2020"/>
    <n v="153"/>
    <d v="2018-07-18T00:00:00"/>
    <d v="2018-07-17T00:00:00"/>
    <n v="684"/>
    <x v="724"/>
    <x v="0"/>
  </r>
  <r>
    <x v="495"/>
    <x v="0"/>
    <n v="2020"/>
    <n v="153"/>
    <d v="2015-11-07T00:00:00"/>
    <d v="2014-09-22T00:00:00"/>
    <n v="1668"/>
    <x v="725"/>
    <x v="12"/>
  </r>
  <r>
    <x v="496"/>
    <x v="1"/>
    <n v="2021"/>
    <n v="152"/>
    <d v="2018-07-18T00:00:00"/>
    <d v="2018-07-17T00:00:00"/>
    <n v="1049"/>
    <x v="726"/>
    <x v="12"/>
  </r>
  <r>
    <x v="496"/>
    <x v="0"/>
    <n v="2021"/>
    <n v="152"/>
    <d v="2015-11-07T00:00:00"/>
    <d v="2014-09-22T00:00:00"/>
    <n v="2033"/>
    <x v="727"/>
    <x v="16"/>
  </r>
  <r>
    <x v="497"/>
    <x v="1"/>
    <n v="2022"/>
    <n v="152"/>
    <d v="2018-07-18T00:00:00"/>
    <d v="2018-07-17T00:00:00"/>
    <n v="1414"/>
    <x v="728"/>
    <x v="8"/>
  </r>
  <r>
    <x v="497"/>
    <x v="2"/>
    <n v="2022"/>
    <n v="152"/>
    <d v="2019-09-05T00:00:00"/>
    <d v="2020-08-14T00:00:00"/>
    <n v="1000"/>
    <x v="729"/>
    <x v="4"/>
  </r>
  <r>
    <x v="497"/>
    <x v="0"/>
    <n v="2022"/>
    <n v="152"/>
    <d v="2015-11-07T00:00:00"/>
    <d v="2014-09-22T00:00:00"/>
    <n v="2398"/>
    <x v="730"/>
    <x v="0"/>
  </r>
  <r>
    <x v="498"/>
    <x v="0"/>
    <n v="2018"/>
    <n v="161"/>
    <d v="2015-11-07T00:00:00"/>
    <d v="2014-09-22T00:00:00"/>
    <n v="946"/>
    <x v="731"/>
    <x v="0"/>
  </r>
  <r>
    <x v="499"/>
    <x v="1"/>
    <n v="2019"/>
    <n v="161"/>
    <d v="2018-07-18T00:00:00"/>
    <d v="2018-07-17T00:00:00"/>
    <n v="327"/>
    <x v="732"/>
    <x v="0"/>
  </r>
  <r>
    <x v="499"/>
    <x v="0"/>
    <n v="2019"/>
    <n v="161"/>
    <d v="2015-11-07T00:00:00"/>
    <d v="2014-09-22T00:00:00"/>
    <n v="1311"/>
    <x v="733"/>
    <x v="0"/>
  </r>
  <r>
    <x v="500"/>
    <x v="1"/>
    <n v="2020"/>
    <n v="162"/>
    <d v="2018-07-18T00:00:00"/>
    <d v="2018-07-17T00:00:00"/>
    <n v="693"/>
    <x v="734"/>
    <x v="0"/>
  </r>
  <r>
    <x v="500"/>
    <x v="0"/>
    <n v="2020"/>
    <n v="162"/>
    <d v="2015-11-07T00:00:00"/>
    <d v="2014-09-22T00:00:00"/>
    <n v="1677"/>
    <x v="735"/>
    <x v="3"/>
  </r>
  <r>
    <x v="501"/>
    <x v="1"/>
    <n v="2021"/>
    <n v="161"/>
    <d v="2018-07-18T00:00:00"/>
    <d v="2018-07-17T00:00:00"/>
    <n v="1058"/>
    <x v="736"/>
    <x v="8"/>
  </r>
  <r>
    <x v="501"/>
    <x v="0"/>
    <n v="2021"/>
    <n v="161"/>
    <d v="2015-11-07T00:00:00"/>
    <d v="2014-09-22T00:00:00"/>
    <n v="2042"/>
    <x v="737"/>
    <x v="8"/>
  </r>
  <r>
    <x v="502"/>
    <x v="1"/>
    <n v="2022"/>
    <n v="161"/>
    <d v="2018-07-18T00:00:00"/>
    <d v="2018-07-17T00:00:00"/>
    <n v="1423"/>
    <x v="738"/>
    <x v="18"/>
  </r>
  <r>
    <x v="502"/>
    <x v="2"/>
    <n v="2022"/>
    <n v="161"/>
    <d v="2019-09-05T00:00:00"/>
    <d v="2020-08-14T00:00:00"/>
    <n v="1009"/>
    <x v="739"/>
    <x v="17"/>
  </r>
  <r>
    <x v="502"/>
    <x v="0"/>
    <n v="2022"/>
    <n v="161"/>
    <d v="2015-11-07T00:00:00"/>
    <d v="2014-09-22T00:00:00"/>
    <n v="2407"/>
    <x v="740"/>
    <x v="16"/>
  </r>
  <r>
    <x v="503"/>
    <x v="1"/>
    <n v="2019"/>
    <n v="162"/>
    <d v="2018-07-18T00:00:00"/>
    <d v="2018-07-17T00:00:00"/>
    <n v="328"/>
    <x v="741"/>
    <x v="0"/>
  </r>
  <r>
    <x v="503"/>
    <x v="0"/>
    <n v="2019"/>
    <n v="162"/>
    <d v="2015-11-07T00:00:00"/>
    <d v="2014-09-22T00:00:00"/>
    <n v="1312"/>
    <x v="742"/>
    <x v="12"/>
  </r>
  <r>
    <x v="504"/>
    <x v="1"/>
    <n v="2020"/>
    <n v="163"/>
    <d v="2018-07-18T00:00:00"/>
    <d v="2018-07-17T00:00:00"/>
    <n v="694"/>
    <x v="743"/>
    <x v="0"/>
  </r>
  <r>
    <x v="504"/>
    <x v="0"/>
    <n v="2020"/>
    <n v="163"/>
    <d v="2015-11-07T00:00:00"/>
    <d v="2014-09-22T00:00:00"/>
    <n v="1678"/>
    <x v="744"/>
    <x v="16"/>
  </r>
  <r>
    <x v="505"/>
    <x v="1"/>
    <n v="2021"/>
    <n v="162"/>
    <d v="2018-07-18T00:00:00"/>
    <d v="2018-07-17T00:00:00"/>
    <n v="1059"/>
    <x v="745"/>
    <x v="6"/>
  </r>
  <r>
    <x v="505"/>
    <x v="0"/>
    <n v="2021"/>
    <n v="162"/>
    <d v="2015-11-07T00:00:00"/>
    <d v="2014-09-22T00:00:00"/>
    <n v="2043"/>
    <x v="746"/>
    <x v="17"/>
  </r>
  <r>
    <x v="506"/>
    <x v="1"/>
    <n v="2022"/>
    <n v="162"/>
    <d v="2018-07-18T00:00:00"/>
    <d v="2018-07-17T00:00:00"/>
    <n v="1424"/>
    <x v="747"/>
    <x v="18"/>
  </r>
  <r>
    <x v="506"/>
    <x v="2"/>
    <n v="2022"/>
    <n v="162"/>
    <d v="2019-09-05T00:00:00"/>
    <d v="2020-08-14T00:00:00"/>
    <n v="1010"/>
    <x v="748"/>
    <x v="3"/>
  </r>
  <r>
    <x v="506"/>
    <x v="0"/>
    <n v="2022"/>
    <n v="162"/>
    <d v="2015-11-07T00:00:00"/>
    <d v="2014-09-22T00:00:00"/>
    <n v="2408"/>
    <x v="749"/>
    <x v="19"/>
  </r>
  <r>
    <x v="507"/>
    <x v="0"/>
    <n v="2019"/>
    <n v="163"/>
    <d v="2015-11-07T00:00:00"/>
    <d v="2014-09-22T00:00:00"/>
    <n v="1313"/>
    <x v="750"/>
    <x v="17"/>
  </r>
  <r>
    <x v="508"/>
    <x v="1"/>
    <n v="2020"/>
    <n v="164"/>
    <d v="2018-07-18T00:00:00"/>
    <d v="2018-07-17T00:00:00"/>
    <n v="695"/>
    <x v="751"/>
    <x v="4"/>
  </r>
  <r>
    <x v="508"/>
    <x v="0"/>
    <n v="2020"/>
    <n v="164"/>
    <d v="2015-11-07T00:00:00"/>
    <d v="2014-09-22T00:00:00"/>
    <n v="1679"/>
    <x v="752"/>
    <x v="31"/>
  </r>
  <r>
    <x v="509"/>
    <x v="1"/>
    <n v="2021"/>
    <n v="163"/>
    <d v="2018-07-18T00:00:00"/>
    <d v="2018-07-17T00:00:00"/>
    <n v="1060"/>
    <x v="753"/>
    <x v="15"/>
  </r>
  <r>
    <x v="509"/>
    <x v="0"/>
    <n v="2021"/>
    <n v="163"/>
    <d v="2015-11-07T00:00:00"/>
    <d v="2014-09-22T00:00:00"/>
    <n v="2044"/>
    <x v="754"/>
    <x v="3"/>
  </r>
  <r>
    <x v="510"/>
    <x v="1"/>
    <n v="2022"/>
    <n v="163"/>
    <d v="2018-07-18T00:00:00"/>
    <d v="2018-07-17T00:00:00"/>
    <n v="1425"/>
    <x v="755"/>
    <x v="18"/>
  </r>
  <r>
    <x v="510"/>
    <x v="2"/>
    <n v="2022"/>
    <n v="163"/>
    <d v="2019-09-05T00:00:00"/>
    <d v="2020-08-14T00:00:00"/>
    <n v="1011"/>
    <x v="756"/>
    <x v="16"/>
  </r>
  <r>
    <x v="510"/>
    <x v="0"/>
    <n v="2022"/>
    <n v="163"/>
    <d v="2015-11-07T00:00:00"/>
    <d v="2014-09-22T00:00:00"/>
    <n v="2409"/>
    <x v="757"/>
    <x v="18"/>
  </r>
  <r>
    <x v="511"/>
    <x v="0"/>
    <n v="2019"/>
    <n v="164"/>
    <d v="2015-11-07T00:00:00"/>
    <d v="2014-09-22T00:00:00"/>
    <n v="1314"/>
    <x v="758"/>
    <x v="0"/>
  </r>
  <r>
    <x v="512"/>
    <x v="1"/>
    <n v="2020"/>
    <n v="165"/>
    <d v="2018-07-18T00:00:00"/>
    <d v="2018-07-17T00:00:00"/>
    <n v="696"/>
    <x v="759"/>
    <x v="4"/>
  </r>
  <r>
    <x v="512"/>
    <x v="0"/>
    <n v="2020"/>
    <n v="165"/>
    <d v="2015-11-07T00:00:00"/>
    <d v="2014-09-22T00:00:00"/>
    <n v="1680"/>
    <x v="760"/>
    <x v="3"/>
  </r>
  <r>
    <x v="513"/>
    <x v="1"/>
    <n v="2021"/>
    <n v="164"/>
    <d v="2018-07-18T00:00:00"/>
    <d v="2018-07-17T00:00:00"/>
    <n v="1061"/>
    <x v="761"/>
    <x v="11"/>
  </r>
  <r>
    <x v="513"/>
    <x v="0"/>
    <n v="2021"/>
    <n v="164"/>
    <d v="2015-11-07T00:00:00"/>
    <d v="2014-09-22T00:00:00"/>
    <n v="2045"/>
    <x v="762"/>
    <x v="6"/>
  </r>
  <r>
    <x v="514"/>
    <x v="1"/>
    <n v="2022"/>
    <n v="164"/>
    <d v="2018-07-18T00:00:00"/>
    <d v="2018-07-17T00:00:00"/>
    <n v="1426"/>
    <x v="763"/>
    <x v="15"/>
  </r>
  <r>
    <x v="514"/>
    <x v="2"/>
    <n v="2022"/>
    <n v="164"/>
    <d v="2019-09-05T00:00:00"/>
    <d v="2020-08-14T00:00:00"/>
    <n v="1012"/>
    <x v="764"/>
    <x v="6"/>
  </r>
  <r>
    <x v="514"/>
    <x v="0"/>
    <n v="2022"/>
    <n v="164"/>
    <d v="2015-11-07T00:00:00"/>
    <d v="2014-09-22T00:00:00"/>
    <n v="2410"/>
    <x v="765"/>
    <x v="10"/>
  </r>
  <r>
    <x v="515"/>
    <x v="0"/>
    <n v="2018"/>
    <n v="165"/>
    <d v="2015-11-07T00:00:00"/>
    <d v="2014-09-22T00:00:00"/>
    <n v="950"/>
    <x v="559"/>
    <x v="4"/>
  </r>
  <r>
    <x v="516"/>
    <x v="0"/>
    <n v="2019"/>
    <n v="165"/>
    <d v="2015-11-07T00:00:00"/>
    <d v="2014-09-22T00:00:00"/>
    <n v="1315"/>
    <x v="766"/>
    <x v="2"/>
  </r>
  <r>
    <x v="517"/>
    <x v="1"/>
    <n v="2020"/>
    <n v="166"/>
    <d v="2018-07-18T00:00:00"/>
    <d v="2018-07-17T00:00:00"/>
    <n v="697"/>
    <x v="767"/>
    <x v="0"/>
  </r>
  <r>
    <x v="517"/>
    <x v="0"/>
    <n v="2020"/>
    <n v="166"/>
    <d v="2015-11-07T00:00:00"/>
    <d v="2014-09-22T00:00:00"/>
    <n v="1681"/>
    <x v="768"/>
    <x v="19"/>
  </r>
  <r>
    <x v="518"/>
    <x v="1"/>
    <n v="2021"/>
    <n v="165"/>
    <d v="2018-07-18T00:00:00"/>
    <d v="2018-07-17T00:00:00"/>
    <n v="1062"/>
    <x v="769"/>
    <x v="15"/>
  </r>
  <r>
    <x v="518"/>
    <x v="0"/>
    <n v="2021"/>
    <n v="165"/>
    <d v="2015-11-07T00:00:00"/>
    <d v="2014-09-22T00:00:00"/>
    <n v="2046"/>
    <x v="770"/>
    <x v="12"/>
  </r>
  <r>
    <x v="519"/>
    <x v="1"/>
    <n v="2022"/>
    <n v="165"/>
    <d v="2018-07-18T00:00:00"/>
    <d v="2018-07-17T00:00:00"/>
    <n v="1427"/>
    <x v="771"/>
    <x v="19"/>
  </r>
  <r>
    <x v="519"/>
    <x v="2"/>
    <n v="2022"/>
    <n v="165"/>
    <d v="2019-09-05T00:00:00"/>
    <d v="2020-08-14T00:00:00"/>
    <n v="1013"/>
    <x v="772"/>
    <x v="18"/>
  </r>
  <r>
    <x v="519"/>
    <x v="0"/>
    <n v="2022"/>
    <n v="165"/>
    <d v="2015-11-07T00:00:00"/>
    <d v="2014-09-22T00:00:00"/>
    <n v="2411"/>
    <x v="773"/>
    <x v="12"/>
  </r>
  <r>
    <x v="520"/>
    <x v="0"/>
    <n v="2018"/>
    <n v="166"/>
    <d v="2015-11-07T00:00:00"/>
    <d v="2014-09-22T00:00:00"/>
    <n v="951"/>
    <x v="774"/>
    <x v="0"/>
  </r>
  <r>
    <x v="521"/>
    <x v="0"/>
    <n v="2019"/>
    <n v="166"/>
    <d v="2015-11-07T00:00:00"/>
    <d v="2014-09-22T00:00:00"/>
    <n v="1316"/>
    <x v="775"/>
    <x v="2"/>
  </r>
  <r>
    <x v="522"/>
    <x v="0"/>
    <n v="2020"/>
    <n v="167"/>
    <d v="2015-11-07T00:00:00"/>
    <d v="2014-09-22T00:00:00"/>
    <n v="1682"/>
    <x v="776"/>
    <x v="3"/>
  </r>
  <r>
    <x v="523"/>
    <x v="1"/>
    <n v="2021"/>
    <n v="166"/>
    <d v="2018-07-18T00:00:00"/>
    <d v="2018-07-17T00:00:00"/>
    <n v="1063"/>
    <x v="777"/>
    <x v="16"/>
  </r>
  <r>
    <x v="523"/>
    <x v="2"/>
    <n v="2021"/>
    <n v="166"/>
    <d v="2019-09-05T00:00:00"/>
    <d v="2020-08-14T00:00:00"/>
    <n v="649"/>
    <x v="778"/>
    <x v="0"/>
  </r>
  <r>
    <x v="523"/>
    <x v="0"/>
    <n v="2021"/>
    <n v="166"/>
    <d v="2015-11-07T00:00:00"/>
    <d v="2014-09-22T00:00:00"/>
    <n v="2047"/>
    <x v="779"/>
    <x v="2"/>
  </r>
  <r>
    <x v="524"/>
    <x v="1"/>
    <n v="2022"/>
    <n v="166"/>
    <d v="2018-07-18T00:00:00"/>
    <d v="2018-07-17T00:00:00"/>
    <n v="1428"/>
    <x v="780"/>
    <x v="15"/>
  </r>
  <r>
    <x v="524"/>
    <x v="2"/>
    <n v="2022"/>
    <n v="166"/>
    <d v="2019-09-05T00:00:00"/>
    <d v="2020-08-14T00:00:00"/>
    <n v="1014"/>
    <x v="781"/>
    <x v="5"/>
  </r>
  <r>
    <x v="524"/>
    <x v="0"/>
    <n v="2022"/>
    <n v="166"/>
    <d v="2015-11-07T00:00:00"/>
    <d v="2014-09-22T00:00:00"/>
    <n v="2412"/>
    <x v="782"/>
    <x v="2"/>
  </r>
  <r>
    <x v="525"/>
    <x v="0"/>
    <n v="2018"/>
    <n v="167"/>
    <d v="2015-11-07T00:00:00"/>
    <d v="2014-09-22T00:00:00"/>
    <n v="952"/>
    <x v="515"/>
    <x v="0"/>
  </r>
  <r>
    <x v="526"/>
    <x v="0"/>
    <n v="2019"/>
    <n v="167"/>
    <d v="2015-11-07T00:00:00"/>
    <d v="2014-09-22T00:00:00"/>
    <n v="1317"/>
    <x v="783"/>
    <x v="8"/>
  </r>
  <r>
    <x v="527"/>
    <x v="1"/>
    <n v="2020"/>
    <n v="168"/>
    <d v="2018-07-18T00:00:00"/>
    <d v="2018-07-17T00:00:00"/>
    <n v="699"/>
    <x v="784"/>
    <x v="0"/>
  </r>
  <r>
    <x v="527"/>
    <x v="0"/>
    <n v="2020"/>
    <n v="168"/>
    <d v="2015-11-07T00:00:00"/>
    <d v="2014-09-22T00:00:00"/>
    <n v="1683"/>
    <x v="785"/>
    <x v="3"/>
  </r>
  <r>
    <x v="528"/>
    <x v="1"/>
    <n v="2021"/>
    <n v="167"/>
    <d v="2018-07-18T00:00:00"/>
    <d v="2018-07-17T00:00:00"/>
    <n v="1064"/>
    <x v="786"/>
    <x v="19"/>
  </r>
  <r>
    <x v="528"/>
    <x v="0"/>
    <n v="2021"/>
    <n v="167"/>
    <d v="2015-11-07T00:00:00"/>
    <d v="2014-09-22T00:00:00"/>
    <n v="2048"/>
    <x v="787"/>
    <x v="16"/>
  </r>
  <r>
    <x v="529"/>
    <x v="1"/>
    <n v="2022"/>
    <n v="167"/>
    <d v="2018-07-18T00:00:00"/>
    <d v="2018-07-17T00:00:00"/>
    <n v="1429"/>
    <x v="788"/>
    <x v="10"/>
  </r>
  <r>
    <x v="529"/>
    <x v="2"/>
    <n v="2022"/>
    <n v="167"/>
    <d v="2019-09-05T00:00:00"/>
    <d v="2020-08-14T00:00:00"/>
    <n v="1015"/>
    <x v="789"/>
    <x v="4"/>
  </r>
  <r>
    <x v="529"/>
    <x v="0"/>
    <n v="2022"/>
    <n v="167"/>
    <d v="2015-11-07T00:00:00"/>
    <d v="2014-09-22T00:00:00"/>
    <n v="2413"/>
    <x v="790"/>
    <x v="8"/>
  </r>
  <r>
    <x v="530"/>
    <x v="0"/>
    <n v="2019"/>
    <n v="168"/>
    <d v="2015-11-07T00:00:00"/>
    <d v="2014-09-22T00:00:00"/>
    <n v="1318"/>
    <x v="791"/>
    <x v="1"/>
  </r>
  <r>
    <x v="531"/>
    <x v="1"/>
    <n v="2020"/>
    <n v="169"/>
    <d v="2018-07-18T00:00:00"/>
    <d v="2018-07-17T00:00:00"/>
    <n v="700"/>
    <x v="792"/>
    <x v="0"/>
  </r>
  <r>
    <x v="531"/>
    <x v="0"/>
    <n v="2020"/>
    <n v="169"/>
    <d v="2015-11-07T00:00:00"/>
    <d v="2014-09-22T00:00:00"/>
    <n v="1684"/>
    <x v="793"/>
    <x v="5"/>
  </r>
  <r>
    <x v="532"/>
    <x v="1"/>
    <n v="2021"/>
    <n v="168"/>
    <d v="2018-07-18T00:00:00"/>
    <d v="2018-07-17T00:00:00"/>
    <n v="1065"/>
    <x v="794"/>
    <x v="3"/>
  </r>
  <r>
    <x v="532"/>
    <x v="0"/>
    <n v="2021"/>
    <n v="168"/>
    <d v="2015-11-07T00:00:00"/>
    <d v="2014-09-22T00:00:00"/>
    <n v="2049"/>
    <x v="795"/>
    <x v="0"/>
  </r>
  <r>
    <x v="533"/>
    <x v="1"/>
    <n v="2022"/>
    <n v="168"/>
    <d v="2018-07-18T00:00:00"/>
    <d v="2018-07-17T00:00:00"/>
    <n v="1430"/>
    <x v="796"/>
    <x v="5"/>
  </r>
  <r>
    <x v="533"/>
    <x v="2"/>
    <n v="2022"/>
    <n v="168"/>
    <d v="2019-09-05T00:00:00"/>
    <d v="2020-08-14T00:00:00"/>
    <n v="1016"/>
    <x v="797"/>
    <x v="3"/>
  </r>
  <r>
    <x v="533"/>
    <x v="0"/>
    <n v="2022"/>
    <n v="168"/>
    <d v="2015-11-07T00:00:00"/>
    <d v="2014-09-22T00:00:00"/>
    <n v="2414"/>
    <x v="798"/>
    <x v="16"/>
  </r>
  <r>
    <x v="534"/>
    <x v="0"/>
    <n v="2019"/>
    <n v="169"/>
    <d v="2015-11-07T00:00:00"/>
    <d v="2014-09-22T00:00:00"/>
    <n v="1319"/>
    <x v="799"/>
    <x v="0"/>
  </r>
  <r>
    <x v="535"/>
    <x v="1"/>
    <n v="2020"/>
    <n v="170"/>
    <d v="2018-07-18T00:00:00"/>
    <d v="2018-07-17T00:00:00"/>
    <n v="701"/>
    <x v="800"/>
    <x v="0"/>
  </r>
  <r>
    <x v="535"/>
    <x v="0"/>
    <n v="2020"/>
    <n v="170"/>
    <d v="2015-11-07T00:00:00"/>
    <d v="2014-09-22T00:00:00"/>
    <n v="1685"/>
    <x v="801"/>
    <x v="16"/>
  </r>
  <r>
    <x v="536"/>
    <x v="1"/>
    <n v="2021"/>
    <n v="169"/>
    <d v="2018-07-18T00:00:00"/>
    <d v="2018-07-17T00:00:00"/>
    <n v="1066"/>
    <x v="802"/>
    <x v="2"/>
  </r>
  <r>
    <x v="536"/>
    <x v="0"/>
    <n v="2021"/>
    <n v="169"/>
    <d v="2015-11-07T00:00:00"/>
    <d v="2014-09-22T00:00:00"/>
    <n v="2050"/>
    <x v="803"/>
    <x v="6"/>
  </r>
  <r>
    <x v="537"/>
    <x v="1"/>
    <n v="2022"/>
    <n v="169"/>
    <d v="2018-07-18T00:00:00"/>
    <d v="2018-07-17T00:00:00"/>
    <n v="1431"/>
    <x v="804"/>
    <x v="28"/>
  </r>
  <r>
    <x v="537"/>
    <x v="2"/>
    <n v="2022"/>
    <n v="169"/>
    <d v="2019-09-05T00:00:00"/>
    <d v="2020-08-14T00:00:00"/>
    <n v="1017"/>
    <x v="805"/>
    <x v="13"/>
  </r>
  <r>
    <x v="537"/>
    <x v="0"/>
    <n v="2022"/>
    <n v="169"/>
    <d v="2015-11-07T00:00:00"/>
    <d v="2014-09-22T00:00:00"/>
    <n v="2415"/>
    <x v="806"/>
    <x v="15"/>
  </r>
  <r>
    <x v="538"/>
    <x v="1"/>
    <n v="2020"/>
    <n v="171"/>
    <d v="2018-07-18T00:00:00"/>
    <d v="2018-07-17T00:00:00"/>
    <n v="702"/>
    <x v="807"/>
    <x v="0"/>
  </r>
  <r>
    <x v="538"/>
    <x v="0"/>
    <n v="2020"/>
    <n v="171"/>
    <d v="2015-11-07T00:00:00"/>
    <d v="2014-09-22T00:00:00"/>
    <n v="1686"/>
    <x v="808"/>
    <x v="3"/>
  </r>
  <r>
    <x v="539"/>
    <x v="1"/>
    <n v="2021"/>
    <n v="170"/>
    <d v="2018-07-18T00:00:00"/>
    <d v="2018-07-17T00:00:00"/>
    <n v="1067"/>
    <x v="809"/>
    <x v="1"/>
  </r>
  <r>
    <x v="539"/>
    <x v="0"/>
    <n v="2021"/>
    <n v="170"/>
    <d v="2015-11-07T00:00:00"/>
    <d v="2014-09-22T00:00:00"/>
    <n v="2051"/>
    <x v="810"/>
    <x v="8"/>
  </r>
  <r>
    <x v="540"/>
    <x v="1"/>
    <n v="2022"/>
    <n v="170"/>
    <d v="2018-07-18T00:00:00"/>
    <d v="2018-07-17T00:00:00"/>
    <n v="1432"/>
    <x v="811"/>
    <x v="28"/>
  </r>
  <r>
    <x v="540"/>
    <x v="2"/>
    <n v="2022"/>
    <n v="170"/>
    <d v="2019-09-05T00:00:00"/>
    <d v="2020-08-14T00:00:00"/>
    <n v="1018"/>
    <x v="622"/>
    <x v="8"/>
  </r>
  <r>
    <x v="540"/>
    <x v="0"/>
    <n v="2022"/>
    <n v="170"/>
    <d v="2015-11-07T00:00:00"/>
    <d v="2014-09-22T00:00:00"/>
    <n v="2416"/>
    <x v="812"/>
    <x v="9"/>
  </r>
  <r>
    <x v="541"/>
    <x v="0"/>
    <n v="2019"/>
    <n v="153"/>
    <d v="2015-11-07T00:00:00"/>
    <d v="2014-09-22T00:00:00"/>
    <n v="1303"/>
    <x v="813"/>
    <x v="0"/>
  </r>
  <r>
    <x v="542"/>
    <x v="1"/>
    <n v="2020"/>
    <n v="154"/>
    <d v="2018-07-18T00:00:00"/>
    <d v="2018-07-17T00:00:00"/>
    <n v="685"/>
    <x v="814"/>
    <x v="0"/>
  </r>
  <r>
    <x v="542"/>
    <x v="0"/>
    <n v="2020"/>
    <n v="154"/>
    <d v="2015-11-07T00:00:00"/>
    <d v="2014-09-22T00:00:00"/>
    <n v="1669"/>
    <x v="815"/>
    <x v="5"/>
  </r>
  <r>
    <x v="543"/>
    <x v="1"/>
    <n v="2021"/>
    <n v="153"/>
    <d v="2018-07-18T00:00:00"/>
    <d v="2018-07-17T00:00:00"/>
    <n v="1050"/>
    <x v="816"/>
    <x v="8"/>
  </r>
  <r>
    <x v="543"/>
    <x v="0"/>
    <n v="2021"/>
    <n v="153"/>
    <d v="2015-11-07T00:00:00"/>
    <d v="2014-09-22T00:00:00"/>
    <n v="2034"/>
    <x v="817"/>
    <x v="16"/>
  </r>
  <r>
    <x v="544"/>
    <x v="1"/>
    <n v="2022"/>
    <n v="153"/>
    <d v="2018-07-18T00:00:00"/>
    <d v="2018-07-17T00:00:00"/>
    <n v="1415"/>
    <x v="818"/>
    <x v="16"/>
  </r>
  <r>
    <x v="544"/>
    <x v="2"/>
    <n v="2022"/>
    <n v="153"/>
    <d v="2019-09-05T00:00:00"/>
    <d v="2020-08-14T00:00:00"/>
    <n v="1001"/>
    <x v="819"/>
    <x v="2"/>
  </r>
  <r>
    <x v="544"/>
    <x v="0"/>
    <n v="2022"/>
    <n v="153"/>
    <d v="2015-11-07T00:00:00"/>
    <d v="2014-09-22T00:00:00"/>
    <n v="2399"/>
    <x v="820"/>
    <x v="1"/>
  </r>
  <r>
    <x v="545"/>
    <x v="0"/>
    <n v="2018"/>
    <n v="171"/>
    <d v="2015-11-07T00:00:00"/>
    <d v="2014-09-22T00:00:00"/>
    <n v="956"/>
    <x v="821"/>
    <x v="1"/>
  </r>
  <r>
    <x v="546"/>
    <x v="0"/>
    <n v="2019"/>
    <n v="171"/>
    <d v="2015-11-07T00:00:00"/>
    <d v="2014-09-22T00:00:00"/>
    <n v="1321"/>
    <x v="822"/>
    <x v="17"/>
  </r>
  <r>
    <x v="547"/>
    <x v="1"/>
    <n v="2020"/>
    <n v="172"/>
    <d v="2018-07-18T00:00:00"/>
    <d v="2018-07-17T00:00:00"/>
    <n v="703"/>
    <x v="823"/>
    <x v="1"/>
  </r>
  <r>
    <x v="547"/>
    <x v="0"/>
    <n v="2020"/>
    <n v="172"/>
    <d v="2015-11-07T00:00:00"/>
    <d v="2014-09-22T00:00:00"/>
    <n v="1687"/>
    <x v="824"/>
    <x v="15"/>
  </r>
  <r>
    <x v="548"/>
    <x v="1"/>
    <n v="2021"/>
    <n v="171"/>
    <d v="2018-07-18T00:00:00"/>
    <d v="2018-07-17T00:00:00"/>
    <n v="1068"/>
    <x v="825"/>
    <x v="6"/>
  </r>
  <r>
    <x v="548"/>
    <x v="2"/>
    <n v="2021"/>
    <n v="171"/>
    <d v="2019-09-05T00:00:00"/>
    <d v="2020-08-14T00:00:00"/>
    <n v="654"/>
    <x v="826"/>
    <x v="0"/>
  </r>
  <r>
    <x v="548"/>
    <x v="0"/>
    <n v="2021"/>
    <n v="171"/>
    <d v="2015-11-07T00:00:00"/>
    <d v="2014-09-22T00:00:00"/>
    <n v="2052"/>
    <x v="827"/>
    <x v="5"/>
  </r>
  <r>
    <x v="549"/>
    <x v="1"/>
    <n v="2022"/>
    <n v="171"/>
    <d v="2018-07-18T00:00:00"/>
    <d v="2018-07-17T00:00:00"/>
    <n v="1433"/>
    <x v="828"/>
    <x v="13"/>
  </r>
  <r>
    <x v="549"/>
    <x v="2"/>
    <n v="2022"/>
    <n v="171"/>
    <d v="2019-09-05T00:00:00"/>
    <d v="2020-08-14T00:00:00"/>
    <n v="1019"/>
    <x v="829"/>
    <x v="18"/>
  </r>
  <r>
    <x v="549"/>
    <x v="0"/>
    <n v="2022"/>
    <n v="171"/>
    <d v="2015-11-07T00:00:00"/>
    <d v="2014-09-22T00:00:00"/>
    <n v="2417"/>
    <x v="830"/>
    <x v="3"/>
  </r>
  <r>
    <x v="550"/>
    <x v="0"/>
    <n v="2019"/>
    <n v="172"/>
    <d v="2015-11-07T00:00:00"/>
    <d v="2014-09-22T00:00:00"/>
    <n v="1322"/>
    <x v="831"/>
    <x v="1"/>
  </r>
  <r>
    <x v="551"/>
    <x v="1"/>
    <n v="2020"/>
    <n v="173"/>
    <d v="2018-07-18T00:00:00"/>
    <d v="2018-07-17T00:00:00"/>
    <n v="704"/>
    <x v="832"/>
    <x v="1"/>
  </r>
  <r>
    <x v="551"/>
    <x v="0"/>
    <n v="2020"/>
    <n v="173"/>
    <d v="2015-11-07T00:00:00"/>
    <d v="2014-09-22T00:00:00"/>
    <n v="1688"/>
    <x v="833"/>
    <x v="8"/>
  </r>
  <r>
    <x v="552"/>
    <x v="1"/>
    <n v="2021"/>
    <n v="172"/>
    <d v="2018-07-18T00:00:00"/>
    <d v="2018-07-17T00:00:00"/>
    <n v="1069"/>
    <x v="834"/>
    <x v="2"/>
  </r>
  <r>
    <x v="552"/>
    <x v="0"/>
    <n v="2021"/>
    <n v="172"/>
    <d v="2015-11-07T00:00:00"/>
    <d v="2014-09-22T00:00:00"/>
    <n v="2053"/>
    <x v="835"/>
    <x v="5"/>
  </r>
  <r>
    <x v="553"/>
    <x v="1"/>
    <n v="2022"/>
    <n v="172"/>
    <d v="2018-07-18T00:00:00"/>
    <d v="2018-07-17T00:00:00"/>
    <n v="1434"/>
    <x v="836"/>
    <x v="2"/>
  </r>
  <r>
    <x v="553"/>
    <x v="2"/>
    <n v="2022"/>
    <n v="172"/>
    <d v="2019-09-05T00:00:00"/>
    <d v="2020-08-14T00:00:00"/>
    <n v="1020"/>
    <x v="837"/>
    <x v="8"/>
  </r>
  <r>
    <x v="553"/>
    <x v="0"/>
    <n v="2022"/>
    <n v="172"/>
    <d v="2015-11-07T00:00:00"/>
    <d v="2014-09-22T00:00:00"/>
    <n v="2418"/>
    <x v="838"/>
    <x v="3"/>
  </r>
  <r>
    <x v="554"/>
    <x v="0"/>
    <n v="2018"/>
    <n v="173"/>
    <d v="2015-11-07T00:00:00"/>
    <d v="2014-09-22T00:00:00"/>
    <n v="958"/>
    <x v="839"/>
    <x v="0"/>
  </r>
  <r>
    <x v="555"/>
    <x v="0"/>
    <n v="2019"/>
    <n v="173"/>
    <d v="2015-11-07T00:00:00"/>
    <d v="2014-09-22T00:00:00"/>
    <n v="1323"/>
    <x v="840"/>
    <x v="17"/>
  </r>
  <r>
    <x v="556"/>
    <x v="1"/>
    <n v="2020"/>
    <n v="174"/>
    <d v="2018-07-18T00:00:00"/>
    <d v="2018-07-17T00:00:00"/>
    <n v="705"/>
    <x v="841"/>
    <x v="0"/>
  </r>
  <r>
    <x v="556"/>
    <x v="0"/>
    <n v="2020"/>
    <n v="174"/>
    <d v="2015-11-07T00:00:00"/>
    <d v="2014-09-22T00:00:00"/>
    <n v="1689"/>
    <x v="842"/>
    <x v="2"/>
  </r>
  <r>
    <x v="557"/>
    <x v="1"/>
    <n v="2021"/>
    <n v="173"/>
    <d v="2018-07-18T00:00:00"/>
    <d v="2018-07-17T00:00:00"/>
    <n v="1070"/>
    <x v="843"/>
    <x v="0"/>
  </r>
  <r>
    <x v="557"/>
    <x v="0"/>
    <n v="2021"/>
    <n v="173"/>
    <d v="2015-11-07T00:00:00"/>
    <d v="2014-09-22T00:00:00"/>
    <n v="2054"/>
    <x v="844"/>
    <x v="2"/>
  </r>
  <r>
    <x v="558"/>
    <x v="1"/>
    <n v="2022"/>
    <n v="173"/>
    <d v="2018-07-18T00:00:00"/>
    <d v="2018-07-17T00:00:00"/>
    <n v="1435"/>
    <x v="845"/>
    <x v="16"/>
  </r>
  <r>
    <x v="558"/>
    <x v="2"/>
    <n v="2022"/>
    <n v="173"/>
    <d v="2019-09-05T00:00:00"/>
    <d v="2020-08-14T00:00:00"/>
    <n v="1021"/>
    <x v="846"/>
    <x v="4"/>
  </r>
  <r>
    <x v="558"/>
    <x v="0"/>
    <n v="2022"/>
    <n v="173"/>
    <d v="2015-11-07T00:00:00"/>
    <d v="2014-09-22T00:00:00"/>
    <n v="2419"/>
    <x v="847"/>
    <x v="18"/>
  </r>
  <r>
    <x v="559"/>
    <x v="0"/>
    <n v="2019"/>
    <n v="174"/>
    <d v="2015-11-07T00:00:00"/>
    <d v="2014-09-22T00:00:00"/>
    <n v="1324"/>
    <x v="848"/>
    <x v="16"/>
  </r>
  <r>
    <x v="560"/>
    <x v="0"/>
    <n v="2020"/>
    <n v="175"/>
    <d v="2015-11-07T00:00:00"/>
    <d v="2014-09-22T00:00:00"/>
    <n v="1690"/>
    <x v="849"/>
    <x v="10"/>
  </r>
  <r>
    <x v="561"/>
    <x v="1"/>
    <n v="2021"/>
    <n v="174"/>
    <d v="2018-07-18T00:00:00"/>
    <d v="2018-07-17T00:00:00"/>
    <n v="1071"/>
    <x v="850"/>
    <x v="11"/>
  </r>
  <r>
    <x v="561"/>
    <x v="0"/>
    <n v="2021"/>
    <n v="174"/>
    <d v="2015-11-07T00:00:00"/>
    <d v="2014-09-22T00:00:00"/>
    <n v="2055"/>
    <x v="851"/>
    <x v="8"/>
  </r>
  <r>
    <x v="562"/>
    <x v="1"/>
    <n v="2022"/>
    <n v="174"/>
    <d v="2018-07-18T00:00:00"/>
    <d v="2018-07-17T00:00:00"/>
    <n v="1436"/>
    <x v="852"/>
    <x v="6"/>
  </r>
  <r>
    <x v="562"/>
    <x v="2"/>
    <n v="2022"/>
    <n v="174"/>
    <d v="2019-09-05T00:00:00"/>
    <d v="2020-08-14T00:00:00"/>
    <n v="1022"/>
    <x v="853"/>
    <x v="10"/>
  </r>
  <r>
    <x v="562"/>
    <x v="0"/>
    <n v="2022"/>
    <n v="174"/>
    <d v="2015-11-07T00:00:00"/>
    <d v="2014-09-22T00:00:00"/>
    <n v="2420"/>
    <x v="854"/>
    <x v="17"/>
  </r>
  <r>
    <x v="563"/>
    <x v="0"/>
    <n v="2017"/>
    <n v="175"/>
    <d v="2015-11-07T00:00:00"/>
    <d v="2014-09-22T00:00:00"/>
    <n v="595"/>
    <x v="526"/>
    <x v="0"/>
  </r>
  <r>
    <x v="564"/>
    <x v="0"/>
    <n v="2018"/>
    <n v="175"/>
    <d v="2015-11-07T00:00:00"/>
    <d v="2014-09-22T00:00:00"/>
    <n v="960"/>
    <x v="855"/>
    <x v="0"/>
  </r>
  <r>
    <x v="565"/>
    <x v="0"/>
    <n v="2019"/>
    <n v="175"/>
    <d v="2015-11-07T00:00:00"/>
    <d v="2014-09-22T00:00:00"/>
    <n v="1325"/>
    <x v="856"/>
    <x v="1"/>
  </r>
  <r>
    <x v="566"/>
    <x v="0"/>
    <n v="2020"/>
    <n v="176"/>
    <d v="2015-11-07T00:00:00"/>
    <d v="2014-09-22T00:00:00"/>
    <n v="1691"/>
    <x v="857"/>
    <x v="13"/>
  </r>
  <r>
    <x v="567"/>
    <x v="1"/>
    <n v="2021"/>
    <n v="175"/>
    <d v="2018-07-18T00:00:00"/>
    <d v="2018-07-17T00:00:00"/>
    <n v="1072"/>
    <x v="858"/>
    <x v="16"/>
  </r>
  <r>
    <x v="567"/>
    <x v="0"/>
    <n v="2021"/>
    <n v="175"/>
    <d v="2015-11-07T00:00:00"/>
    <d v="2014-09-22T00:00:00"/>
    <n v="2056"/>
    <x v="859"/>
    <x v="16"/>
  </r>
  <r>
    <x v="568"/>
    <x v="1"/>
    <n v="2022"/>
    <n v="175"/>
    <d v="2018-07-18T00:00:00"/>
    <d v="2018-07-17T00:00:00"/>
    <n v="1437"/>
    <x v="860"/>
    <x v="6"/>
  </r>
  <r>
    <x v="568"/>
    <x v="2"/>
    <n v="2022"/>
    <n v="175"/>
    <d v="2019-09-05T00:00:00"/>
    <d v="2020-08-14T00:00:00"/>
    <n v="1023"/>
    <x v="861"/>
    <x v="19"/>
  </r>
  <r>
    <x v="568"/>
    <x v="0"/>
    <n v="2022"/>
    <n v="175"/>
    <d v="2015-11-07T00:00:00"/>
    <d v="2014-09-22T00:00:00"/>
    <n v="2421"/>
    <x v="862"/>
    <x v="5"/>
  </r>
  <r>
    <x v="569"/>
    <x v="0"/>
    <n v="2017"/>
    <n v="176"/>
    <d v="2015-11-07T00:00:00"/>
    <d v="2014-09-22T00:00:00"/>
    <n v="596"/>
    <x v="863"/>
    <x v="0"/>
  </r>
  <r>
    <x v="570"/>
    <x v="0"/>
    <n v="2018"/>
    <n v="176"/>
    <d v="2015-11-07T00:00:00"/>
    <d v="2014-09-22T00:00:00"/>
    <n v="961"/>
    <x v="864"/>
    <x v="0"/>
  </r>
  <r>
    <x v="571"/>
    <x v="0"/>
    <n v="2019"/>
    <n v="176"/>
    <d v="2015-11-07T00:00:00"/>
    <d v="2014-09-22T00:00:00"/>
    <n v="1326"/>
    <x v="865"/>
    <x v="2"/>
  </r>
  <r>
    <x v="572"/>
    <x v="1"/>
    <n v="2020"/>
    <n v="177"/>
    <d v="2018-07-18T00:00:00"/>
    <d v="2018-07-17T00:00:00"/>
    <n v="708"/>
    <x v="866"/>
    <x v="0"/>
  </r>
  <r>
    <x v="572"/>
    <x v="0"/>
    <n v="2020"/>
    <n v="177"/>
    <d v="2015-11-07T00:00:00"/>
    <d v="2014-09-22T00:00:00"/>
    <n v="1692"/>
    <x v="867"/>
    <x v="8"/>
  </r>
  <r>
    <x v="573"/>
    <x v="1"/>
    <n v="2021"/>
    <n v="176"/>
    <d v="2018-07-18T00:00:00"/>
    <d v="2018-07-17T00:00:00"/>
    <n v="1073"/>
    <x v="868"/>
    <x v="6"/>
  </r>
  <r>
    <x v="573"/>
    <x v="0"/>
    <n v="2021"/>
    <n v="176"/>
    <d v="2015-11-07T00:00:00"/>
    <d v="2014-09-22T00:00:00"/>
    <n v="2057"/>
    <x v="869"/>
    <x v="2"/>
  </r>
  <r>
    <x v="574"/>
    <x v="1"/>
    <n v="2022"/>
    <n v="176"/>
    <d v="2018-07-18T00:00:00"/>
    <d v="2018-07-17T00:00:00"/>
    <n v="1438"/>
    <x v="870"/>
    <x v="13"/>
  </r>
  <r>
    <x v="574"/>
    <x v="2"/>
    <n v="2022"/>
    <n v="176"/>
    <d v="2019-09-05T00:00:00"/>
    <d v="2020-08-14T00:00:00"/>
    <n v="1024"/>
    <x v="671"/>
    <x v="16"/>
  </r>
  <r>
    <x v="574"/>
    <x v="0"/>
    <n v="2022"/>
    <n v="176"/>
    <d v="2015-11-07T00:00:00"/>
    <d v="2014-09-22T00:00:00"/>
    <n v="2422"/>
    <x v="871"/>
    <x v="3"/>
  </r>
  <r>
    <x v="575"/>
    <x v="1"/>
    <n v="2019"/>
    <n v="177"/>
    <d v="2018-07-18T00:00:00"/>
    <d v="2018-07-17T00:00:00"/>
    <n v="343"/>
    <x v="872"/>
    <x v="0"/>
  </r>
  <r>
    <x v="575"/>
    <x v="0"/>
    <n v="2019"/>
    <n v="177"/>
    <d v="2015-11-07T00:00:00"/>
    <d v="2014-09-22T00:00:00"/>
    <n v="1327"/>
    <x v="873"/>
    <x v="1"/>
  </r>
  <r>
    <x v="576"/>
    <x v="1"/>
    <n v="2020"/>
    <n v="178"/>
    <d v="2018-07-18T00:00:00"/>
    <d v="2018-07-17T00:00:00"/>
    <n v="709"/>
    <x v="874"/>
    <x v="1"/>
  </r>
  <r>
    <x v="576"/>
    <x v="0"/>
    <n v="2020"/>
    <n v="178"/>
    <d v="2015-11-07T00:00:00"/>
    <d v="2014-09-22T00:00:00"/>
    <n v="1693"/>
    <x v="875"/>
    <x v="15"/>
  </r>
  <r>
    <x v="577"/>
    <x v="1"/>
    <n v="2021"/>
    <n v="177"/>
    <d v="2018-07-18T00:00:00"/>
    <d v="2018-07-17T00:00:00"/>
    <n v="1074"/>
    <x v="876"/>
    <x v="16"/>
  </r>
  <r>
    <x v="577"/>
    <x v="0"/>
    <n v="2021"/>
    <n v="177"/>
    <d v="2015-11-07T00:00:00"/>
    <d v="2014-09-22T00:00:00"/>
    <n v="2058"/>
    <x v="877"/>
    <x v="15"/>
  </r>
  <r>
    <x v="578"/>
    <x v="1"/>
    <n v="2022"/>
    <n v="177"/>
    <d v="2018-07-18T00:00:00"/>
    <d v="2018-07-17T00:00:00"/>
    <n v="1439"/>
    <x v="878"/>
    <x v="5"/>
  </r>
  <r>
    <x v="578"/>
    <x v="2"/>
    <n v="2022"/>
    <n v="177"/>
    <d v="2019-09-05T00:00:00"/>
    <d v="2020-08-14T00:00:00"/>
    <n v="1025"/>
    <x v="679"/>
    <x v="6"/>
  </r>
  <r>
    <x v="578"/>
    <x v="0"/>
    <n v="2022"/>
    <n v="177"/>
    <d v="2015-11-07T00:00:00"/>
    <d v="2014-09-22T00:00:00"/>
    <n v="2423"/>
    <x v="879"/>
    <x v="19"/>
  </r>
  <r>
    <x v="579"/>
    <x v="1"/>
    <n v="2019"/>
    <n v="178"/>
    <d v="2018-07-18T00:00:00"/>
    <d v="2018-07-17T00:00:00"/>
    <n v="344"/>
    <x v="880"/>
    <x v="0"/>
  </r>
  <r>
    <x v="579"/>
    <x v="0"/>
    <n v="2019"/>
    <n v="178"/>
    <d v="2015-11-07T00:00:00"/>
    <d v="2014-09-22T00:00:00"/>
    <n v="1328"/>
    <x v="881"/>
    <x v="6"/>
  </r>
  <r>
    <x v="580"/>
    <x v="1"/>
    <n v="2020"/>
    <n v="179"/>
    <d v="2018-07-18T00:00:00"/>
    <d v="2018-07-17T00:00:00"/>
    <n v="710"/>
    <x v="882"/>
    <x v="17"/>
  </r>
  <r>
    <x v="580"/>
    <x v="0"/>
    <n v="2020"/>
    <n v="179"/>
    <d v="2015-11-07T00:00:00"/>
    <d v="2014-09-22T00:00:00"/>
    <n v="1694"/>
    <x v="883"/>
    <x v="19"/>
  </r>
  <r>
    <x v="581"/>
    <x v="1"/>
    <n v="2021"/>
    <n v="178"/>
    <d v="2018-07-18T00:00:00"/>
    <d v="2018-07-17T00:00:00"/>
    <n v="1075"/>
    <x v="884"/>
    <x v="3"/>
  </r>
  <r>
    <x v="581"/>
    <x v="0"/>
    <n v="2021"/>
    <n v="178"/>
    <d v="2015-11-07T00:00:00"/>
    <d v="2014-09-22T00:00:00"/>
    <n v="2059"/>
    <x v="885"/>
    <x v="12"/>
  </r>
  <r>
    <x v="582"/>
    <x v="1"/>
    <n v="2022"/>
    <n v="178"/>
    <d v="2018-07-18T00:00:00"/>
    <d v="2018-07-17T00:00:00"/>
    <n v="1440"/>
    <x v="886"/>
    <x v="3"/>
  </r>
  <r>
    <x v="582"/>
    <x v="2"/>
    <n v="2022"/>
    <n v="178"/>
    <d v="2019-09-05T00:00:00"/>
    <d v="2020-08-14T00:00:00"/>
    <n v="1026"/>
    <x v="887"/>
    <x v="4"/>
  </r>
  <r>
    <x v="582"/>
    <x v="0"/>
    <n v="2022"/>
    <n v="178"/>
    <d v="2015-11-07T00:00:00"/>
    <d v="2014-09-22T00:00:00"/>
    <n v="2424"/>
    <x v="888"/>
    <x v="6"/>
  </r>
  <r>
    <x v="583"/>
    <x v="0"/>
    <n v="2018"/>
    <n v="179"/>
    <d v="2015-11-07T00:00:00"/>
    <d v="2014-09-22T00:00:00"/>
    <n v="964"/>
    <x v="889"/>
    <x v="0"/>
  </r>
  <r>
    <x v="584"/>
    <x v="0"/>
    <n v="2019"/>
    <n v="179"/>
    <d v="2015-11-07T00:00:00"/>
    <d v="2014-09-22T00:00:00"/>
    <n v="1329"/>
    <x v="890"/>
    <x v="2"/>
  </r>
  <r>
    <x v="585"/>
    <x v="1"/>
    <n v="2020"/>
    <n v="180"/>
    <d v="2018-07-18T00:00:00"/>
    <d v="2018-07-17T00:00:00"/>
    <n v="711"/>
    <x v="891"/>
    <x v="6"/>
  </r>
  <r>
    <x v="585"/>
    <x v="0"/>
    <n v="2020"/>
    <n v="180"/>
    <d v="2015-11-07T00:00:00"/>
    <d v="2014-09-22T00:00:00"/>
    <n v="1695"/>
    <x v="892"/>
    <x v="7"/>
  </r>
  <r>
    <x v="586"/>
    <x v="1"/>
    <n v="2021"/>
    <n v="179"/>
    <d v="2018-07-18T00:00:00"/>
    <d v="2018-07-17T00:00:00"/>
    <n v="1076"/>
    <x v="893"/>
    <x v="6"/>
  </r>
  <r>
    <x v="586"/>
    <x v="0"/>
    <n v="2021"/>
    <n v="179"/>
    <d v="2015-11-07T00:00:00"/>
    <d v="2014-09-22T00:00:00"/>
    <n v="2060"/>
    <x v="894"/>
    <x v="4"/>
  </r>
  <r>
    <x v="587"/>
    <x v="1"/>
    <n v="2022"/>
    <n v="179"/>
    <d v="2018-07-18T00:00:00"/>
    <d v="2018-07-17T00:00:00"/>
    <n v="1441"/>
    <x v="895"/>
    <x v="3"/>
  </r>
  <r>
    <x v="587"/>
    <x v="2"/>
    <n v="2022"/>
    <n v="179"/>
    <d v="2019-09-05T00:00:00"/>
    <d v="2020-08-14T00:00:00"/>
    <n v="1027"/>
    <x v="896"/>
    <x v="16"/>
  </r>
  <r>
    <x v="587"/>
    <x v="0"/>
    <n v="2022"/>
    <n v="179"/>
    <d v="2015-11-07T00:00:00"/>
    <d v="2014-09-22T00:00:00"/>
    <n v="2425"/>
    <x v="897"/>
    <x v="9"/>
  </r>
  <r>
    <x v="588"/>
    <x v="0"/>
    <n v="2019"/>
    <n v="180"/>
    <d v="2015-11-07T00:00:00"/>
    <d v="2014-09-22T00:00:00"/>
    <n v="1330"/>
    <x v="898"/>
    <x v="1"/>
  </r>
  <r>
    <x v="589"/>
    <x v="1"/>
    <n v="2020"/>
    <n v="181"/>
    <d v="2018-07-18T00:00:00"/>
    <d v="2018-07-17T00:00:00"/>
    <n v="712"/>
    <x v="899"/>
    <x v="1"/>
  </r>
  <r>
    <x v="589"/>
    <x v="0"/>
    <n v="2020"/>
    <n v="181"/>
    <d v="2015-11-07T00:00:00"/>
    <d v="2014-09-22T00:00:00"/>
    <n v="1696"/>
    <x v="900"/>
    <x v="18"/>
  </r>
  <r>
    <x v="590"/>
    <x v="1"/>
    <n v="2021"/>
    <n v="180"/>
    <d v="2018-07-18T00:00:00"/>
    <d v="2018-07-17T00:00:00"/>
    <n v="1077"/>
    <x v="901"/>
    <x v="2"/>
  </r>
  <r>
    <x v="590"/>
    <x v="0"/>
    <n v="2021"/>
    <n v="180"/>
    <d v="2015-11-07T00:00:00"/>
    <d v="2014-09-22T00:00:00"/>
    <n v="2061"/>
    <x v="902"/>
    <x v="6"/>
  </r>
  <r>
    <x v="591"/>
    <x v="1"/>
    <n v="2022"/>
    <n v="180"/>
    <d v="2018-07-18T00:00:00"/>
    <d v="2018-07-17T00:00:00"/>
    <n v="1442"/>
    <x v="903"/>
    <x v="19"/>
  </r>
  <r>
    <x v="591"/>
    <x v="2"/>
    <n v="2022"/>
    <n v="180"/>
    <d v="2019-09-05T00:00:00"/>
    <d v="2020-08-14T00:00:00"/>
    <n v="1028"/>
    <x v="904"/>
    <x v="5"/>
  </r>
  <r>
    <x v="591"/>
    <x v="3"/>
    <n v="2022"/>
    <n v="180"/>
    <d v="2022-06-29T00:00:00"/>
    <d v="2021-08-26T00:00:00"/>
    <n v="0"/>
    <x v="905"/>
    <x v="4"/>
  </r>
  <r>
    <x v="591"/>
    <x v="0"/>
    <n v="2022"/>
    <n v="180"/>
    <d v="2015-11-07T00:00:00"/>
    <d v="2014-09-22T00:00:00"/>
    <n v="2426"/>
    <x v="906"/>
    <x v="18"/>
  </r>
  <r>
    <x v="592"/>
    <x v="0"/>
    <n v="2019"/>
    <n v="154"/>
    <d v="2015-11-07T00:00:00"/>
    <d v="2014-09-22T00:00:00"/>
    <n v="1304"/>
    <x v="907"/>
    <x v="2"/>
  </r>
  <r>
    <x v="593"/>
    <x v="0"/>
    <n v="2020"/>
    <n v="155"/>
    <d v="2015-11-07T00:00:00"/>
    <d v="2014-09-22T00:00:00"/>
    <n v="1670"/>
    <x v="908"/>
    <x v="3"/>
  </r>
  <r>
    <x v="594"/>
    <x v="1"/>
    <n v="2021"/>
    <n v="154"/>
    <d v="2018-07-18T00:00:00"/>
    <d v="2018-07-17T00:00:00"/>
    <n v="1051"/>
    <x v="909"/>
    <x v="3"/>
  </r>
  <r>
    <x v="594"/>
    <x v="0"/>
    <n v="2021"/>
    <n v="154"/>
    <d v="2015-11-07T00:00:00"/>
    <d v="2014-09-22T00:00:00"/>
    <n v="2035"/>
    <x v="910"/>
    <x v="17"/>
  </r>
  <r>
    <x v="595"/>
    <x v="1"/>
    <n v="2022"/>
    <n v="154"/>
    <d v="2018-07-18T00:00:00"/>
    <d v="2018-07-17T00:00:00"/>
    <n v="1416"/>
    <x v="911"/>
    <x v="15"/>
  </r>
  <r>
    <x v="595"/>
    <x v="2"/>
    <n v="2022"/>
    <n v="154"/>
    <d v="2019-09-05T00:00:00"/>
    <d v="2020-08-14T00:00:00"/>
    <n v="1002"/>
    <x v="912"/>
    <x v="6"/>
  </r>
  <r>
    <x v="595"/>
    <x v="0"/>
    <n v="2022"/>
    <n v="154"/>
    <d v="2015-11-07T00:00:00"/>
    <d v="2014-09-22T00:00:00"/>
    <n v="2400"/>
    <x v="913"/>
    <x v="16"/>
  </r>
  <r>
    <x v="596"/>
    <x v="0"/>
    <n v="2019"/>
    <n v="181"/>
    <d v="2015-11-07T00:00:00"/>
    <d v="2014-09-22T00:00:00"/>
    <n v="1331"/>
    <x v="914"/>
    <x v="12"/>
  </r>
  <r>
    <x v="597"/>
    <x v="1"/>
    <n v="2020"/>
    <n v="182"/>
    <d v="2018-07-18T00:00:00"/>
    <d v="2018-07-17T00:00:00"/>
    <n v="713"/>
    <x v="915"/>
    <x v="1"/>
  </r>
  <r>
    <x v="597"/>
    <x v="0"/>
    <n v="2020"/>
    <n v="182"/>
    <d v="2015-11-07T00:00:00"/>
    <d v="2014-09-22T00:00:00"/>
    <n v="1697"/>
    <x v="916"/>
    <x v="18"/>
  </r>
  <r>
    <x v="598"/>
    <x v="1"/>
    <n v="2021"/>
    <n v="181"/>
    <d v="2018-07-18T00:00:00"/>
    <d v="2018-07-17T00:00:00"/>
    <n v="1078"/>
    <x v="917"/>
    <x v="12"/>
  </r>
  <r>
    <x v="598"/>
    <x v="0"/>
    <n v="2021"/>
    <n v="181"/>
    <d v="2015-11-07T00:00:00"/>
    <d v="2014-09-22T00:00:00"/>
    <n v="2062"/>
    <x v="918"/>
    <x v="17"/>
  </r>
  <r>
    <x v="599"/>
    <x v="1"/>
    <n v="2022"/>
    <n v="181"/>
    <d v="2018-07-18T00:00:00"/>
    <d v="2018-07-17T00:00:00"/>
    <n v="1443"/>
    <x v="919"/>
    <x v="6"/>
  </r>
  <r>
    <x v="599"/>
    <x v="2"/>
    <n v="2022"/>
    <n v="181"/>
    <d v="2019-09-05T00:00:00"/>
    <d v="2020-08-14T00:00:00"/>
    <n v="1029"/>
    <x v="724"/>
    <x v="12"/>
  </r>
  <r>
    <x v="599"/>
    <x v="0"/>
    <n v="2022"/>
    <n v="181"/>
    <d v="2015-11-07T00:00:00"/>
    <d v="2014-09-22T00:00:00"/>
    <n v="2427"/>
    <x v="920"/>
    <x v="10"/>
  </r>
  <r>
    <x v="600"/>
    <x v="0"/>
    <n v="2018"/>
    <n v="155"/>
    <d v="2015-11-07T00:00:00"/>
    <d v="2014-09-22T00:00:00"/>
    <n v="940"/>
    <x v="921"/>
    <x v="2"/>
  </r>
  <r>
    <x v="601"/>
    <x v="0"/>
    <n v="2019"/>
    <n v="155"/>
    <d v="2015-11-07T00:00:00"/>
    <d v="2014-09-22T00:00:00"/>
    <n v="1305"/>
    <x v="922"/>
    <x v="1"/>
  </r>
  <r>
    <x v="602"/>
    <x v="1"/>
    <n v="2020"/>
    <n v="156"/>
    <d v="2018-07-18T00:00:00"/>
    <d v="2018-07-17T00:00:00"/>
    <n v="687"/>
    <x v="923"/>
    <x v="0"/>
  </r>
  <r>
    <x v="602"/>
    <x v="0"/>
    <n v="2020"/>
    <n v="156"/>
    <d v="2015-11-07T00:00:00"/>
    <d v="2014-09-22T00:00:00"/>
    <n v="1671"/>
    <x v="924"/>
    <x v="28"/>
  </r>
  <r>
    <x v="603"/>
    <x v="1"/>
    <n v="2021"/>
    <n v="155"/>
    <d v="2018-07-18T00:00:00"/>
    <d v="2018-07-17T00:00:00"/>
    <n v="1052"/>
    <x v="925"/>
    <x v="0"/>
  </r>
  <r>
    <x v="603"/>
    <x v="2"/>
    <n v="2021"/>
    <n v="155"/>
    <d v="2019-09-05T00:00:00"/>
    <d v="2020-08-14T00:00:00"/>
    <n v="638"/>
    <x v="926"/>
    <x v="0"/>
  </r>
  <r>
    <x v="603"/>
    <x v="0"/>
    <n v="2021"/>
    <n v="155"/>
    <d v="2015-11-07T00:00:00"/>
    <d v="2014-09-22T00:00:00"/>
    <n v="2036"/>
    <x v="927"/>
    <x v="4"/>
  </r>
  <r>
    <x v="604"/>
    <x v="1"/>
    <n v="2022"/>
    <n v="155"/>
    <d v="2018-07-18T00:00:00"/>
    <d v="2018-07-17T00:00:00"/>
    <n v="1417"/>
    <x v="928"/>
    <x v="16"/>
  </r>
  <r>
    <x v="604"/>
    <x v="2"/>
    <n v="2022"/>
    <n v="155"/>
    <d v="2019-09-05T00:00:00"/>
    <d v="2020-08-14T00:00:00"/>
    <n v="1003"/>
    <x v="929"/>
    <x v="5"/>
  </r>
  <r>
    <x v="604"/>
    <x v="0"/>
    <n v="2022"/>
    <n v="155"/>
    <d v="2015-11-07T00:00:00"/>
    <d v="2014-09-22T00:00:00"/>
    <n v="2401"/>
    <x v="930"/>
    <x v="8"/>
  </r>
  <r>
    <x v="605"/>
    <x v="0"/>
    <n v="2019"/>
    <n v="156"/>
    <d v="2015-11-07T00:00:00"/>
    <d v="2014-09-22T00:00:00"/>
    <n v="1306"/>
    <x v="931"/>
    <x v="5"/>
  </r>
  <r>
    <x v="606"/>
    <x v="0"/>
    <n v="2020"/>
    <n v="157"/>
    <d v="2015-11-07T00:00:00"/>
    <d v="2014-09-22T00:00:00"/>
    <n v="1672"/>
    <x v="932"/>
    <x v="17"/>
  </r>
  <r>
    <x v="607"/>
    <x v="1"/>
    <n v="2021"/>
    <n v="156"/>
    <d v="2018-07-18T00:00:00"/>
    <d v="2018-07-17T00:00:00"/>
    <n v="1053"/>
    <x v="933"/>
    <x v="6"/>
  </r>
  <r>
    <x v="607"/>
    <x v="0"/>
    <n v="2021"/>
    <n v="156"/>
    <d v="2015-11-07T00:00:00"/>
    <d v="2014-09-22T00:00:00"/>
    <n v="2037"/>
    <x v="934"/>
    <x v="12"/>
  </r>
  <r>
    <x v="608"/>
    <x v="1"/>
    <n v="2022"/>
    <n v="156"/>
    <d v="2018-07-18T00:00:00"/>
    <d v="2018-07-17T00:00:00"/>
    <n v="1418"/>
    <x v="935"/>
    <x v="8"/>
  </r>
  <r>
    <x v="608"/>
    <x v="2"/>
    <n v="2022"/>
    <n v="156"/>
    <d v="2019-09-05T00:00:00"/>
    <d v="2020-08-14T00:00:00"/>
    <n v="1004"/>
    <x v="936"/>
    <x v="6"/>
  </r>
  <r>
    <x v="608"/>
    <x v="0"/>
    <n v="2022"/>
    <n v="156"/>
    <d v="2015-11-07T00:00:00"/>
    <d v="2014-09-22T00:00:00"/>
    <n v="2402"/>
    <x v="937"/>
    <x v="17"/>
  </r>
  <r>
    <x v="609"/>
    <x v="1"/>
    <n v="2019"/>
    <n v="157"/>
    <d v="2018-07-18T00:00:00"/>
    <d v="2018-07-17T00:00:00"/>
    <n v="323"/>
    <x v="938"/>
    <x v="0"/>
  </r>
  <r>
    <x v="609"/>
    <x v="0"/>
    <n v="2019"/>
    <n v="157"/>
    <d v="2015-11-07T00:00:00"/>
    <d v="2014-09-22T00:00:00"/>
    <n v="1307"/>
    <x v="939"/>
    <x v="1"/>
  </r>
  <r>
    <x v="610"/>
    <x v="1"/>
    <n v="2020"/>
    <n v="158"/>
    <d v="2018-07-18T00:00:00"/>
    <d v="2018-07-17T00:00:00"/>
    <n v="689"/>
    <x v="940"/>
    <x v="1"/>
  </r>
  <r>
    <x v="610"/>
    <x v="0"/>
    <n v="2020"/>
    <n v="158"/>
    <d v="2015-11-07T00:00:00"/>
    <d v="2014-09-22T00:00:00"/>
    <n v="1673"/>
    <x v="941"/>
    <x v="5"/>
  </r>
  <r>
    <x v="611"/>
    <x v="1"/>
    <n v="2021"/>
    <n v="157"/>
    <d v="2018-07-18T00:00:00"/>
    <d v="2018-07-17T00:00:00"/>
    <n v="1054"/>
    <x v="942"/>
    <x v="12"/>
  </r>
  <r>
    <x v="611"/>
    <x v="0"/>
    <n v="2021"/>
    <n v="157"/>
    <d v="2015-11-07T00:00:00"/>
    <d v="2014-09-22T00:00:00"/>
    <n v="2038"/>
    <x v="943"/>
    <x v="4"/>
  </r>
  <r>
    <x v="612"/>
    <x v="1"/>
    <n v="2022"/>
    <n v="157"/>
    <d v="2018-07-18T00:00:00"/>
    <d v="2018-07-17T00:00:00"/>
    <n v="1419"/>
    <x v="944"/>
    <x v="4"/>
  </r>
  <r>
    <x v="612"/>
    <x v="2"/>
    <n v="2022"/>
    <n v="157"/>
    <d v="2019-09-05T00:00:00"/>
    <d v="2020-08-14T00:00:00"/>
    <n v="1005"/>
    <x v="945"/>
    <x v="2"/>
  </r>
  <r>
    <x v="612"/>
    <x v="0"/>
    <n v="2022"/>
    <n v="157"/>
    <d v="2015-11-07T00:00:00"/>
    <d v="2014-09-22T00:00:00"/>
    <n v="2403"/>
    <x v="946"/>
    <x v="12"/>
  </r>
  <r>
    <x v="613"/>
    <x v="0"/>
    <n v="2019"/>
    <n v="158"/>
    <d v="2015-11-07T00:00:00"/>
    <d v="2014-09-22T00:00:00"/>
    <n v="1308"/>
    <x v="947"/>
    <x v="17"/>
  </r>
  <r>
    <x v="614"/>
    <x v="1"/>
    <n v="2020"/>
    <n v="159"/>
    <d v="2018-07-18T00:00:00"/>
    <d v="2018-07-17T00:00:00"/>
    <n v="690"/>
    <x v="948"/>
    <x v="0"/>
  </r>
  <r>
    <x v="614"/>
    <x v="0"/>
    <n v="2020"/>
    <n v="159"/>
    <d v="2015-11-07T00:00:00"/>
    <d v="2014-09-22T00:00:00"/>
    <n v="1674"/>
    <x v="949"/>
    <x v="13"/>
  </r>
  <r>
    <x v="615"/>
    <x v="1"/>
    <n v="2021"/>
    <n v="158"/>
    <d v="2018-07-18T00:00:00"/>
    <d v="2018-07-17T00:00:00"/>
    <n v="1055"/>
    <x v="950"/>
    <x v="2"/>
  </r>
  <r>
    <x v="615"/>
    <x v="0"/>
    <n v="2021"/>
    <n v="158"/>
    <d v="2015-11-07T00:00:00"/>
    <d v="2014-09-22T00:00:00"/>
    <n v="2039"/>
    <x v="951"/>
    <x v="17"/>
  </r>
  <r>
    <x v="616"/>
    <x v="1"/>
    <n v="2022"/>
    <n v="158"/>
    <d v="2018-07-18T00:00:00"/>
    <d v="2018-07-17T00:00:00"/>
    <n v="1420"/>
    <x v="952"/>
    <x v="5"/>
  </r>
  <r>
    <x v="616"/>
    <x v="2"/>
    <n v="2022"/>
    <n v="158"/>
    <d v="2019-09-05T00:00:00"/>
    <d v="2020-08-14T00:00:00"/>
    <n v="1006"/>
    <x v="953"/>
    <x v="8"/>
  </r>
  <r>
    <x v="616"/>
    <x v="0"/>
    <n v="2022"/>
    <n v="158"/>
    <d v="2015-11-07T00:00:00"/>
    <d v="2014-09-22T00:00:00"/>
    <n v="2404"/>
    <x v="954"/>
    <x v="12"/>
  </r>
  <r>
    <x v="617"/>
    <x v="0"/>
    <n v="2019"/>
    <n v="159"/>
    <d v="2015-11-07T00:00:00"/>
    <d v="2014-09-22T00:00:00"/>
    <n v="1309"/>
    <x v="955"/>
    <x v="10"/>
  </r>
  <r>
    <x v="618"/>
    <x v="1"/>
    <n v="2020"/>
    <n v="160"/>
    <d v="2018-07-18T00:00:00"/>
    <d v="2018-07-17T00:00:00"/>
    <n v="691"/>
    <x v="956"/>
    <x v="0"/>
  </r>
  <r>
    <x v="618"/>
    <x v="0"/>
    <n v="2020"/>
    <n v="160"/>
    <d v="2015-11-07T00:00:00"/>
    <d v="2014-09-22T00:00:00"/>
    <n v="1675"/>
    <x v="957"/>
    <x v="4"/>
  </r>
  <r>
    <x v="619"/>
    <x v="1"/>
    <n v="2021"/>
    <n v="159"/>
    <d v="2018-07-18T00:00:00"/>
    <d v="2018-07-17T00:00:00"/>
    <n v="1056"/>
    <x v="958"/>
    <x v="17"/>
  </r>
  <r>
    <x v="619"/>
    <x v="0"/>
    <n v="2021"/>
    <n v="159"/>
    <d v="2015-11-07T00:00:00"/>
    <d v="2014-09-22T00:00:00"/>
    <n v="2040"/>
    <x v="959"/>
    <x v="6"/>
  </r>
  <r>
    <x v="620"/>
    <x v="1"/>
    <n v="2022"/>
    <n v="159"/>
    <d v="2018-07-18T00:00:00"/>
    <d v="2018-07-17T00:00:00"/>
    <n v="1421"/>
    <x v="960"/>
    <x v="5"/>
  </r>
  <r>
    <x v="620"/>
    <x v="2"/>
    <n v="2022"/>
    <n v="159"/>
    <d v="2019-09-05T00:00:00"/>
    <d v="2020-08-14T00:00:00"/>
    <n v="1007"/>
    <x v="961"/>
    <x v="17"/>
  </r>
  <r>
    <x v="620"/>
    <x v="0"/>
    <n v="2022"/>
    <n v="159"/>
    <d v="2015-11-07T00:00:00"/>
    <d v="2014-09-22T00:00:00"/>
    <n v="2405"/>
    <x v="962"/>
    <x v="23"/>
  </r>
  <r>
    <x v="621"/>
    <x v="0"/>
    <n v="2017"/>
    <n v="160"/>
    <d v="2015-11-07T00:00:00"/>
    <d v="2014-09-22T00:00:00"/>
    <n v="580"/>
    <x v="548"/>
    <x v="0"/>
  </r>
  <r>
    <x v="622"/>
    <x v="0"/>
    <n v="2019"/>
    <n v="160"/>
    <d v="2015-11-07T00:00:00"/>
    <d v="2014-09-22T00:00:00"/>
    <n v="1310"/>
    <x v="963"/>
    <x v="6"/>
  </r>
  <r>
    <x v="623"/>
    <x v="0"/>
    <n v="2020"/>
    <n v="161"/>
    <d v="2015-11-07T00:00:00"/>
    <d v="2014-09-22T00:00:00"/>
    <n v="1676"/>
    <x v="964"/>
    <x v="4"/>
  </r>
  <r>
    <x v="624"/>
    <x v="1"/>
    <n v="2021"/>
    <n v="160"/>
    <d v="2018-07-18T00:00:00"/>
    <d v="2018-07-17T00:00:00"/>
    <n v="1057"/>
    <x v="965"/>
    <x v="2"/>
  </r>
  <r>
    <x v="624"/>
    <x v="0"/>
    <n v="2021"/>
    <n v="160"/>
    <d v="2015-11-07T00:00:00"/>
    <d v="2014-09-22T00:00:00"/>
    <n v="2041"/>
    <x v="966"/>
    <x v="16"/>
  </r>
  <r>
    <x v="625"/>
    <x v="1"/>
    <n v="2022"/>
    <n v="160"/>
    <d v="2018-07-18T00:00:00"/>
    <d v="2018-07-17T00:00:00"/>
    <n v="1422"/>
    <x v="967"/>
    <x v="8"/>
  </r>
  <r>
    <x v="625"/>
    <x v="2"/>
    <n v="2022"/>
    <n v="160"/>
    <d v="2019-09-05T00:00:00"/>
    <d v="2020-08-14T00:00:00"/>
    <n v="1008"/>
    <x v="968"/>
    <x v="6"/>
  </r>
  <r>
    <x v="625"/>
    <x v="0"/>
    <n v="2022"/>
    <n v="160"/>
    <d v="2015-11-07T00:00:00"/>
    <d v="2014-09-22T00:00:00"/>
    <n v="2406"/>
    <x v="969"/>
    <x v="2"/>
  </r>
  <r>
    <x v="626"/>
    <x v="0"/>
    <n v="2019"/>
    <n v="182"/>
    <d v="2015-11-07T00:00:00"/>
    <d v="2014-09-22T00:00:00"/>
    <n v="1332"/>
    <x v="970"/>
    <x v="1"/>
  </r>
  <r>
    <x v="627"/>
    <x v="0"/>
    <n v="2020"/>
    <n v="183"/>
    <d v="2015-11-07T00:00:00"/>
    <d v="2014-09-22T00:00:00"/>
    <n v="1698"/>
    <x v="971"/>
    <x v="5"/>
  </r>
  <r>
    <x v="628"/>
    <x v="1"/>
    <n v="2021"/>
    <n v="182"/>
    <d v="2018-07-18T00:00:00"/>
    <d v="2018-07-17T00:00:00"/>
    <n v="1079"/>
    <x v="972"/>
    <x v="4"/>
  </r>
  <r>
    <x v="628"/>
    <x v="0"/>
    <n v="2021"/>
    <n v="182"/>
    <d v="2015-11-07T00:00:00"/>
    <d v="2014-09-22T00:00:00"/>
    <n v="2063"/>
    <x v="973"/>
    <x v="3"/>
  </r>
  <r>
    <x v="629"/>
    <x v="1"/>
    <n v="2022"/>
    <n v="182"/>
    <d v="2018-07-18T00:00:00"/>
    <d v="2018-07-17T00:00:00"/>
    <n v="1444"/>
    <x v="974"/>
    <x v="3"/>
  </r>
  <r>
    <x v="629"/>
    <x v="2"/>
    <n v="2022"/>
    <n v="182"/>
    <d v="2019-09-05T00:00:00"/>
    <d v="2020-08-14T00:00:00"/>
    <n v="1030"/>
    <x v="814"/>
    <x v="16"/>
  </r>
  <r>
    <x v="629"/>
    <x v="0"/>
    <n v="2022"/>
    <n v="182"/>
    <d v="2015-11-07T00:00:00"/>
    <d v="2014-09-22T00:00:00"/>
    <n v="2428"/>
    <x v="975"/>
    <x v="10"/>
  </r>
  <r>
    <x v="630"/>
    <x v="0"/>
    <n v="2018"/>
    <n v="191"/>
    <d v="2015-11-07T00:00:00"/>
    <d v="2014-09-22T00:00:00"/>
    <n v="976"/>
    <x v="976"/>
    <x v="0"/>
  </r>
  <r>
    <x v="631"/>
    <x v="0"/>
    <n v="2019"/>
    <n v="191"/>
    <d v="2015-11-07T00:00:00"/>
    <d v="2014-09-22T00:00:00"/>
    <n v="1341"/>
    <x v="977"/>
    <x v="3"/>
  </r>
  <r>
    <x v="632"/>
    <x v="1"/>
    <n v="2021"/>
    <n v="191"/>
    <d v="2018-07-18T00:00:00"/>
    <d v="2018-07-17T00:00:00"/>
    <n v="1088"/>
    <x v="978"/>
    <x v="7"/>
  </r>
  <r>
    <x v="632"/>
    <x v="0"/>
    <n v="2021"/>
    <n v="191"/>
    <d v="2015-11-07T00:00:00"/>
    <d v="2014-09-22T00:00:00"/>
    <n v="2072"/>
    <x v="979"/>
    <x v="32"/>
  </r>
  <r>
    <x v="633"/>
    <x v="1"/>
    <n v="2022"/>
    <n v="191"/>
    <d v="2018-07-18T00:00:00"/>
    <d v="2018-07-17T00:00:00"/>
    <n v="1453"/>
    <x v="980"/>
    <x v="20"/>
  </r>
  <r>
    <x v="633"/>
    <x v="2"/>
    <n v="2022"/>
    <n v="191"/>
    <d v="2019-09-05T00:00:00"/>
    <d v="2020-08-14T00:00:00"/>
    <n v="1039"/>
    <x v="743"/>
    <x v="14"/>
  </r>
  <r>
    <x v="633"/>
    <x v="0"/>
    <n v="2022"/>
    <n v="191"/>
    <d v="2015-11-07T00:00:00"/>
    <d v="2014-09-22T00:00:00"/>
    <n v="2437"/>
    <x v="981"/>
    <x v="7"/>
  </r>
  <r>
    <x v="634"/>
    <x v="0"/>
    <n v="2018"/>
    <n v="192"/>
    <d v="2015-11-07T00:00:00"/>
    <d v="2014-09-22T00:00:00"/>
    <n v="977"/>
    <x v="982"/>
    <x v="0"/>
  </r>
  <r>
    <x v="635"/>
    <x v="0"/>
    <n v="2019"/>
    <n v="192"/>
    <d v="2015-11-07T00:00:00"/>
    <d v="2014-09-22T00:00:00"/>
    <n v="1342"/>
    <x v="983"/>
    <x v="17"/>
  </r>
  <r>
    <x v="636"/>
    <x v="1"/>
    <n v="2020"/>
    <n v="193"/>
    <d v="2018-07-18T00:00:00"/>
    <d v="2018-07-17T00:00:00"/>
    <n v="724"/>
    <x v="984"/>
    <x v="1"/>
  </r>
  <r>
    <x v="636"/>
    <x v="0"/>
    <n v="2020"/>
    <n v="193"/>
    <d v="2015-11-07T00:00:00"/>
    <d v="2014-09-22T00:00:00"/>
    <n v="1708"/>
    <x v="985"/>
    <x v="30"/>
  </r>
  <r>
    <x v="637"/>
    <x v="1"/>
    <n v="2021"/>
    <n v="192"/>
    <d v="2018-07-18T00:00:00"/>
    <d v="2018-07-17T00:00:00"/>
    <n v="1089"/>
    <x v="986"/>
    <x v="23"/>
  </r>
  <r>
    <x v="637"/>
    <x v="2"/>
    <n v="2021"/>
    <n v="192"/>
    <d v="2019-09-05T00:00:00"/>
    <d v="2020-08-14T00:00:00"/>
    <n v="675"/>
    <x v="987"/>
    <x v="0"/>
  </r>
  <r>
    <x v="637"/>
    <x v="0"/>
    <n v="2021"/>
    <n v="192"/>
    <d v="2015-11-07T00:00:00"/>
    <d v="2014-09-22T00:00:00"/>
    <n v="2073"/>
    <x v="988"/>
    <x v="9"/>
  </r>
  <r>
    <x v="638"/>
    <x v="1"/>
    <n v="2022"/>
    <n v="192"/>
    <d v="2018-07-18T00:00:00"/>
    <d v="2018-07-17T00:00:00"/>
    <n v="1454"/>
    <x v="989"/>
    <x v="5"/>
  </r>
  <r>
    <x v="638"/>
    <x v="2"/>
    <n v="2022"/>
    <n v="192"/>
    <d v="2019-09-05T00:00:00"/>
    <d v="2020-08-14T00:00:00"/>
    <n v="1040"/>
    <x v="751"/>
    <x v="14"/>
  </r>
  <r>
    <x v="638"/>
    <x v="0"/>
    <n v="2022"/>
    <n v="192"/>
    <d v="2015-11-07T00:00:00"/>
    <d v="2014-09-22T00:00:00"/>
    <n v="2438"/>
    <x v="990"/>
    <x v="13"/>
  </r>
  <r>
    <x v="639"/>
    <x v="0"/>
    <n v="2018"/>
    <n v="193"/>
    <d v="2015-11-07T00:00:00"/>
    <d v="2014-09-22T00:00:00"/>
    <n v="978"/>
    <x v="716"/>
    <x v="1"/>
  </r>
  <r>
    <x v="640"/>
    <x v="0"/>
    <n v="2019"/>
    <n v="193"/>
    <d v="2015-11-07T00:00:00"/>
    <d v="2014-09-22T00:00:00"/>
    <n v="1343"/>
    <x v="991"/>
    <x v="1"/>
  </r>
  <r>
    <x v="641"/>
    <x v="1"/>
    <n v="2020"/>
    <n v="194"/>
    <d v="2018-07-18T00:00:00"/>
    <d v="2018-07-17T00:00:00"/>
    <n v="725"/>
    <x v="992"/>
    <x v="1"/>
  </r>
  <r>
    <x v="641"/>
    <x v="0"/>
    <n v="2020"/>
    <n v="194"/>
    <d v="2015-11-07T00:00:00"/>
    <d v="2014-09-22T00:00:00"/>
    <n v="1709"/>
    <x v="993"/>
    <x v="26"/>
  </r>
  <r>
    <x v="642"/>
    <x v="1"/>
    <n v="2021"/>
    <n v="193"/>
    <d v="2018-07-18T00:00:00"/>
    <d v="2018-07-17T00:00:00"/>
    <n v="1090"/>
    <x v="994"/>
    <x v="12"/>
  </r>
  <r>
    <x v="642"/>
    <x v="0"/>
    <n v="2021"/>
    <n v="193"/>
    <d v="2015-11-07T00:00:00"/>
    <d v="2014-09-22T00:00:00"/>
    <n v="2074"/>
    <x v="995"/>
    <x v="6"/>
  </r>
  <r>
    <x v="643"/>
    <x v="1"/>
    <n v="2022"/>
    <n v="193"/>
    <d v="2018-07-18T00:00:00"/>
    <d v="2018-07-17T00:00:00"/>
    <n v="1455"/>
    <x v="996"/>
    <x v="18"/>
  </r>
  <r>
    <x v="643"/>
    <x v="2"/>
    <n v="2022"/>
    <n v="193"/>
    <d v="2019-09-05T00:00:00"/>
    <d v="2020-08-14T00:00:00"/>
    <n v="1041"/>
    <x v="759"/>
    <x v="30"/>
  </r>
  <r>
    <x v="643"/>
    <x v="0"/>
    <n v="2022"/>
    <n v="193"/>
    <d v="2015-11-07T00:00:00"/>
    <d v="2014-09-22T00:00:00"/>
    <n v="2439"/>
    <x v="997"/>
    <x v="28"/>
  </r>
  <r>
    <x v="644"/>
    <x v="0"/>
    <n v="2019"/>
    <n v="194"/>
    <d v="2015-11-07T00:00:00"/>
    <d v="2014-09-22T00:00:00"/>
    <n v="1344"/>
    <x v="998"/>
    <x v="18"/>
  </r>
  <r>
    <x v="645"/>
    <x v="1"/>
    <n v="2020"/>
    <n v="195"/>
    <d v="2018-07-18T00:00:00"/>
    <d v="2018-07-17T00:00:00"/>
    <n v="726"/>
    <x v="999"/>
    <x v="2"/>
  </r>
  <r>
    <x v="645"/>
    <x v="0"/>
    <n v="2020"/>
    <n v="195"/>
    <d v="2015-11-07T00:00:00"/>
    <d v="2014-09-22T00:00:00"/>
    <n v="1710"/>
    <x v="1000"/>
    <x v="18"/>
  </r>
  <r>
    <x v="646"/>
    <x v="1"/>
    <n v="2021"/>
    <n v="194"/>
    <d v="2018-07-18T00:00:00"/>
    <d v="2018-07-17T00:00:00"/>
    <n v="1091"/>
    <x v="1001"/>
    <x v="18"/>
  </r>
  <r>
    <x v="646"/>
    <x v="0"/>
    <n v="2021"/>
    <n v="194"/>
    <d v="2015-11-07T00:00:00"/>
    <d v="2014-09-22T00:00:00"/>
    <n v="2075"/>
    <x v="1002"/>
    <x v="6"/>
  </r>
  <r>
    <x v="647"/>
    <x v="1"/>
    <n v="2022"/>
    <n v="194"/>
    <d v="2018-07-18T00:00:00"/>
    <d v="2018-07-17T00:00:00"/>
    <n v="1456"/>
    <x v="1003"/>
    <x v="5"/>
  </r>
  <r>
    <x v="647"/>
    <x v="2"/>
    <n v="2022"/>
    <n v="194"/>
    <d v="2019-09-05T00:00:00"/>
    <d v="2020-08-14T00:00:00"/>
    <n v="1042"/>
    <x v="767"/>
    <x v="15"/>
  </r>
  <r>
    <x v="647"/>
    <x v="3"/>
    <n v="2022"/>
    <n v="194"/>
    <d v="2022-06-29T00:00:00"/>
    <d v="2021-08-26T00:00:00"/>
    <n v="14"/>
    <x v="1004"/>
    <x v="0"/>
  </r>
  <r>
    <x v="647"/>
    <x v="0"/>
    <n v="2022"/>
    <n v="194"/>
    <d v="2015-11-07T00:00:00"/>
    <d v="2014-09-22T00:00:00"/>
    <n v="2440"/>
    <x v="1005"/>
    <x v="30"/>
  </r>
  <r>
    <x v="648"/>
    <x v="0"/>
    <n v="2019"/>
    <n v="195"/>
    <d v="2015-11-07T00:00:00"/>
    <d v="2014-09-22T00:00:00"/>
    <n v="1345"/>
    <x v="1006"/>
    <x v="8"/>
  </r>
  <r>
    <x v="649"/>
    <x v="1"/>
    <n v="2020"/>
    <n v="196"/>
    <d v="2018-07-18T00:00:00"/>
    <d v="2018-07-17T00:00:00"/>
    <n v="727"/>
    <x v="1007"/>
    <x v="1"/>
  </r>
  <r>
    <x v="649"/>
    <x v="0"/>
    <n v="2020"/>
    <n v="196"/>
    <d v="2015-11-07T00:00:00"/>
    <d v="2014-09-22T00:00:00"/>
    <n v="1711"/>
    <x v="1008"/>
    <x v="30"/>
  </r>
  <r>
    <x v="650"/>
    <x v="1"/>
    <n v="2021"/>
    <n v="195"/>
    <d v="2018-07-18T00:00:00"/>
    <d v="2018-07-17T00:00:00"/>
    <n v="1092"/>
    <x v="1009"/>
    <x v="16"/>
  </r>
  <r>
    <x v="650"/>
    <x v="0"/>
    <n v="2021"/>
    <n v="195"/>
    <d v="2015-11-07T00:00:00"/>
    <d v="2014-09-22T00:00:00"/>
    <n v="2076"/>
    <x v="1010"/>
    <x v="5"/>
  </r>
  <r>
    <x v="651"/>
    <x v="1"/>
    <n v="2022"/>
    <n v="195"/>
    <d v="2018-07-18T00:00:00"/>
    <d v="2018-07-17T00:00:00"/>
    <n v="1457"/>
    <x v="1011"/>
    <x v="18"/>
  </r>
  <r>
    <x v="651"/>
    <x v="2"/>
    <n v="2022"/>
    <n v="195"/>
    <d v="2019-09-05T00:00:00"/>
    <d v="2020-08-14T00:00:00"/>
    <n v="1043"/>
    <x v="1012"/>
    <x v="16"/>
  </r>
  <r>
    <x v="651"/>
    <x v="0"/>
    <n v="2022"/>
    <n v="195"/>
    <d v="2015-11-07T00:00:00"/>
    <d v="2014-09-22T00:00:00"/>
    <n v="2441"/>
    <x v="1013"/>
    <x v="11"/>
  </r>
  <r>
    <x v="652"/>
    <x v="0"/>
    <n v="2017"/>
    <n v="196"/>
    <d v="2015-11-07T00:00:00"/>
    <d v="2014-09-22T00:00:00"/>
    <n v="616"/>
    <x v="721"/>
    <x v="0"/>
  </r>
  <r>
    <x v="653"/>
    <x v="0"/>
    <n v="2018"/>
    <n v="196"/>
    <d v="2015-11-07T00:00:00"/>
    <d v="2014-09-22T00:00:00"/>
    <n v="981"/>
    <x v="722"/>
    <x v="4"/>
  </r>
  <r>
    <x v="654"/>
    <x v="1"/>
    <n v="2019"/>
    <n v="196"/>
    <d v="2018-07-18T00:00:00"/>
    <d v="2018-07-17T00:00:00"/>
    <n v="362"/>
    <x v="1014"/>
    <x v="0"/>
  </r>
  <r>
    <x v="654"/>
    <x v="0"/>
    <n v="2019"/>
    <n v="196"/>
    <d v="2015-11-07T00:00:00"/>
    <d v="2014-09-22T00:00:00"/>
    <n v="1346"/>
    <x v="1015"/>
    <x v="1"/>
  </r>
  <r>
    <x v="655"/>
    <x v="1"/>
    <n v="2020"/>
    <n v="197"/>
    <d v="2018-07-18T00:00:00"/>
    <d v="2018-07-17T00:00:00"/>
    <n v="728"/>
    <x v="1016"/>
    <x v="1"/>
  </r>
  <r>
    <x v="655"/>
    <x v="2"/>
    <n v="2020"/>
    <n v="197"/>
    <d v="2019-09-05T00:00:00"/>
    <d v="2020-08-14T00:00:00"/>
    <n v="314"/>
    <x v="1017"/>
    <x v="0"/>
  </r>
  <r>
    <x v="655"/>
    <x v="0"/>
    <n v="2020"/>
    <n v="197"/>
    <d v="2015-11-07T00:00:00"/>
    <d v="2014-09-22T00:00:00"/>
    <n v="1712"/>
    <x v="1018"/>
    <x v="28"/>
  </r>
  <r>
    <x v="656"/>
    <x v="1"/>
    <n v="2021"/>
    <n v="196"/>
    <d v="2018-07-18T00:00:00"/>
    <d v="2018-07-17T00:00:00"/>
    <n v="1093"/>
    <x v="1019"/>
    <x v="18"/>
  </r>
  <r>
    <x v="656"/>
    <x v="2"/>
    <n v="2021"/>
    <n v="196"/>
    <d v="2019-09-05T00:00:00"/>
    <d v="2020-08-14T00:00:00"/>
    <n v="679"/>
    <x v="1020"/>
    <x v="0"/>
  </r>
  <r>
    <x v="656"/>
    <x v="0"/>
    <n v="2021"/>
    <n v="196"/>
    <d v="2015-11-07T00:00:00"/>
    <d v="2014-09-22T00:00:00"/>
    <n v="2077"/>
    <x v="1021"/>
    <x v="8"/>
  </r>
  <r>
    <x v="657"/>
    <x v="1"/>
    <n v="2022"/>
    <n v="196"/>
    <d v="2018-07-18T00:00:00"/>
    <d v="2018-07-17T00:00:00"/>
    <n v="1458"/>
    <x v="1022"/>
    <x v="9"/>
  </r>
  <r>
    <x v="657"/>
    <x v="2"/>
    <n v="2022"/>
    <n v="196"/>
    <d v="2019-09-05T00:00:00"/>
    <d v="2020-08-14T00:00:00"/>
    <n v="1044"/>
    <x v="784"/>
    <x v="29"/>
  </r>
  <r>
    <x v="657"/>
    <x v="0"/>
    <n v="2022"/>
    <n v="196"/>
    <d v="2015-11-07T00:00:00"/>
    <d v="2014-09-22T00:00:00"/>
    <n v="2442"/>
    <x v="1023"/>
    <x v="13"/>
  </r>
  <r>
    <x v="658"/>
    <x v="0"/>
    <n v="2019"/>
    <n v="197"/>
    <d v="2015-11-07T00:00:00"/>
    <d v="2014-09-22T00:00:00"/>
    <n v="1347"/>
    <x v="1024"/>
    <x v="1"/>
  </r>
  <r>
    <x v="659"/>
    <x v="1"/>
    <n v="2020"/>
    <n v="198"/>
    <d v="2018-07-18T00:00:00"/>
    <d v="2018-07-17T00:00:00"/>
    <n v="729"/>
    <x v="1025"/>
    <x v="12"/>
  </r>
  <r>
    <x v="659"/>
    <x v="0"/>
    <n v="2020"/>
    <n v="198"/>
    <d v="2015-11-07T00:00:00"/>
    <d v="2014-09-22T00:00:00"/>
    <n v="1713"/>
    <x v="1026"/>
    <x v="30"/>
  </r>
  <r>
    <x v="660"/>
    <x v="1"/>
    <n v="2021"/>
    <n v="197"/>
    <d v="2018-07-18T00:00:00"/>
    <d v="2018-07-17T00:00:00"/>
    <n v="1094"/>
    <x v="1027"/>
    <x v="3"/>
  </r>
  <r>
    <x v="660"/>
    <x v="2"/>
    <n v="2021"/>
    <n v="197"/>
    <d v="2019-09-05T00:00:00"/>
    <d v="2020-08-14T00:00:00"/>
    <n v="680"/>
    <x v="1028"/>
    <x v="1"/>
  </r>
  <r>
    <x v="660"/>
    <x v="0"/>
    <n v="2021"/>
    <n v="197"/>
    <d v="2015-11-07T00:00:00"/>
    <d v="2014-09-22T00:00:00"/>
    <n v="2078"/>
    <x v="1029"/>
    <x v="10"/>
  </r>
  <r>
    <x v="661"/>
    <x v="1"/>
    <n v="2022"/>
    <n v="197"/>
    <d v="2018-07-18T00:00:00"/>
    <d v="2018-07-17T00:00:00"/>
    <n v="1459"/>
    <x v="1030"/>
    <x v="31"/>
  </r>
  <r>
    <x v="661"/>
    <x v="2"/>
    <n v="2022"/>
    <n v="197"/>
    <d v="2019-09-05T00:00:00"/>
    <d v="2020-08-14T00:00:00"/>
    <n v="1045"/>
    <x v="792"/>
    <x v="30"/>
  </r>
  <r>
    <x v="661"/>
    <x v="0"/>
    <n v="2022"/>
    <n v="197"/>
    <d v="2015-11-07T00:00:00"/>
    <d v="2014-09-22T00:00:00"/>
    <n v="2443"/>
    <x v="1031"/>
    <x v="25"/>
  </r>
  <r>
    <x v="662"/>
    <x v="0"/>
    <n v="2018"/>
    <n v="198"/>
    <d v="2015-11-07T00:00:00"/>
    <d v="2014-09-22T00:00:00"/>
    <n v="983"/>
    <x v="1032"/>
    <x v="1"/>
  </r>
  <r>
    <x v="663"/>
    <x v="1"/>
    <n v="2019"/>
    <n v="198"/>
    <d v="2018-07-18T00:00:00"/>
    <d v="2018-07-17T00:00:00"/>
    <n v="364"/>
    <x v="1033"/>
    <x v="0"/>
  </r>
  <r>
    <x v="663"/>
    <x v="0"/>
    <n v="2019"/>
    <n v="198"/>
    <d v="2015-11-07T00:00:00"/>
    <d v="2014-09-22T00:00:00"/>
    <n v="1348"/>
    <x v="1034"/>
    <x v="0"/>
  </r>
  <r>
    <x v="664"/>
    <x v="1"/>
    <n v="2020"/>
    <n v="199"/>
    <d v="2018-07-18T00:00:00"/>
    <d v="2018-07-17T00:00:00"/>
    <n v="730"/>
    <x v="1035"/>
    <x v="1"/>
  </r>
  <r>
    <x v="664"/>
    <x v="0"/>
    <n v="2020"/>
    <n v="199"/>
    <d v="2015-11-07T00:00:00"/>
    <d v="2014-09-22T00:00:00"/>
    <n v="1714"/>
    <x v="1036"/>
    <x v="28"/>
  </r>
  <r>
    <x v="665"/>
    <x v="1"/>
    <n v="2021"/>
    <n v="198"/>
    <d v="2018-07-18T00:00:00"/>
    <d v="2018-07-17T00:00:00"/>
    <n v="1095"/>
    <x v="1037"/>
    <x v="9"/>
  </r>
  <r>
    <x v="665"/>
    <x v="0"/>
    <n v="2021"/>
    <n v="198"/>
    <d v="2015-11-07T00:00:00"/>
    <d v="2014-09-22T00:00:00"/>
    <n v="2079"/>
    <x v="1038"/>
    <x v="16"/>
  </r>
  <r>
    <x v="666"/>
    <x v="1"/>
    <n v="2022"/>
    <n v="198"/>
    <d v="2018-07-18T00:00:00"/>
    <d v="2018-07-17T00:00:00"/>
    <n v="1460"/>
    <x v="1039"/>
    <x v="19"/>
  </r>
  <r>
    <x v="666"/>
    <x v="2"/>
    <n v="2022"/>
    <n v="198"/>
    <d v="2019-09-05T00:00:00"/>
    <d v="2020-08-14T00:00:00"/>
    <n v="1046"/>
    <x v="800"/>
    <x v="20"/>
  </r>
  <r>
    <x v="666"/>
    <x v="0"/>
    <n v="2022"/>
    <n v="198"/>
    <d v="2015-11-07T00:00:00"/>
    <d v="2014-09-22T00:00:00"/>
    <n v="2444"/>
    <x v="1040"/>
    <x v="26"/>
  </r>
  <r>
    <x v="667"/>
    <x v="1"/>
    <n v="2018"/>
    <n v="199"/>
    <d v="2018-07-18T00:00:00"/>
    <d v="2018-07-17T00:00:00"/>
    <n v="0"/>
    <x v="1041"/>
    <x v="0"/>
  </r>
  <r>
    <x v="667"/>
    <x v="0"/>
    <n v="2018"/>
    <n v="199"/>
    <d v="2015-11-07T00:00:00"/>
    <d v="2014-09-22T00:00:00"/>
    <n v="984"/>
    <x v="571"/>
    <x v="17"/>
  </r>
  <r>
    <x v="668"/>
    <x v="0"/>
    <n v="2019"/>
    <n v="199"/>
    <d v="2015-11-07T00:00:00"/>
    <d v="2014-09-22T00:00:00"/>
    <n v="1349"/>
    <x v="1042"/>
    <x v="4"/>
  </r>
  <r>
    <x v="669"/>
    <x v="1"/>
    <n v="2020"/>
    <n v="200"/>
    <d v="2018-07-18T00:00:00"/>
    <d v="2018-07-17T00:00:00"/>
    <n v="731"/>
    <x v="1043"/>
    <x v="0"/>
  </r>
  <r>
    <x v="669"/>
    <x v="0"/>
    <n v="2020"/>
    <n v="200"/>
    <d v="2015-11-07T00:00:00"/>
    <d v="2014-09-22T00:00:00"/>
    <n v="1715"/>
    <x v="1044"/>
    <x v="29"/>
  </r>
  <r>
    <x v="670"/>
    <x v="1"/>
    <n v="2021"/>
    <n v="199"/>
    <d v="2018-07-18T00:00:00"/>
    <d v="2018-07-17T00:00:00"/>
    <n v="1096"/>
    <x v="1045"/>
    <x v="18"/>
  </r>
  <r>
    <x v="670"/>
    <x v="2"/>
    <n v="2021"/>
    <n v="199"/>
    <d v="2019-09-05T00:00:00"/>
    <d v="2020-08-14T00:00:00"/>
    <n v="682"/>
    <x v="1046"/>
    <x v="4"/>
  </r>
  <r>
    <x v="670"/>
    <x v="0"/>
    <n v="2021"/>
    <n v="199"/>
    <d v="2015-11-07T00:00:00"/>
    <d v="2014-09-22T00:00:00"/>
    <n v="2080"/>
    <x v="1047"/>
    <x v="28"/>
  </r>
  <r>
    <x v="671"/>
    <x v="1"/>
    <n v="2022"/>
    <n v="199"/>
    <d v="2018-07-18T00:00:00"/>
    <d v="2018-07-17T00:00:00"/>
    <n v="1461"/>
    <x v="1048"/>
    <x v="15"/>
  </r>
  <r>
    <x v="671"/>
    <x v="2"/>
    <n v="2022"/>
    <n v="199"/>
    <d v="2019-09-05T00:00:00"/>
    <d v="2020-08-14T00:00:00"/>
    <n v="1047"/>
    <x v="807"/>
    <x v="10"/>
  </r>
  <r>
    <x v="671"/>
    <x v="0"/>
    <n v="2022"/>
    <n v="199"/>
    <d v="2015-11-07T00:00:00"/>
    <d v="2014-09-22T00:00:00"/>
    <n v="2445"/>
    <x v="1049"/>
    <x v="23"/>
  </r>
  <r>
    <x v="672"/>
    <x v="0"/>
    <n v="2017"/>
    <n v="200"/>
    <d v="2015-11-07T00:00:00"/>
    <d v="2014-09-22T00:00:00"/>
    <n v="620"/>
    <x v="574"/>
    <x v="0"/>
  </r>
  <r>
    <x v="673"/>
    <x v="1"/>
    <n v="2019"/>
    <n v="200"/>
    <d v="2018-07-18T00:00:00"/>
    <d v="2018-07-17T00:00:00"/>
    <n v="366"/>
    <x v="1050"/>
    <x v="0"/>
  </r>
  <r>
    <x v="673"/>
    <x v="0"/>
    <n v="2019"/>
    <n v="200"/>
    <d v="2015-11-07T00:00:00"/>
    <d v="2014-09-22T00:00:00"/>
    <n v="1350"/>
    <x v="1051"/>
    <x v="4"/>
  </r>
  <r>
    <x v="674"/>
    <x v="1"/>
    <n v="2020"/>
    <n v="201"/>
    <d v="2018-07-18T00:00:00"/>
    <d v="2018-07-17T00:00:00"/>
    <n v="732"/>
    <x v="1052"/>
    <x v="2"/>
  </r>
  <r>
    <x v="674"/>
    <x v="0"/>
    <n v="2020"/>
    <n v="201"/>
    <d v="2015-11-07T00:00:00"/>
    <d v="2014-09-22T00:00:00"/>
    <n v="1716"/>
    <x v="1053"/>
    <x v="15"/>
  </r>
  <r>
    <x v="675"/>
    <x v="1"/>
    <n v="2021"/>
    <n v="200"/>
    <d v="2018-07-18T00:00:00"/>
    <d v="2018-07-17T00:00:00"/>
    <n v="1097"/>
    <x v="1054"/>
    <x v="8"/>
  </r>
  <r>
    <x v="675"/>
    <x v="2"/>
    <n v="2021"/>
    <n v="200"/>
    <d v="2019-09-05T00:00:00"/>
    <d v="2020-08-14T00:00:00"/>
    <n v="683"/>
    <x v="1055"/>
    <x v="17"/>
  </r>
  <r>
    <x v="675"/>
    <x v="0"/>
    <n v="2021"/>
    <n v="200"/>
    <d v="2015-11-07T00:00:00"/>
    <d v="2014-09-22T00:00:00"/>
    <n v="2081"/>
    <x v="1056"/>
    <x v="11"/>
  </r>
  <r>
    <x v="676"/>
    <x v="1"/>
    <n v="2022"/>
    <n v="200"/>
    <d v="2018-07-18T00:00:00"/>
    <d v="2018-07-17T00:00:00"/>
    <n v="1462"/>
    <x v="1057"/>
    <x v="23"/>
  </r>
  <r>
    <x v="676"/>
    <x v="2"/>
    <n v="2022"/>
    <n v="200"/>
    <d v="2019-09-05T00:00:00"/>
    <d v="2020-08-14T00:00:00"/>
    <n v="1048"/>
    <x v="823"/>
    <x v="33"/>
  </r>
  <r>
    <x v="676"/>
    <x v="0"/>
    <n v="2022"/>
    <n v="200"/>
    <d v="2015-11-07T00:00:00"/>
    <d v="2014-09-22T00:00:00"/>
    <n v="2446"/>
    <x v="1058"/>
    <x v="8"/>
  </r>
  <r>
    <x v="677"/>
    <x v="0"/>
    <n v="2018"/>
    <n v="183"/>
    <d v="2015-11-07T00:00:00"/>
    <d v="2014-09-22T00:00:00"/>
    <n v="968"/>
    <x v="1059"/>
    <x v="0"/>
  </r>
  <r>
    <x v="678"/>
    <x v="1"/>
    <n v="2019"/>
    <n v="183"/>
    <d v="2018-07-18T00:00:00"/>
    <d v="2018-07-17T00:00:00"/>
    <n v="349"/>
    <x v="1060"/>
    <x v="0"/>
  </r>
  <r>
    <x v="678"/>
    <x v="0"/>
    <n v="2019"/>
    <n v="183"/>
    <d v="2015-11-07T00:00:00"/>
    <d v="2014-09-22T00:00:00"/>
    <n v="1333"/>
    <x v="1061"/>
    <x v="17"/>
  </r>
  <r>
    <x v="679"/>
    <x v="1"/>
    <n v="2020"/>
    <n v="184"/>
    <d v="2018-07-18T00:00:00"/>
    <d v="2018-07-17T00:00:00"/>
    <n v="715"/>
    <x v="1062"/>
    <x v="1"/>
  </r>
  <r>
    <x v="679"/>
    <x v="0"/>
    <n v="2020"/>
    <n v="184"/>
    <d v="2015-11-07T00:00:00"/>
    <d v="2014-09-22T00:00:00"/>
    <n v="1699"/>
    <x v="1063"/>
    <x v="9"/>
  </r>
  <r>
    <x v="680"/>
    <x v="1"/>
    <n v="2021"/>
    <n v="183"/>
    <d v="2018-07-18T00:00:00"/>
    <d v="2018-07-17T00:00:00"/>
    <n v="1080"/>
    <x v="1064"/>
    <x v="10"/>
  </r>
  <r>
    <x v="680"/>
    <x v="0"/>
    <n v="2021"/>
    <n v="183"/>
    <d v="2015-11-07T00:00:00"/>
    <d v="2014-09-22T00:00:00"/>
    <n v="2064"/>
    <x v="1065"/>
    <x v="12"/>
  </r>
  <r>
    <x v="681"/>
    <x v="1"/>
    <n v="2022"/>
    <n v="183"/>
    <d v="2018-07-18T00:00:00"/>
    <d v="2018-07-17T00:00:00"/>
    <n v="1445"/>
    <x v="1066"/>
    <x v="30"/>
  </r>
  <r>
    <x v="681"/>
    <x v="2"/>
    <n v="2022"/>
    <n v="183"/>
    <d v="2019-09-05T00:00:00"/>
    <d v="2020-08-14T00:00:00"/>
    <n v="1031"/>
    <x v="1067"/>
    <x v="3"/>
  </r>
  <r>
    <x v="681"/>
    <x v="0"/>
    <n v="2022"/>
    <n v="183"/>
    <d v="2015-11-07T00:00:00"/>
    <d v="2014-09-22T00:00:00"/>
    <n v="2429"/>
    <x v="1068"/>
    <x v="8"/>
  </r>
  <r>
    <x v="682"/>
    <x v="0"/>
    <n v="2018"/>
    <n v="201"/>
    <d v="2015-11-07T00:00:00"/>
    <d v="2014-09-22T00:00:00"/>
    <n v="986"/>
    <x v="1069"/>
    <x v="1"/>
  </r>
  <r>
    <x v="683"/>
    <x v="0"/>
    <n v="2019"/>
    <n v="201"/>
    <d v="2015-11-07T00:00:00"/>
    <d v="2014-09-22T00:00:00"/>
    <n v="1351"/>
    <x v="1070"/>
    <x v="12"/>
  </r>
  <r>
    <x v="684"/>
    <x v="1"/>
    <n v="2020"/>
    <n v="202"/>
    <d v="2018-07-18T00:00:00"/>
    <d v="2018-07-17T00:00:00"/>
    <n v="733"/>
    <x v="1071"/>
    <x v="1"/>
  </r>
  <r>
    <x v="684"/>
    <x v="0"/>
    <n v="2020"/>
    <n v="202"/>
    <d v="2015-11-07T00:00:00"/>
    <d v="2014-09-22T00:00:00"/>
    <n v="1717"/>
    <x v="1072"/>
    <x v="29"/>
  </r>
  <r>
    <x v="685"/>
    <x v="1"/>
    <n v="2021"/>
    <n v="201"/>
    <d v="2018-07-18T00:00:00"/>
    <d v="2018-07-17T00:00:00"/>
    <n v="1098"/>
    <x v="1073"/>
    <x v="9"/>
  </r>
  <r>
    <x v="685"/>
    <x v="2"/>
    <n v="2021"/>
    <n v="201"/>
    <d v="2019-09-05T00:00:00"/>
    <d v="2020-08-14T00:00:00"/>
    <n v="684"/>
    <x v="1074"/>
    <x v="0"/>
  </r>
  <r>
    <x v="685"/>
    <x v="0"/>
    <n v="2021"/>
    <n v="201"/>
    <d v="2015-11-07T00:00:00"/>
    <d v="2014-09-22T00:00:00"/>
    <n v="2082"/>
    <x v="1075"/>
    <x v="13"/>
  </r>
  <r>
    <x v="686"/>
    <x v="1"/>
    <n v="2022"/>
    <n v="201"/>
    <d v="2018-07-18T00:00:00"/>
    <d v="2018-07-17T00:00:00"/>
    <n v="1463"/>
    <x v="1076"/>
    <x v="13"/>
  </r>
  <r>
    <x v="686"/>
    <x v="2"/>
    <n v="2022"/>
    <n v="201"/>
    <d v="2019-09-05T00:00:00"/>
    <d v="2020-08-14T00:00:00"/>
    <n v="1049"/>
    <x v="832"/>
    <x v="15"/>
  </r>
  <r>
    <x v="686"/>
    <x v="0"/>
    <n v="2022"/>
    <n v="201"/>
    <d v="2015-11-07T00:00:00"/>
    <d v="2014-09-22T00:00:00"/>
    <n v="2447"/>
    <x v="1077"/>
    <x v="18"/>
  </r>
  <r>
    <x v="687"/>
    <x v="0"/>
    <n v="2017"/>
    <n v="202"/>
    <d v="2015-11-07T00:00:00"/>
    <d v="2014-09-22T00:00:00"/>
    <n v="622"/>
    <x v="582"/>
    <x v="0"/>
  </r>
  <r>
    <x v="688"/>
    <x v="0"/>
    <n v="2018"/>
    <n v="202"/>
    <d v="2015-11-07T00:00:00"/>
    <d v="2014-09-22T00:00:00"/>
    <n v="987"/>
    <x v="584"/>
    <x v="1"/>
  </r>
  <r>
    <x v="689"/>
    <x v="0"/>
    <n v="2019"/>
    <n v="202"/>
    <d v="2015-11-07T00:00:00"/>
    <d v="2014-09-22T00:00:00"/>
    <n v="1352"/>
    <x v="1078"/>
    <x v="2"/>
  </r>
  <r>
    <x v="690"/>
    <x v="0"/>
    <n v="2020"/>
    <n v="203"/>
    <d v="2015-11-07T00:00:00"/>
    <d v="2014-09-22T00:00:00"/>
    <n v="1718"/>
    <x v="1079"/>
    <x v="6"/>
  </r>
  <r>
    <x v="691"/>
    <x v="1"/>
    <n v="2021"/>
    <n v="202"/>
    <d v="2018-07-18T00:00:00"/>
    <d v="2018-07-17T00:00:00"/>
    <n v="1099"/>
    <x v="1080"/>
    <x v="15"/>
  </r>
  <r>
    <x v="691"/>
    <x v="0"/>
    <n v="2021"/>
    <n v="202"/>
    <d v="2015-11-07T00:00:00"/>
    <d v="2014-09-22T00:00:00"/>
    <n v="2083"/>
    <x v="1081"/>
    <x v="5"/>
  </r>
  <r>
    <x v="692"/>
    <x v="1"/>
    <n v="2022"/>
    <n v="202"/>
    <d v="2018-07-18T00:00:00"/>
    <d v="2018-07-17T00:00:00"/>
    <n v="1464"/>
    <x v="1082"/>
    <x v="15"/>
  </r>
  <r>
    <x v="692"/>
    <x v="2"/>
    <n v="2022"/>
    <n v="202"/>
    <d v="2019-09-05T00:00:00"/>
    <d v="2020-08-14T00:00:00"/>
    <n v="1050"/>
    <x v="841"/>
    <x v="18"/>
  </r>
  <r>
    <x v="692"/>
    <x v="0"/>
    <n v="2022"/>
    <n v="202"/>
    <d v="2015-11-07T00:00:00"/>
    <d v="2014-09-22T00:00:00"/>
    <n v="2448"/>
    <x v="1083"/>
    <x v="19"/>
  </r>
  <r>
    <x v="693"/>
    <x v="0"/>
    <n v="2019"/>
    <n v="203"/>
    <d v="2015-11-07T00:00:00"/>
    <d v="2014-09-22T00:00:00"/>
    <n v="1353"/>
    <x v="1084"/>
    <x v="17"/>
  </r>
  <r>
    <x v="694"/>
    <x v="1"/>
    <n v="2020"/>
    <n v="204"/>
    <d v="2018-07-18T00:00:00"/>
    <d v="2018-07-17T00:00:00"/>
    <n v="735"/>
    <x v="1085"/>
    <x v="4"/>
  </r>
  <r>
    <x v="694"/>
    <x v="0"/>
    <n v="2020"/>
    <n v="204"/>
    <d v="2015-11-07T00:00:00"/>
    <d v="2014-09-22T00:00:00"/>
    <n v="1719"/>
    <x v="1086"/>
    <x v="16"/>
  </r>
  <r>
    <x v="695"/>
    <x v="1"/>
    <n v="2021"/>
    <n v="203"/>
    <d v="2018-07-18T00:00:00"/>
    <d v="2018-07-17T00:00:00"/>
    <n v="1100"/>
    <x v="1087"/>
    <x v="5"/>
  </r>
  <r>
    <x v="695"/>
    <x v="2"/>
    <n v="2021"/>
    <n v="203"/>
    <d v="2019-09-05T00:00:00"/>
    <d v="2020-08-14T00:00:00"/>
    <n v="686"/>
    <x v="1088"/>
    <x v="0"/>
  </r>
  <r>
    <x v="695"/>
    <x v="0"/>
    <n v="2021"/>
    <n v="203"/>
    <d v="2015-11-07T00:00:00"/>
    <d v="2014-09-22T00:00:00"/>
    <n v="2084"/>
    <x v="1089"/>
    <x v="19"/>
  </r>
  <r>
    <x v="696"/>
    <x v="1"/>
    <n v="2022"/>
    <n v="203"/>
    <d v="2018-07-18T00:00:00"/>
    <d v="2018-07-17T00:00:00"/>
    <n v="1465"/>
    <x v="1090"/>
    <x v="15"/>
  </r>
  <r>
    <x v="696"/>
    <x v="2"/>
    <n v="2022"/>
    <n v="203"/>
    <d v="2019-09-05T00:00:00"/>
    <d v="2020-08-14T00:00:00"/>
    <n v="1051"/>
    <x v="1091"/>
    <x v="19"/>
  </r>
  <r>
    <x v="696"/>
    <x v="0"/>
    <n v="2022"/>
    <n v="203"/>
    <d v="2015-11-07T00:00:00"/>
    <d v="2014-09-22T00:00:00"/>
    <n v="2449"/>
    <x v="1092"/>
    <x v="8"/>
  </r>
  <r>
    <x v="697"/>
    <x v="0"/>
    <n v="2018"/>
    <n v="204"/>
    <d v="2015-11-07T00:00:00"/>
    <d v="2014-09-22T00:00:00"/>
    <n v="989"/>
    <x v="596"/>
    <x v="0"/>
  </r>
  <r>
    <x v="698"/>
    <x v="0"/>
    <n v="2019"/>
    <n v="204"/>
    <d v="2015-11-07T00:00:00"/>
    <d v="2014-09-22T00:00:00"/>
    <n v="1354"/>
    <x v="1093"/>
    <x v="16"/>
  </r>
  <r>
    <x v="699"/>
    <x v="1"/>
    <n v="2020"/>
    <n v="205"/>
    <d v="2018-07-18T00:00:00"/>
    <d v="2018-07-17T00:00:00"/>
    <n v="736"/>
    <x v="1094"/>
    <x v="12"/>
  </r>
  <r>
    <x v="699"/>
    <x v="0"/>
    <n v="2020"/>
    <n v="205"/>
    <d v="2015-11-07T00:00:00"/>
    <d v="2014-09-22T00:00:00"/>
    <n v="1720"/>
    <x v="1095"/>
    <x v="5"/>
  </r>
  <r>
    <x v="700"/>
    <x v="1"/>
    <n v="2021"/>
    <n v="204"/>
    <d v="2018-07-18T00:00:00"/>
    <d v="2018-07-17T00:00:00"/>
    <n v="1101"/>
    <x v="1096"/>
    <x v="8"/>
  </r>
  <r>
    <x v="700"/>
    <x v="2"/>
    <n v="2021"/>
    <n v="204"/>
    <d v="2019-09-05T00:00:00"/>
    <d v="2020-08-14T00:00:00"/>
    <n v="687"/>
    <x v="1097"/>
    <x v="0"/>
  </r>
  <r>
    <x v="700"/>
    <x v="0"/>
    <n v="2021"/>
    <n v="204"/>
    <d v="2015-11-07T00:00:00"/>
    <d v="2014-09-22T00:00:00"/>
    <n v="2085"/>
    <x v="1098"/>
    <x v="15"/>
  </r>
  <r>
    <x v="701"/>
    <x v="1"/>
    <n v="2022"/>
    <n v="204"/>
    <d v="2018-07-18T00:00:00"/>
    <d v="2018-07-17T00:00:00"/>
    <n v="1466"/>
    <x v="1099"/>
    <x v="20"/>
  </r>
  <r>
    <x v="701"/>
    <x v="2"/>
    <n v="2022"/>
    <n v="204"/>
    <d v="2019-09-05T00:00:00"/>
    <d v="2020-08-14T00:00:00"/>
    <n v="1052"/>
    <x v="1100"/>
    <x v="19"/>
  </r>
  <r>
    <x v="701"/>
    <x v="0"/>
    <n v="2022"/>
    <n v="204"/>
    <d v="2015-11-07T00:00:00"/>
    <d v="2014-09-22T00:00:00"/>
    <n v="2450"/>
    <x v="1101"/>
    <x v="23"/>
  </r>
  <r>
    <x v="702"/>
    <x v="0"/>
    <n v="2018"/>
    <n v="205"/>
    <d v="2015-11-07T00:00:00"/>
    <d v="2014-09-22T00:00:00"/>
    <n v="990"/>
    <x v="603"/>
    <x v="1"/>
  </r>
  <r>
    <x v="703"/>
    <x v="1"/>
    <n v="2019"/>
    <n v="205"/>
    <d v="2018-07-18T00:00:00"/>
    <d v="2018-07-17T00:00:00"/>
    <n v="371"/>
    <x v="1102"/>
    <x v="4"/>
  </r>
  <r>
    <x v="703"/>
    <x v="0"/>
    <n v="2019"/>
    <n v="205"/>
    <d v="2015-11-07T00:00:00"/>
    <d v="2014-09-22T00:00:00"/>
    <n v="1355"/>
    <x v="1103"/>
    <x v="6"/>
  </r>
  <r>
    <x v="704"/>
    <x v="1"/>
    <n v="2020"/>
    <n v="206"/>
    <d v="2018-07-18T00:00:00"/>
    <d v="2018-07-17T00:00:00"/>
    <n v="737"/>
    <x v="1104"/>
    <x v="12"/>
  </r>
  <r>
    <x v="704"/>
    <x v="0"/>
    <n v="2020"/>
    <n v="206"/>
    <d v="2015-11-07T00:00:00"/>
    <d v="2014-09-22T00:00:00"/>
    <n v="1721"/>
    <x v="1105"/>
    <x v="6"/>
  </r>
  <r>
    <x v="705"/>
    <x v="1"/>
    <n v="2021"/>
    <n v="205"/>
    <d v="2018-07-18T00:00:00"/>
    <d v="2018-07-17T00:00:00"/>
    <n v="1102"/>
    <x v="1106"/>
    <x v="19"/>
  </r>
  <r>
    <x v="705"/>
    <x v="0"/>
    <n v="2021"/>
    <n v="205"/>
    <d v="2015-11-07T00:00:00"/>
    <d v="2014-09-22T00:00:00"/>
    <n v="2086"/>
    <x v="1107"/>
    <x v="7"/>
  </r>
  <r>
    <x v="706"/>
    <x v="1"/>
    <n v="2022"/>
    <n v="205"/>
    <d v="2018-07-18T00:00:00"/>
    <d v="2018-07-17T00:00:00"/>
    <n v="1467"/>
    <x v="1108"/>
    <x v="28"/>
  </r>
  <r>
    <x v="706"/>
    <x v="2"/>
    <n v="2022"/>
    <n v="205"/>
    <d v="2019-09-05T00:00:00"/>
    <d v="2020-08-14T00:00:00"/>
    <n v="1053"/>
    <x v="866"/>
    <x v="18"/>
  </r>
  <r>
    <x v="706"/>
    <x v="0"/>
    <n v="2022"/>
    <n v="205"/>
    <d v="2015-11-07T00:00:00"/>
    <d v="2014-09-22T00:00:00"/>
    <n v="2451"/>
    <x v="1109"/>
    <x v="8"/>
  </r>
  <r>
    <x v="707"/>
    <x v="0"/>
    <n v="2019"/>
    <n v="206"/>
    <d v="2015-11-07T00:00:00"/>
    <d v="2014-09-22T00:00:00"/>
    <n v="1356"/>
    <x v="1110"/>
    <x v="16"/>
  </r>
  <r>
    <x v="708"/>
    <x v="1"/>
    <n v="2020"/>
    <n v="207"/>
    <d v="2018-07-18T00:00:00"/>
    <d v="2018-07-17T00:00:00"/>
    <n v="738"/>
    <x v="1111"/>
    <x v="18"/>
  </r>
  <r>
    <x v="708"/>
    <x v="0"/>
    <n v="2020"/>
    <n v="207"/>
    <d v="2015-11-07T00:00:00"/>
    <d v="2014-09-22T00:00:00"/>
    <n v="1722"/>
    <x v="1112"/>
    <x v="7"/>
  </r>
  <r>
    <x v="709"/>
    <x v="1"/>
    <n v="2021"/>
    <n v="206"/>
    <d v="2018-07-18T00:00:00"/>
    <d v="2018-07-17T00:00:00"/>
    <n v="1103"/>
    <x v="1113"/>
    <x v="8"/>
  </r>
  <r>
    <x v="709"/>
    <x v="0"/>
    <n v="2021"/>
    <n v="206"/>
    <d v="2015-11-07T00:00:00"/>
    <d v="2014-09-22T00:00:00"/>
    <n v="2087"/>
    <x v="1114"/>
    <x v="3"/>
  </r>
  <r>
    <x v="710"/>
    <x v="1"/>
    <n v="2022"/>
    <n v="206"/>
    <d v="2018-07-18T00:00:00"/>
    <d v="2018-07-17T00:00:00"/>
    <n v="1468"/>
    <x v="1115"/>
    <x v="6"/>
  </r>
  <r>
    <x v="710"/>
    <x v="2"/>
    <n v="2022"/>
    <n v="206"/>
    <d v="2019-09-05T00:00:00"/>
    <d v="2020-08-14T00:00:00"/>
    <n v="1054"/>
    <x v="874"/>
    <x v="28"/>
  </r>
  <r>
    <x v="710"/>
    <x v="0"/>
    <n v="2022"/>
    <n v="206"/>
    <d v="2015-11-07T00:00:00"/>
    <d v="2014-09-22T00:00:00"/>
    <n v="2452"/>
    <x v="1116"/>
    <x v="28"/>
  </r>
  <r>
    <x v="711"/>
    <x v="0"/>
    <n v="2018"/>
    <n v="207"/>
    <d v="2015-11-07T00:00:00"/>
    <d v="2014-09-22T00:00:00"/>
    <n v="992"/>
    <x v="619"/>
    <x v="0"/>
  </r>
  <r>
    <x v="712"/>
    <x v="1"/>
    <n v="2019"/>
    <n v="207"/>
    <d v="2018-07-18T00:00:00"/>
    <d v="2018-07-17T00:00:00"/>
    <n v="373"/>
    <x v="1117"/>
    <x v="0"/>
  </r>
  <r>
    <x v="712"/>
    <x v="0"/>
    <n v="2019"/>
    <n v="207"/>
    <d v="2015-11-07T00:00:00"/>
    <d v="2014-09-22T00:00:00"/>
    <n v="1357"/>
    <x v="1118"/>
    <x v="1"/>
  </r>
  <r>
    <x v="713"/>
    <x v="1"/>
    <n v="2020"/>
    <n v="208"/>
    <d v="2018-07-18T00:00:00"/>
    <d v="2018-07-17T00:00:00"/>
    <n v="739"/>
    <x v="1119"/>
    <x v="4"/>
  </r>
  <r>
    <x v="713"/>
    <x v="0"/>
    <n v="2020"/>
    <n v="208"/>
    <d v="2015-11-07T00:00:00"/>
    <d v="2014-09-22T00:00:00"/>
    <n v="1723"/>
    <x v="1120"/>
    <x v="18"/>
  </r>
  <r>
    <x v="714"/>
    <x v="1"/>
    <n v="2021"/>
    <n v="207"/>
    <d v="2018-07-18T00:00:00"/>
    <d v="2018-07-17T00:00:00"/>
    <n v="1104"/>
    <x v="1121"/>
    <x v="10"/>
  </r>
  <r>
    <x v="714"/>
    <x v="2"/>
    <n v="2021"/>
    <n v="207"/>
    <d v="2019-09-05T00:00:00"/>
    <d v="2020-08-14T00:00:00"/>
    <n v="690"/>
    <x v="1122"/>
    <x v="17"/>
  </r>
  <r>
    <x v="714"/>
    <x v="0"/>
    <n v="2021"/>
    <n v="207"/>
    <d v="2015-11-07T00:00:00"/>
    <d v="2014-09-22T00:00:00"/>
    <n v="2088"/>
    <x v="1123"/>
    <x v="8"/>
  </r>
  <r>
    <x v="715"/>
    <x v="1"/>
    <n v="2022"/>
    <n v="207"/>
    <d v="2018-07-18T00:00:00"/>
    <d v="2018-07-17T00:00:00"/>
    <n v="1469"/>
    <x v="33"/>
    <x v="10"/>
  </r>
  <r>
    <x v="715"/>
    <x v="2"/>
    <n v="2022"/>
    <n v="207"/>
    <d v="2019-09-05T00:00:00"/>
    <d v="2020-08-14T00:00:00"/>
    <n v="1055"/>
    <x v="882"/>
    <x v="34"/>
  </r>
  <r>
    <x v="715"/>
    <x v="0"/>
    <n v="2022"/>
    <n v="207"/>
    <d v="2015-11-07T00:00:00"/>
    <d v="2014-09-22T00:00:00"/>
    <n v="2453"/>
    <x v="1124"/>
    <x v="28"/>
  </r>
  <r>
    <x v="716"/>
    <x v="0"/>
    <n v="2019"/>
    <n v="208"/>
    <d v="2015-11-07T00:00:00"/>
    <d v="2014-09-22T00:00:00"/>
    <n v="1358"/>
    <x v="1125"/>
    <x v="16"/>
  </r>
  <r>
    <x v="717"/>
    <x v="1"/>
    <n v="2020"/>
    <n v="209"/>
    <d v="2018-07-18T00:00:00"/>
    <d v="2018-07-17T00:00:00"/>
    <n v="740"/>
    <x v="123"/>
    <x v="4"/>
  </r>
  <r>
    <x v="717"/>
    <x v="0"/>
    <n v="2020"/>
    <n v="209"/>
    <d v="2015-11-07T00:00:00"/>
    <d v="2014-09-22T00:00:00"/>
    <n v="1724"/>
    <x v="1126"/>
    <x v="5"/>
  </r>
  <r>
    <x v="718"/>
    <x v="1"/>
    <n v="2021"/>
    <n v="208"/>
    <d v="2018-07-18T00:00:00"/>
    <d v="2018-07-17T00:00:00"/>
    <n v="1105"/>
    <x v="1127"/>
    <x v="8"/>
  </r>
  <r>
    <x v="718"/>
    <x v="2"/>
    <n v="2021"/>
    <n v="208"/>
    <d v="2019-09-05T00:00:00"/>
    <d v="2020-08-14T00:00:00"/>
    <n v="691"/>
    <x v="1128"/>
    <x v="6"/>
  </r>
  <r>
    <x v="718"/>
    <x v="0"/>
    <n v="2021"/>
    <n v="208"/>
    <d v="2015-11-07T00:00:00"/>
    <d v="2014-09-22T00:00:00"/>
    <n v="2089"/>
    <x v="1129"/>
    <x v="15"/>
  </r>
  <r>
    <x v="719"/>
    <x v="1"/>
    <n v="2022"/>
    <n v="208"/>
    <d v="2018-07-18T00:00:00"/>
    <d v="2018-07-17T00:00:00"/>
    <n v="1470"/>
    <x v="124"/>
    <x v="7"/>
  </r>
  <r>
    <x v="719"/>
    <x v="2"/>
    <n v="2022"/>
    <n v="208"/>
    <d v="2019-09-05T00:00:00"/>
    <d v="2020-08-14T00:00:00"/>
    <n v="1056"/>
    <x v="891"/>
    <x v="14"/>
  </r>
  <r>
    <x v="719"/>
    <x v="0"/>
    <n v="2022"/>
    <n v="208"/>
    <d v="2015-11-07T00:00:00"/>
    <d v="2014-09-22T00:00:00"/>
    <n v="2454"/>
    <x v="1130"/>
    <x v="18"/>
  </r>
  <r>
    <x v="720"/>
    <x v="0"/>
    <n v="2018"/>
    <n v="209"/>
    <d v="2015-11-07T00:00:00"/>
    <d v="2014-09-22T00:00:00"/>
    <n v="994"/>
    <x v="633"/>
    <x v="10"/>
  </r>
  <r>
    <x v="721"/>
    <x v="1"/>
    <n v="2019"/>
    <n v="209"/>
    <d v="2018-07-18T00:00:00"/>
    <d v="2018-07-17T00:00:00"/>
    <n v="375"/>
    <x v="1131"/>
    <x v="0"/>
  </r>
  <r>
    <x v="721"/>
    <x v="0"/>
    <n v="2019"/>
    <n v="209"/>
    <d v="2015-11-07T00:00:00"/>
    <d v="2014-09-22T00:00:00"/>
    <n v="1359"/>
    <x v="1132"/>
    <x v="2"/>
  </r>
  <r>
    <x v="722"/>
    <x v="1"/>
    <n v="2020"/>
    <n v="210"/>
    <d v="2018-07-18T00:00:00"/>
    <d v="2018-07-17T00:00:00"/>
    <n v="741"/>
    <x v="1133"/>
    <x v="1"/>
  </r>
  <r>
    <x v="722"/>
    <x v="0"/>
    <n v="2020"/>
    <n v="210"/>
    <d v="2015-11-07T00:00:00"/>
    <d v="2014-09-22T00:00:00"/>
    <n v="1725"/>
    <x v="1134"/>
    <x v="10"/>
  </r>
  <r>
    <x v="723"/>
    <x v="1"/>
    <n v="2021"/>
    <n v="209"/>
    <d v="2018-07-18T00:00:00"/>
    <d v="2018-07-17T00:00:00"/>
    <n v="1106"/>
    <x v="1135"/>
    <x v="35"/>
  </r>
  <r>
    <x v="723"/>
    <x v="2"/>
    <n v="2021"/>
    <n v="209"/>
    <d v="2019-09-05T00:00:00"/>
    <d v="2020-08-14T00:00:00"/>
    <n v="692"/>
    <x v="1136"/>
    <x v="15"/>
  </r>
  <r>
    <x v="723"/>
    <x v="0"/>
    <n v="2021"/>
    <n v="209"/>
    <d v="2015-11-07T00:00:00"/>
    <d v="2014-09-22T00:00:00"/>
    <n v="2090"/>
    <x v="1137"/>
    <x v="9"/>
  </r>
  <r>
    <x v="724"/>
    <x v="1"/>
    <n v="2022"/>
    <n v="209"/>
    <d v="2018-07-18T00:00:00"/>
    <d v="2018-07-17T00:00:00"/>
    <n v="1471"/>
    <x v="203"/>
    <x v="10"/>
  </r>
  <r>
    <x v="724"/>
    <x v="2"/>
    <n v="2022"/>
    <n v="209"/>
    <d v="2019-09-05T00:00:00"/>
    <d v="2020-08-14T00:00:00"/>
    <n v="1057"/>
    <x v="899"/>
    <x v="35"/>
  </r>
  <r>
    <x v="724"/>
    <x v="0"/>
    <n v="2022"/>
    <n v="209"/>
    <d v="2015-11-07T00:00:00"/>
    <d v="2014-09-22T00:00:00"/>
    <n v="2455"/>
    <x v="1138"/>
    <x v="16"/>
  </r>
  <r>
    <x v="725"/>
    <x v="0"/>
    <n v="2017"/>
    <n v="210"/>
    <d v="2015-11-07T00:00:00"/>
    <d v="2014-09-22T00:00:00"/>
    <n v="630"/>
    <x v="639"/>
    <x v="0"/>
  </r>
  <r>
    <x v="726"/>
    <x v="0"/>
    <n v="2019"/>
    <n v="210"/>
    <d v="2015-11-07T00:00:00"/>
    <d v="2014-09-22T00:00:00"/>
    <n v="1360"/>
    <x v="1139"/>
    <x v="3"/>
  </r>
  <r>
    <x v="727"/>
    <x v="1"/>
    <n v="2020"/>
    <n v="211"/>
    <d v="2018-07-18T00:00:00"/>
    <d v="2018-07-17T00:00:00"/>
    <n v="742"/>
    <x v="1140"/>
    <x v="17"/>
  </r>
  <r>
    <x v="727"/>
    <x v="0"/>
    <n v="2020"/>
    <n v="211"/>
    <d v="2015-11-07T00:00:00"/>
    <d v="2014-09-22T00:00:00"/>
    <n v="1726"/>
    <x v="1141"/>
    <x v="8"/>
  </r>
  <r>
    <x v="728"/>
    <x v="1"/>
    <n v="2021"/>
    <n v="210"/>
    <d v="2018-07-18T00:00:00"/>
    <d v="2018-07-17T00:00:00"/>
    <n v="1107"/>
    <x v="1142"/>
    <x v="6"/>
  </r>
  <r>
    <x v="728"/>
    <x v="2"/>
    <n v="2021"/>
    <n v="210"/>
    <d v="2019-09-05T00:00:00"/>
    <d v="2020-08-14T00:00:00"/>
    <n v="693"/>
    <x v="1143"/>
    <x v="4"/>
  </r>
  <r>
    <x v="728"/>
    <x v="0"/>
    <n v="2021"/>
    <n v="210"/>
    <d v="2015-11-07T00:00:00"/>
    <d v="2014-09-22T00:00:00"/>
    <n v="2091"/>
    <x v="1144"/>
    <x v="8"/>
  </r>
  <r>
    <x v="729"/>
    <x v="1"/>
    <n v="2022"/>
    <n v="210"/>
    <d v="2018-07-18T00:00:00"/>
    <d v="2018-07-17T00:00:00"/>
    <n v="1472"/>
    <x v="223"/>
    <x v="28"/>
  </r>
  <r>
    <x v="729"/>
    <x v="2"/>
    <n v="2022"/>
    <n v="210"/>
    <d v="2019-09-05T00:00:00"/>
    <d v="2020-08-14T00:00:00"/>
    <n v="1058"/>
    <x v="915"/>
    <x v="30"/>
  </r>
  <r>
    <x v="729"/>
    <x v="0"/>
    <n v="2022"/>
    <n v="210"/>
    <d v="2015-11-07T00:00:00"/>
    <d v="2014-09-22T00:00:00"/>
    <n v="2456"/>
    <x v="1145"/>
    <x v="19"/>
  </r>
  <r>
    <x v="730"/>
    <x v="0"/>
    <n v="2019"/>
    <n v="184"/>
    <d v="2015-11-07T00:00:00"/>
    <d v="2014-09-22T00:00:00"/>
    <n v="1334"/>
    <x v="1146"/>
    <x v="2"/>
  </r>
  <r>
    <x v="731"/>
    <x v="1"/>
    <n v="2020"/>
    <n v="185"/>
    <d v="2018-07-18T00:00:00"/>
    <d v="2018-07-17T00:00:00"/>
    <n v="716"/>
    <x v="1147"/>
    <x v="1"/>
  </r>
  <r>
    <x v="731"/>
    <x v="0"/>
    <n v="2020"/>
    <n v="185"/>
    <d v="2015-11-07T00:00:00"/>
    <d v="2014-09-22T00:00:00"/>
    <n v="1700"/>
    <x v="1148"/>
    <x v="8"/>
  </r>
  <r>
    <x v="732"/>
    <x v="1"/>
    <n v="2021"/>
    <n v="184"/>
    <d v="2018-07-18T00:00:00"/>
    <d v="2018-07-17T00:00:00"/>
    <n v="1081"/>
    <x v="1149"/>
    <x v="10"/>
  </r>
  <r>
    <x v="732"/>
    <x v="0"/>
    <n v="2021"/>
    <n v="184"/>
    <d v="2015-11-07T00:00:00"/>
    <d v="2014-09-22T00:00:00"/>
    <n v="2065"/>
    <x v="1150"/>
    <x v="15"/>
  </r>
  <r>
    <x v="733"/>
    <x v="1"/>
    <n v="2022"/>
    <n v="184"/>
    <d v="2018-07-18T00:00:00"/>
    <d v="2018-07-17T00:00:00"/>
    <n v="1446"/>
    <x v="1151"/>
    <x v="11"/>
  </r>
  <r>
    <x v="733"/>
    <x v="2"/>
    <n v="2022"/>
    <n v="184"/>
    <d v="2019-09-05T00:00:00"/>
    <d v="2020-08-14T00:00:00"/>
    <n v="1032"/>
    <x v="923"/>
    <x v="36"/>
  </r>
  <r>
    <x v="733"/>
    <x v="0"/>
    <n v="2022"/>
    <n v="184"/>
    <d v="2015-11-07T00:00:00"/>
    <d v="2014-09-22T00:00:00"/>
    <n v="2430"/>
    <x v="1152"/>
    <x v="13"/>
  </r>
  <r>
    <x v="734"/>
    <x v="0"/>
    <n v="2018"/>
    <n v="211"/>
    <d v="2015-11-07T00:00:00"/>
    <d v="2014-09-22T00:00:00"/>
    <n v="996"/>
    <x v="650"/>
    <x v="0"/>
  </r>
  <r>
    <x v="735"/>
    <x v="0"/>
    <n v="2019"/>
    <n v="211"/>
    <d v="2015-11-07T00:00:00"/>
    <d v="2014-09-22T00:00:00"/>
    <n v="1361"/>
    <x v="1153"/>
    <x v="6"/>
  </r>
  <r>
    <x v="736"/>
    <x v="1"/>
    <n v="2020"/>
    <n v="212"/>
    <d v="2018-07-18T00:00:00"/>
    <d v="2018-07-17T00:00:00"/>
    <n v="743"/>
    <x v="1154"/>
    <x v="4"/>
  </r>
  <r>
    <x v="736"/>
    <x v="0"/>
    <n v="2020"/>
    <n v="212"/>
    <d v="2015-11-07T00:00:00"/>
    <d v="2014-09-22T00:00:00"/>
    <n v="1727"/>
    <x v="1155"/>
    <x v="10"/>
  </r>
  <r>
    <x v="737"/>
    <x v="1"/>
    <n v="2021"/>
    <n v="211"/>
    <d v="2018-07-18T00:00:00"/>
    <d v="2018-07-17T00:00:00"/>
    <n v="1108"/>
    <x v="1156"/>
    <x v="9"/>
  </r>
  <r>
    <x v="737"/>
    <x v="2"/>
    <n v="2021"/>
    <n v="211"/>
    <d v="2019-09-05T00:00:00"/>
    <d v="2020-08-14T00:00:00"/>
    <n v="694"/>
    <x v="1060"/>
    <x v="2"/>
  </r>
  <r>
    <x v="737"/>
    <x v="0"/>
    <n v="2021"/>
    <n v="211"/>
    <d v="2015-11-07T00:00:00"/>
    <d v="2014-09-22T00:00:00"/>
    <n v="2092"/>
    <x v="1157"/>
    <x v="3"/>
  </r>
  <r>
    <x v="738"/>
    <x v="1"/>
    <n v="2022"/>
    <n v="211"/>
    <d v="2018-07-18T00:00:00"/>
    <d v="2018-07-17T00:00:00"/>
    <n v="1473"/>
    <x v="231"/>
    <x v="23"/>
  </r>
  <r>
    <x v="738"/>
    <x v="2"/>
    <n v="2022"/>
    <n v="211"/>
    <d v="2019-09-05T00:00:00"/>
    <d v="2020-08-14T00:00:00"/>
    <n v="1059"/>
    <x v="1158"/>
    <x v="37"/>
  </r>
  <r>
    <x v="738"/>
    <x v="0"/>
    <n v="2022"/>
    <n v="211"/>
    <d v="2015-11-07T00:00:00"/>
    <d v="2014-09-22T00:00:00"/>
    <n v="2457"/>
    <x v="1159"/>
    <x v="29"/>
  </r>
  <r>
    <x v="739"/>
    <x v="1"/>
    <n v="2019"/>
    <n v="212"/>
    <d v="2018-07-18T00:00:00"/>
    <d v="2018-07-17T00:00:00"/>
    <n v="378"/>
    <x v="1160"/>
    <x v="0"/>
  </r>
  <r>
    <x v="739"/>
    <x v="0"/>
    <n v="2019"/>
    <n v="212"/>
    <d v="2015-11-07T00:00:00"/>
    <d v="2014-09-22T00:00:00"/>
    <n v="1362"/>
    <x v="1161"/>
    <x v="2"/>
  </r>
  <r>
    <x v="740"/>
    <x v="1"/>
    <n v="2020"/>
    <n v="213"/>
    <d v="2018-07-18T00:00:00"/>
    <d v="2018-07-17T00:00:00"/>
    <n v="744"/>
    <x v="240"/>
    <x v="12"/>
  </r>
  <r>
    <x v="740"/>
    <x v="0"/>
    <n v="2020"/>
    <n v="213"/>
    <d v="2015-11-07T00:00:00"/>
    <d v="2014-09-22T00:00:00"/>
    <n v="1728"/>
    <x v="1162"/>
    <x v="9"/>
  </r>
  <r>
    <x v="741"/>
    <x v="1"/>
    <n v="2021"/>
    <n v="212"/>
    <d v="2018-07-18T00:00:00"/>
    <d v="2018-07-17T00:00:00"/>
    <n v="1109"/>
    <x v="1163"/>
    <x v="28"/>
  </r>
  <r>
    <x v="741"/>
    <x v="2"/>
    <n v="2021"/>
    <n v="212"/>
    <d v="2019-09-05T00:00:00"/>
    <d v="2020-08-14T00:00:00"/>
    <n v="695"/>
    <x v="1164"/>
    <x v="1"/>
  </r>
  <r>
    <x v="741"/>
    <x v="0"/>
    <n v="2021"/>
    <n v="212"/>
    <d v="2015-11-07T00:00:00"/>
    <d v="2014-09-22T00:00:00"/>
    <n v="2093"/>
    <x v="1165"/>
    <x v="13"/>
  </r>
  <r>
    <x v="742"/>
    <x v="1"/>
    <n v="2022"/>
    <n v="212"/>
    <d v="2018-07-18T00:00:00"/>
    <d v="2018-07-17T00:00:00"/>
    <n v="1474"/>
    <x v="241"/>
    <x v="9"/>
  </r>
  <r>
    <x v="742"/>
    <x v="2"/>
    <n v="2022"/>
    <n v="212"/>
    <d v="2019-09-05T00:00:00"/>
    <d v="2020-08-14T00:00:00"/>
    <n v="1060"/>
    <x v="1062"/>
    <x v="36"/>
  </r>
  <r>
    <x v="742"/>
    <x v="0"/>
    <n v="2022"/>
    <n v="212"/>
    <d v="2015-11-07T00:00:00"/>
    <d v="2014-09-22T00:00:00"/>
    <n v="2458"/>
    <x v="1166"/>
    <x v="38"/>
  </r>
  <r>
    <x v="743"/>
    <x v="0"/>
    <n v="2018"/>
    <n v="185"/>
    <d v="2015-11-07T00:00:00"/>
    <d v="2014-09-22T00:00:00"/>
    <n v="970"/>
    <x v="1167"/>
    <x v="0"/>
  </r>
  <r>
    <x v="744"/>
    <x v="0"/>
    <n v="2019"/>
    <n v="185"/>
    <d v="2015-11-07T00:00:00"/>
    <d v="2014-09-22T00:00:00"/>
    <n v="1335"/>
    <x v="1168"/>
    <x v="1"/>
  </r>
  <r>
    <x v="745"/>
    <x v="1"/>
    <n v="2020"/>
    <n v="186"/>
    <d v="2018-07-18T00:00:00"/>
    <d v="2018-07-17T00:00:00"/>
    <n v="717"/>
    <x v="1169"/>
    <x v="17"/>
  </r>
  <r>
    <x v="745"/>
    <x v="0"/>
    <n v="2020"/>
    <n v="186"/>
    <d v="2015-11-07T00:00:00"/>
    <d v="2014-09-22T00:00:00"/>
    <n v="1701"/>
    <x v="1170"/>
    <x v="9"/>
  </r>
  <r>
    <x v="746"/>
    <x v="1"/>
    <n v="2021"/>
    <n v="185"/>
    <d v="2018-07-18T00:00:00"/>
    <d v="2018-07-17T00:00:00"/>
    <n v="1082"/>
    <x v="1171"/>
    <x v="15"/>
  </r>
  <r>
    <x v="746"/>
    <x v="2"/>
    <n v="2021"/>
    <n v="185"/>
    <d v="2019-09-05T00:00:00"/>
    <d v="2020-08-14T00:00:00"/>
    <n v="668"/>
    <x v="938"/>
    <x v="0"/>
  </r>
  <r>
    <x v="746"/>
    <x v="0"/>
    <n v="2021"/>
    <n v="185"/>
    <d v="2015-11-07T00:00:00"/>
    <d v="2014-09-22T00:00:00"/>
    <n v="2066"/>
    <x v="1172"/>
    <x v="10"/>
  </r>
  <r>
    <x v="747"/>
    <x v="1"/>
    <n v="2022"/>
    <n v="185"/>
    <d v="2018-07-18T00:00:00"/>
    <d v="2018-07-17T00:00:00"/>
    <n v="1447"/>
    <x v="1173"/>
    <x v="11"/>
  </r>
  <r>
    <x v="747"/>
    <x v="2"/>
    <n v="2022"/>
    <n v="185"/>
    <d v="2019-09-05T00:00:00"/>
    <d v="2020-08-14T00:00:00"/>
    <n v="1033"/>
    <x v="1174"/>
    <x v="20"/>
  </r>
  <r>
    <x v="747"/>
    <x v="0"/>
    <n v="2022"/>
    <n v="185"/>
    <d v="2015-11-07T00:00:00"/>
    <d v="2014-09-22T00:00:00"/>
    <n v="2431"/>
    <x v="1175"/>
    <x v="8"/>
  </r>
  <r>
    <x v="748"/>
    <x v="0"/>
    <n v="2017"/>
    <n v="186"/>
    <d v="2015-11-07T00:00:00"/>
    <d v="2014-09-22T00:00:00"/>
    <n v="606"/>
    <x v="1176"/>
    <x v="0"/>
  </r>
  <r>
    <x v="749"/>
    <x v="0"/>
    <n v="2018"/>
    <n v="186"/>
    <d v="2015-11-07T00:00:00"/>
    <d v="2014-09-22T00:00:00"/>
    <n v="971"/>
    <x v="1177"/>
    <x v="1"/>
  </r>
  <r>
    <x v="750"/>
    <x v="0"/>
    <n v="2019"/>
    <n v="186"/>
    <d v="2015-11-07T00:00:00"/>
    <d v="2014-09-22T00:00:00"/>
    <n v="1336"/>
    <x v="1178"/>
    <x v="12"/>
  </r>
  <r>
    <x v="751"/>
    <x v="1"/>
    <n v="2020"/>
    <n v="187"/>
    <d v="2018-07-18T00:00:00"/>
    <d v="2018-07-17T00:00:00"/>
    <n v="718"/>
    <x v="1179"/>
    <x v="2"/>
  </r>
  <r>
    <x v="751"/>
    <x v="0"/>
    <n v="2020"/>
    <n v="187"/>
    <d v="2015-11-07T00:00:00"/>
    <d v="2014-09-22T00:00:00"/>
    <n v="1702"/>
    <x v="1180"/>
    <x v="9"/>
  </r>
  <r>
    <x v="752"/>
    <x v="1"/>
    <n v="2021"/>
    <n v="186"/>
    <d v="2018-07-18T00:00:00"/>
    <d v="2018-07-17T00:00:00"/>
    <n v="1083"/>
    <x v="1181"/>
    <x v="23"/>
  </r>
  <r>
    <x v="752"/>
    <x v="2"/>
    <n v="2021"/>
    <n v="186"/>
    <d v="2019-09-05T00:00:00"/>
    <d v="2020-08-14T00:00:00"/>
    <n v="669"/>
    <x v="1182"/>
    <x v="0"/>
  </r>
  <r>
    <x v="752"/>
    <x v="0"/>
    <n v="2021"/>
    <n v="186"/>
    <d v="2015-11-07T00:00:00"/>
    <d v="2014-09-22T00:00:00"/>
    <n v="2067"/>
    <x v="1183"/>
    <x v="5"/>
  </r>
  <r>
    <x v="753"/>
    <x v="1"/>
    <n v="2022"/>
    <n v="186"/>
    <d v="2018-07-18T00:00:00"/>
    <d v="2018-07-17T00:00:00"/>
    <n v="1448"/>
    <x v="1184"/>
    <x v="11"/>
  </r>
  <r>
    <x v="753"/>
    <x v="2"/>
    <n v="2022"/>
    <n v="186"/>
    <d v="2019-09-05T00:00:00"/>
    <d v="2020-08-14T00:00:00"/>
    <n v="1034"/>
    <x v="940"/>
    <x v="10"/>
  </r>
  <r>
    <x v="753"/>
    <x v="0"/>
    <n v="2022"/>
    <n v="186"/>
    <d v="2015-11-07T00:00:00"/>
    <d v="2014-09-22T00:00:00"/>
    <n v="2432"/>
    <x v="1185"/>
    <x v="3"/>
  </r>
  <r>
    <x v="754"/>
    <x v="0"/>
    <n v="2019"/>
    <n v="187"/>
    <d v="2015-11-07T00:00:00"/>
    <d v="2014-09-22T00:00:00"/>
    <n v="1337"/>
    <x v="1186"/>
    <x v="16"/>
  </r>
  <r>
    <x v="755"/>
    <x v="1"/>
    <n v="2020"/>
    <n v="188"/>
    <d v="2018-07-18T00:00:00"/>
    <d v="2018-07-17T00:00:00"/>
    <n v="719"/>
    <x v="1187"/>
    <x v="4"/>
  </r>
  <r>
    <x v="755"/>
    <x v="0"/>
    <n v="2020"/>
    <n v="188"/>
    <d v="2015-11-07T00:00:00"/>
    <d v="2014-09-22T00:00:00"/>
    <n v="1703"/>
    <x v="1188"/>
    <x v="5"/>
  </r>
  <r>
    <x v="756"/>
    <x v="1"/>
    <n v="2021"/>
    <n v="187"/>
    <d v="2018-07-18T00:00:00"/>
    <d v="2018-07-17T00:00:00"/>
    <n v="1084"/>
    <x v="1189"/>
    <x v="15"/>
  </r>
  <r>
    <x v="756"/>
    <x v="2"/>
    <n v="2021"/>
    <n v="187"/>
    <d v="2019-09-05T00:00:00"/>
    <d v="2020-08-14T00:00:00"/>
    <n v="670"/>
    <x v="1190"/>
    <x v="0"/>
  </r>
  <r>
    <x v="756"/>
    <x v="0"/>
    <n v="2021"/>
    <n v="187"/>
    <d v="2015-11-07T00:00:00"/>
    <d v="2014-09-22T00:00:00"/>
    <n v="2068"/>
    <x v="1191"/>
    <x v="16"/>
  </r>
  <r>
    <x v="757"/>
    <x v="1"/>
    <n v="2022"/>
    <n v="187"/>
    <d v="2018-07-18T00:00:00"/>
    <d v="2018-07-17T00:00:00"/>
    <n v="1449"/>
    <x v="1192"/>
    <x v="25"/>
  </r>
  <r>
    <x v="757"/>
    <x v="2"/>
    <n v="2022"/>
    <n v="187"/>
    <d v="2019-09-05T00:00:00"/>
    <d v="2020-08-14T00:00:00"/>
    <n v="1035"/>
    <x v="948"/>
    <x v="15"/>
  </r>
  <r>
    <x v="757"/>
    <x v="0"/>
    <n v="2022"/>
    <n v="187"/>
    <d v="2015-11-07T00:00:00"/>
    <d v="2014-09-22T00:00:00"/>
    <n v="2433"/>
    <x v="1193"/>
    <x v="23"/>
  </r>
  <r>
    <x v="758"/>
    <x v="0"/>
    <n v="2019"/>
    <n v="188"/>
    <d v="2015-11-07T00:00:00"/>
    <d v="2014-09-22T00:00:00"/>
    <n v="1338"/>
    <x v="1194"/>
    <x v="3"/>
  </r>
  <r>
    <x v="759"/>
    <x v="1"/>
    <n v="2020"/>
    <n v="189"/>
    <d v="2018-07-18T00:00:00"/>
    <d v="2018-07-17T00:00:00"/>
    <n v="720"/>
    <x v="1195"/>
    <x v="1"/>
  </r>
  <r>
    <x v="759"/>
    <x v="0"/>
    <n v="2020"/>
    <n v="189"/>
    <d v="2015-11-07T00:00:00"/>
    <d v="2014-09-22T00:00:00"/>
    <n v="1704"/>
    <x v="1196"/>
    <x v="13"/>
  </r>
  <r>
    <x v="760"/>
    <x v="1"/>
    <n v="2021"/>
    <n v="188"/>
    <d v="2018-07-18T00:00:00"/>
    <d v="2018-07-17T00:00:00"/>
    <n v="1085"/>
    <x v="1197"/>
    <x v="3"/>
  </r>
  <r>
    <x v="760"/>
    <x v="2"/>
    <n v="2021"/>
    <n v="188"/>
    <d v="2019-09-05T00:00:00"/>
    <d v="2020-08-14T00:00:00"/>
    <n v="671"/>
    <x v="1198"/>
    <x v="0"/>
  </r>
  <r>
    <x v="760"/>
    <x v="0"/>
    <n v="2021"/>
    <n v="188"/>
    <d v="2015-11-07T00:00:00"/>
    <d v="2014-09-22T00:00:00"/>
    <n v="2069"/>
    <x v="1199"/>
    <x v="8"/>
  </r>
  <r>
    <x v="761"/>
    <x v="1"/>
    <n v="2022"/>
    <n v="188"/>
    <d v="2018-07-18T00:00:00"/>
    <d v="2018-07-17T00:00:00"/>
    <n v="1450"/>
    <x v="1200"/>
    <x v="19"/>
  </r>
  <r>
    <x v="761"/>
    <x v="2"/>
    <n v="2022"/>
    <n v="188"/>
    <d v="2019-09-05T00:00:00"/>
    <d v="2020-08-14T00:00:00"/>
    <n v="1036"/>
    <x v="956"/>
    <x v="26"/>
  </r>
  <r>
    <x v="761"/>
    <x v="0"/>
    <n v="2022"/>
    <n v="188"/>
    <d v="2015-11-07T00:00:00"/>
    <d v="2014-09-22T00:00:00"/>
    <n v="2434"/>
    <x v="1201"/>
    <x v="13"/>
  </r>
  <r>
    <x v="762"/>
    <x v="0"/>
    <n v="2017"/>
    <n v="189"/>
    <d v="2015-11-07T00:00:00"/>
    <d v="2014-09-22T00:00:00"/>
    <n v="609"/>
    <x v="612"/>
    <x v="1"/>
  </r>
  <r>
    <x v="763"/>
    <x v="0"/>
    <n v="2018"/>
    <n v="189"/>
    <d v="2015-11-07T00:00:00"/>
    <d v="2014-09-22T00:00:00"/>
    <n v="974"/>
    <x v="1202"/>
    <x v="0"/>
  </r>
  <r>
    <x v="764"/>
    <x v="1"/>
    <n v="2019"/>
    <n v="189"/>
    <d v="2018-07-18T00:00:00"/>
    <d v="2018-07-17T00:00:00"/>
    <n v="355"/>
    <x v="1203"/>
    <x v="0"/>
  </r>
  <r>
    <x v="764"/>
    <x v="0"/>
    <n v="2019"/>
    <n v="189"/>
    <d v="2015-11-07T00:00:00"/>
    <d v="2014-09-22T00:00:00"/>
    <n v="1339"/>
    <x v="1204"/>
    <x v="4"/>
  </r>
  <r>
    <x v="765"/>
    <x v="1"/>
    <n v="2020"/>
    <n v="190"/>
    <d v="2018-07-18T00:00:00"/>
    <d v="2018-07-17T00:00:00"/>
    <n v="721"/>
    <x v="1205"/>
    <x v="4"/>
  </r>
  <r>
    <x v="765"/>
    <x v="0"/>
    <n v="2020"/>
    <n v="190"/>
    <d v="2015-11-07T00:00:00"/>
    <d v="2014-09-22T00:00:00"/>
    <n v="1705"/>
    <x v="1206"/>
    <x v="13"/>
  </r>
  <r>
    <x v="766"/>
    <x v="1"/>
    <n v="2021"/>
    <n v="189"/>
    <d v="2018-07-18T00:00:00"/>
    <d v="2018-07-17T00:00:00"/>
    <n v="1086"/>
    <x v="1207"/>
    <x v="3"/>
  </r>
  <r>
    <x v="766"/>
    <x v="2"/>
    <n v="2021"/>
    <n v="189"/>
    <d v="2019-09-05T00:00:00"/>
    <d v="2020-08-14T00:00:00"/>
    <n v="672"/>
    <x v="732"/>
    <x v="0"/>
  </r>
  <r>
    <x v="766"/>
    <x v="0"/>
    <n v="2021"/>
    <n v="189"/>
    <d v="2015-11-07T00:00:00"/>
    <d v="2014-09-22T00:00:00"/>
    <n v="2070"/>
    <x v="1208"/>
    <x v="18"/>
  </r>
  <r>
    <x v="767"/>
    <x v="1"/>
    <n v="2022"/>
    <n v="189"/>
    <d v="2018-07-18T00:00:00"/>
    <d v="2018-07-17T00:00:00"/>
    <n v="1451"/>
    <x v="1209"/>
    <x v="23"/>
  </r>
  <r>
    <x v="767"/>
    <x v="2"/>
    <n v="2022"/>
    <n v="189"/>
    <d v="2019-09-05T00:00:00"/>
    <d v="2020-08-14T00:00:00"/>
    <n v="1037"/>
    <x v="1210"/>
    <x v="9"/>
  </r>
  <r>
    <x v="767"/>
    <x v="0"/>
    <n v="2022"/>
    <n v="189"/>
    <d v="2015-11-07T00:00:00"/>
    <d v="2014-09-22T00:00:00"/>
    <n v="2435"/>
    <x v="1211"/>
    <x v="15"/>
  </r>
  <r>
    <x v="768"/>
    <x v="0"/>
    <n v="2018"/>
    <n v="190"/>
    <d v="2015-11-07T00:00:00"/>
    <d v="2014-09-22T00:00:00"/>
    <n v="975"/>
    <x v="695"/>
    <x v="0"/>
  </r>
  <r>
    <x v="769"/>
    <x v="0"/>
    <n v="2019"/>
    <n v="190"/>
    <d v="2015-11-07T00:00:00"/>
    <d v="2014-09-22T00:00:00"/>
    <n v="1340"/>
    <x v="1212"/>
    <x v="1"/>
  </r>
  <r>
    <x v="770"/>
    <x v="1"/>
    <n v="2020"/>
    <n v="191"/>
    <d v="2018-07-18T00:00:00"/>
    <d v="2018-07-17T00:00:00"/>
    <n v="722"/>
    <x v="1213"/>
    <x v="4"/>
  </r>
  <r>
    <x v="770"/>
    <x v="0"/>
    <n v="2020"/>
    <n v="191"/>
    <d v="2015-11-07T00:00:00"/>
    <d v="2014-09-22T00:00:00"/>
    <n v="1706"/>
    <x v="1214"/>
    <x v="23"/>
  </r>
  <r>
    <x v="771"/>
    <x v="1"/>
    <n v="2021"/>
    <n v="190"/>
    <d v="2018-07-18T00:00:00"/>
    <d v="2018-07-17T00:00:00"/>
    <n v="1087"/>
    <x v="1215"/>
    <x v="18"/>
  </r>
  <r>
    <x v="771"/>
    <x v="0"/>
    <n v="2021"/>
    <n v="190"/>
    <d v="2015-11-07T00:00:00"/>
    <d v="2014-09-22T00:00:00"/>
    <n v="2071"/>
    <x v="1216"/>
    <x v="8"/>
  </r>
  <r>
    <x v="772"/>
    <x v="1"/>
    <n v="2022"/>
    <n v="190"/>
    <d v="2018-07-18T00:00:00"/>
    <d v="2018-07-17T00:00:00"/>
    <n v="1452"/>
    <x v="1217"/>
    <x v="20"/>
  </r>
  <r>
    <x v="772"/>
    <x v="2"/>
    <n v="2022"/>
    <n v="190"/>
    <d v="2019-09-05T00:00:00"/>
    <d v="2020-08-14T00:00:00"/>
    <n v="1038"/>
    <x v="734"/>
    <x v="39"/>
  </r>
  <r>
    <x v="772"/>
    <x v="0"/>
    <n v="2022"/>
    <n v="190"/>
    <d v="2015-11-07T00:00:00"/>
    <d v="2014-09-22T00:00:00"/>
    <n v="2436"/>
    <x v="1218"/>
    <x v="23"/>
  </r>
  <r>
    <x v="773"/>
    <x v="0"/>
    <n v="2019"/>
    <n v="213"/>
    <d v="2015-11-07T00:00:00"/>
    <d v="2014-09-22T00:00:00"/>
    <n v="1363"/>
    <x v="1219"/>
    <x v="12"/>
  </r>
  <r>
    <x v="774"/>
    <x v="1"/>
    <n v="2020"/>
    <n v="214"/>
    <d v="2018-07-18T00:00:00"/>
    <d v="2018-07-17T00:00:00"/>
    <n v="745"/>
    <x v="1220"/>
    <x v="2"/>
  </r>
  <r>
    <x v="774"/>
    <x v="0"/>
    <n v="2020"/>
    <n v="214"/>
    <d v="2015-11-07T00:00:00"/>
    <d v="2014-09-22T00:00:00"/>
    <n v="1729"/>
    <x v="1221"/>
    <x v="35"/>
  </r>
  <r>
    <x v="775"/>
    <x v="1"/>
    <n v="2021"/>
    <n v="213"/>
    <d v="2018-07-18T00:00:00"/>
    <d v="2018-07-17T00:00:00"/>
    <n v="1110"/>
    <x v="1222"/>
    <x v="10"/>
  </r>
  <r>
    <x v="775"/>
    <x v="2"/>
    <n v="2021"/>
    <n v="213"/>
    <d v="2019-09-05T00:00:00"/>
    <d v="2020-08-14T00:00:00"/>
    <n v="696"/>
    <x v="1223"/>
    <x v="0"/>
  </r>
  <r>
    <x v="775"/>
    <x v="0"/>
    <n v="2021"/>
    <n v="213"/>
    <d v="2015-11-07T00:00:00"/>
    <d v="2014-09-22T00:00:00"/>
    <n v="2094"/>
    <x v="1224"/>
    <x v="5"/>
  </r>
  <r>
    <x v="776"/>
    <x v="1"/>
    <n v="2022"/>
    <n v="213"/>
    <d v="2018-07-18T00:00:00"/>
    <d v="2018-07-17T00:00:00"/>
    <n v="1475"/>
    <x v="249"/>
    <x v="3"/>
  </r>
  <r>
    <x v="776"/>
    <x v="2"/>
    <n v="2022"/>
    <n v="213"/>
    <d v="2019-09-05T00:00:00"/>
    <d v="2020-08-14T00:00:00"/>
    <n v="1061"/>
    <x v="1147"/>
    <x v="21"/>
  </r>
  <r>
    <x v="776"/>
    <x v="0"/>
    <n v="2022"/>
    <n v="213"/>
    <d v="2015-11-07T00:00:00"/>
    <d v="2014-09-22T00:00:00"/>
    <n v="2459"/>
    <x v="1225"/>
    <x v="26"/>
  </r>
  <r>
    <x v="777"/>
    <x v="0"/>
    <n v="2018"/>
    <n v="222"/>
    <d v="2015-11-07T00:00:00"/>
    <d v="2014-09-22T00:00:00"/>
    <n v="1007"/>
    <x v="928"/>
    <x v="1"/>
  </r>
  <r>
    <x v="778"/>
    <x v="0"/>
    <n v="2019"/>
    <n v="222"/>
    <d v="2015-11-07T00:00:00"/>
    <d v="2014-09-22T00:00:00"/>
    <n v="1372"/>
    <x v="1226"/>
    <x v="15"/>
  </r>
  <r>
    <x v="779"/>
    <x v="1"/>
    <n v="2020"/>
    <n v="223"/>
    <d v="2018-07-18T00:00:00"/>
    <d v="2018-07-17T00:00:00"/>
    <n v="754"/>
    <x v="1227"/>
    <x v="6"/>
  </r>
  <r>
    <x v="779"/>
    <x v="2"/>
    <n v="2020"/>
    <n v="223"/>
    <d v="2019-09-05T00:00:00"/>
    <d v="2020-08-14T00:00:00"/>
    <n v="340"/>
    <x v="1228"/>
    <x v="0"/>
  </r>
  <r>
    <x v="779"/>
    <x v="0"/>
    <n v="2020"/>
    <n v="223"/>
    <d v="2015-11-07T00:00:00"/>
    <d v="2014-09-22T00:00:00"/>
    <n v="1738"/>
    <x v="1229"/>
    <x v="23"/>
  </r>
  <r>
    <x v="780"/>
    <x v="1"/>
    <n v="2021"/>
    <n v="222"/>
    <d v="2018-07-18T00:00:00"/>
    <d v="2018-07-17T00:00:00"/>
    <n v="1119"/>
    <x v="93"/>
    <x v="9"/>
  </r>
  <r>
    <x v="780"/>
    <x v="2"/>
    <n v="2021"/>
    <n v="222"/>
    <d v="2019-09-05T00:00:00"/>
    <d v="2020-08-14T00:00:00"/>
    <n v="705"/>
    <x v="1230"/>
    <x v="8"/>
  </r>
  <r>
    <x v="780"/>
    <x v="0"/>
    <n v="2021"/>
    <n v="222"/>
    <d v="2015-11-07T00:00:00"/>
    <d v="2014-09-22T00:00:00"/>
    <n v="2103"/>
    <x v="1231"/>
    <x v="9"/>
  </r>
  <r>
    <x v="781"/>
    <x v="1"/>
    <n v="2022"/>
    <n v="222"/>
    <d v="2018-07-18T00:00:00"/>
    <d v="2018-07-17T00:00:00"/>
    <n v="1484"/>
    <x v="94"/>
    <x v="15"/>
  </r>
  <r>
    <x v="781"/>
    <x v="2"/>
    <n v="2022"/>
    <n v="222"/>
    <d v="2019-09-05T00:00:00"/>
    <d v="2020-08-14T00:00:00"/>
    <n v="1070"/>
    <x v="992"/>
    <x v="31"/>
  </r>
  <r>
    <x v="781"/>
    <x v="0"/>
    <n v="2022"/>
    <n v="222"/>
    <d v="2015-11-07T00:00:00"/>
    <d v="2014-09-22T00:00:00"/>
    <n v="2468"/>
    <x v="1232"/>
    <x v="11"/>
  </r>
  <r>
    <x v="782"/>
    <x v="0"/>
    <n v="2017"/>
    <n v="223"/>
    <d v="2015-11-07T00:00:00"/>
    <d v="2014-09-22T00:00:00"/>
    <n v="643"/>
    <x v="933"/>
    <x v="0"/>
  </r>
  <r>
    <x v="783"/>
    <x v="0"/>
    <n v="2018"/>
    <n v="223"/>
    <d v="2015-11-07T00:00:00"/>
    <d v="2014-09-22T00:00:00"/>
    <n v="1008"/>
    <x v="935"/>
    <x v="4"/>
  </r>
  <r>
    <x v="784"/>
    <x v="0"/>
    <n v="2019"/>
    <n v="223"/>
    <d v="2015-11-07T00:00:00"/>
    <d v="2014-09-22T00:00:00"/>
    <n v="1373"/>
    <x v="1233"/>
    <x v="16"/>
  </r>
  <r>
    <x v="785"/>
    <x v="1"/>
    <n v="2020"/>
    <n v="224"/>
    <d v="2018-07-18T00:00:00"/>
    <d v="2018-07-17T00:00:00"/>
    <n v="755"/>
    <x v="1234"/>
    <x v="3"/>
  </r>
  <r>
    <x v="785"/>
    <x v="2"/>
    <n v="2020"/>
    <n v="224"/>
    <d v="2019-09-05T00:00:00"/>
    <d v="2020-08-14T00:00:00"/>
    <n v="341"/>
    <x v="1235"/>
    <x v="0"/>
  </r>
  <r>
    <x v="785"/>
    <x v="0"/>
    <n v="2020"/>
    <n v="224"/>
    <d v="2015-11-07T00:00:00"/>
    <d v="2014-09-22T00:00:00"/>
    <n v="1739"/>
    <x v="1236"/>
    <x v="26"/>
  </r>
  <r>
    <x v="786"/>
    <x v="1"/>
    <n v="2021"/>
    <n v="223"/>
    <d v="2018-07-18T00:00:00"/>
    <d v="2018-07-17T00:00:00"/>
    <n v="1120"/>
    <x v="101"/>
    <x v="29"/>
  </r>
  <r>
    <x v="786"/>
    <x v="2"/>
    <n v="2021"/>
    <n v="223"/>
    <d v="2019-09-05T00:00:00"/>
    <d v="2020-08-14T00:00:00"/>
    <n v="706"/>
    <x v="1237"/>
    <x v="6"/>
  </r>
  <r>
    <x v="786"/>
    <x v="0"/>
    <n v="2021"/>
    <n v="223"/>
    <d v="2015-11-07T00:00:00"/>
    <d v="2014-09-22T00:00:00"/>
    <n v="2104"/>
    <x v="1238"/>
    <x v="19"/>
  </r>
  <r>
    <x v="787"/>
    <x v="1"/>
    <n v="2022"/>
    <n v="223"/>
    <d v="2018-07-18T00:00:00"/>
    <d v="2018-07-17T00:00:00"/>
    <n v="1485"/>
    <x v="1239"/>
    <x v="16"/>
  </r>
  <r>
    <x v="787"/>
    <x v="2"/>
    <n v="2022"/>
    <n v="223"/>
    <d v="2019-09-05T00:00:00"/>
    <d v="2020-08-14T00:00:00"/>
    <n v="1071"/>
    <x v="999"/>
    <x v="21"/>
  </r>
  <r>
    <x v="787"/>
    <x v="0"/>
    <n v="2022"/>
    <n v="223"/>
    <d v="2015-11-07T00:00:00"/>
    <d v="2014-09-22T00:00:00"/>
    <n v="2469"/>
    <x v="1240"/>
    <x v="8"/>
  </r>
  <r>
    <x v="788"/>
    <x v="0"/>
    <n v="2018"/>
    <n v="224"/>
    <d v="2015-11-07T00:00:00"/>
    <d v="2014-09-22T00:00:00"/>
    <n v="1009"/>
    <x v="944"/>
    <x v="0"/>
  </r>
  <r>
    <x v="789"/>
    <x v="0"/>
    <n v="2019"/>
    <n v="224"/>
    <d v="2015-11-07T00:00:00"/>
    <d v="2014-09-22T00:00:00"/>
    <n v="1374"/>
    <x v="1241"/>
    <x v="6"/>
  </r>
  <r>
    <x v="790"/>
    <x v="1"/>
    <n v="2020"/>
    <n v="225"/>
    <d v="2018-07-18T00:00:00"/>
    <d v="2018-07-17T00:00:00"/>
    <n v="756"/>
    <x v="1242"/>
    <x v="16"/>
  </r>
  <r>
    <x v="790"/>
    <x v="0"/>
    <n v="2020"/>
    <n v="225"/>
    <d v="2015-11-07T00:00:00"/>
    <d v="2014-09-22T00:00:00"/>
    <n v="1740"/>
    <x v="1243"/>
    <x v="11"/>
  </r>
  <r>
    <x v="791"/>
    <x v="1"/>
    <n v="2021"/>
    <n v="224"/>
    <d v="2018-07-18T00:00:00"/>
    <d v="2018-07-17T00:00:00"/>
    <n v="1121"/>
    <x v="1244"/>
    <x v="9"/>
  </r>
  <r>
    <x v="791"/>
    <x v="2"/>
    <n v="2021"/>
    <n v="224"/>
    <d v="2019-09-05T00:00:00"/>
    <d v="2020-08-14T00:00:00"/>
    <n v="707"/>
    <x v="1014"/>
    <x v="19"/>
  </r>
  <r>
    <x v="791"/>
    <x v="0"/>
    <n v="2021"/>
    <n v="224"/>
    <d v="2015-11-07T00:00:00"/>
    <d v="2014-09-22T00:00:00"/>
    <n v="2105"/>
    <x v="1245"/>
    <x v="5"/>
  </r>
  <r>
    <x v="792"/>
    <x v="1"/>
    <n v="2022"/>
    <n v="224"/>
    <d v="2018-07-18T00:00:00"/>
    <d v="2018-07-17T00:00:00"/>
    <n v="1486"/>
    <x v="1246"/>
    <x v="29"/>
  </r>
  <r>
    <x v="792"/>
    <x v="2"/>
    <n v="2022"/>
    <n v="224"/>
    <d v="2019-09-05T00:00:00"/>
    <d v="2020-08-14T00:00:00"/>
    <n v="1072"/>
    <x v="1007"/>
    <x v="35"/>
  </r>
  <r>
    <x v="792"/>
    <x v="3"/>
    <n v="2022"/>
    <n v="224"/>
    <d v="2022-06-29T00:00:00"/>
    <d v="2021-08-26T00:00:00"/>
    <n v="44"/>
    <x v="1164"/>
    <x v="1"/>
  </r>
  <r>
    <x v="792"/>
    <x v="0"/>
    <n v="2022"/>
    <n v="224"/>
    <d v="2015-11-07T00:00:00"/>
    <d v="2014-09-22T00:00:00"/>
    <n v="2470"/>
    <x v="1247"/>
    <x v="8"/>
  </r>
  <r>
    <x v="793"/>
    <x v="1"/>
    <n v="2019"/>
    <n v="225"/>
    <d v="2018-07-18T00:00:00"/>
    <d v="2018-07-17T00:00:00"/>
    <n v="391"/>
    <x v="1248"/>
    <x v="0"/>
  </r>
  <r>
    <x v="794"/>
    <x v="1"/>
    <n v="2020"/>
    <n v="226"/>
    <d v="2018-07-18T00:00:00"/>
    <d v="2018-07-17T00:00:00"/>
    <n v="757"/>
    <x v="1249"/>
    <x v="17"/>
  </r>
  <r>
    <x v="794"/>
    <x v="2"/>
    <n v="2020"/>
    <n v="226"/>
    <d v="2019-09-05T00:00:00"/>
    <d v="2020-08-14T00:00:00"/>
    <n v="343"/>
    <x v="1250"/>
    <x v="0"/>
  </r>
  <r>
    <x v="794"/>
    <x v="0"/>
    <n v="2020"/>
    <n v="226"/>
    <d v="2015-11-07T00:00:00"/>
    <d v="2014-09-22T00:00:00"/>
    <n v="1741"/>
    <x v="1251"/>
    <x v="19"/>
  </r>
  <r>
    <x v="795"/>
    <x v="1"/>
    <n v="2021"/>
    <n v="225"/>
    <d v="2018-07-18T00:00:00"/>
    <d v="2018-07-17T00:00:00"/>
    <n v="1122"/>
    <x v="1252"/>
    <x v="28"/>
  </r>
  <r>
    <x v="795"/>
    <x v="2"/>
    <n v="2021"/>
    <n v="225"/>
    <d v="2019-09-05T00:00:00"/>
    <d v="2020-08-14T00:00:00"/>
    <n v="708"/>
    <x v="1253"/>
    <x v="13"/>
  </r>
  <r>
    <x v="795"/>
    <x v="0"/>
    <n v="2021"/>
    <n v="225"/>
    <d v="2015-11-07T00:00:00"/>
    <d v="2014-09-22T00:00:00"/>
    <n v="2106"/>
    <x v="1254"/>
    <x v="10"/>
  </r>
  <r>
    <x v="796"/>
    <x v="1"/>
    <n v="2022"/>
    <n v="225"/>
    <d v="2018-07-18T00:00:00"/>
    <d v="2018-07-17T00:00:00"/>
    <n v="1487"/>
    <x v="115"/>
    <x v="15"/>
  </r>
  <r>
    <x v="796"/>
    <x v="2"/>
    <n v="2022"/>
    <n v="225"/>
    <d v="2019-09-05T00:00:00"/>
    <d v="2020-08-14T00:00:00"/>
    <n v="1073"/>
    <x v="1016"/>
    <x v="7"/>
  </r>
  <r>
    <x v="796"/>
    <x v="0"/>
    <n v="2022"/>
    <n v="225"/>
    <d v="2015-11-07T00:00:00"/>
    <d v="2014-09-22T00:00:00"/>
    <n v="2471"/>
    <x v="1255"/>
    <x v="28"/>
  </r>
  <r>
    <x v="797"/>
    <x v="0"/>
    <n v="2018"/>
    <n v="226"/>
    <d v="2015-11-07T00:00:00"/>
    <d v="2014-09-22T00:00:00"/>
    <n v="1011"/>
    <x v="960"/>
    <x v="0"/>
  </r>
  <r>
    <x v="798"/>
    <x v="0"/>
    <n v="2019"/>
    <n v="226"/>
    <d v="2015-11-07T00:00:00"/>
    <d v="2014-09-22T00:00:00"/>
    <n v="1376"/>
    <x v="1256"/>
    <x v="16"/>
  </r>
  <r>
    <x v="799"/>
    <x v="1"/>
    <n v="2020"/>
    <n v="227"/>
    <d v="2018-07-18T00:00:00"/>
    <d v="2018-07-17T00:00:00"/>
    <n v="758"/>
    <x v="1257"/>
    <x v="16"/>
  </r>
  <r>
    <x v="799"/>
    <x v="2"/>
    <n v="2020"/>
    <n v="227"/>
    <d v="2019-09-05T00:00:00"/>
    <d v="2020-08-14T00:00:00"/>
    <n v="344"/>
    <x v="1258"/>
    <x v="0"/>
  </r>
  <r>
    <x v="799"/>
    <x v="0"/>
    <n v="2020"/>
    <n v="227"/>
    <d v="2015-11-07T00:00:00"/>
    <d v="2014-09-22T00:00:00"/>
    <n v="1742"/>
    <x v="1259"/>
    <x v="11"/>
  </r>
  <r>
    <x v="800"/>
    <x v="1"/>
    <n v="2021"/>
    <n v="226"/>
    <d v="2018-07-18T00:00:00"/>
    <d v="2018-07-17T00:00:00"/>
    <n v="1123"/>
    <x v="133"/>
    <x v="14"/>
  </r>
  <r>
    <x v="800"/>
    <x v="2"/>
    <n v="2021"/>
    <n v="226"/>
    <d v="2019-09-05T00:00:00"/>
    <d v="2020-08-14T00:00:00"/>
    <n v="709"/>
    <x v="1033"/>
    <x v="23"/>
  </r>
  <r>
    <x v="800"/>
    <x v="0"/>
    <n v="2021"/>
    <n v="226"/>
    <d v="2015-11-07T00:00:00"/>
    <d v="2014-09-22T00:00:00"/>
    <n v="2107"/>
    <x v="1260"/>
    <x v="23"/>
  </r>
  <r>
    <x v="801"/>
    <x v="1"/>
    <n v="2022"/>
    <n v="226"/>
    <d v="2018-07-18T00:00:00"/>
    <d v="2018-07-17T00:00:00"/>
    <n v="1488"/>
    <x v="134"/>
    <x v="3"/>
  </r>
  <r>
    <x v="801"/>
    <x v="2"/>
    <n v="2022"/>
    <n v="226"/>
    <d v="2019-09-05T00:00:00"/>
    <d v="2020-08-14T00:00:00"/>
    <n v="1074"/>
    <x v="1025"/>
    <x v="8"/>
  </r>
  <r>
    <x v="801"/>
    <x v="0"/>
    <n v="2022"/>
    <n v="226"/>
    <d v="2015-11-07T00:00:00"/>
    <d v="2014-09-22T00:00:00"/>
    <n v="2472"/>
    <x v="1261"/>
    <x v="28"/>
  </r>
  <r>
    <x v="802"/>
    <x v="0"/>
    <n v="2018"/>
    <n v="227"/>
    <d v="2015-11-07T00:00:00"/>
    <d v="2014-09-22T00:00:00"/>
    <n v="1012"/>
    <x v="967"/>
    <x v="1"/>
  </r>
  <r>
    <x v="803"/>
    <x v="0"/>
    <n v="2019"/>
    <n v="227"/>
    <d v="2015-11-07T00:00:00"/>
    <d v="2014-09-22T00:00:00"/>
    <n v="1377"/>
    <x v="1262"/>
    <x v="3"/>
  </r>
  <r>
    <x v="804"/>
    <x v="1"/>
    <n v="2020"/>
    <n v="228"/>
    <d v="2018-07-18T00:00:00"/>
    <d v="2018-07-17T00:00:00"/>
    <n v="759"/>
    <x v="140"/>
    <x v="19"/>
  </r>
  <r>
    <x v="804"/>
    <x v="0"/>
    <n v="2020"/>
    <n v="228"/>
    <d v="2015-11-07T00:00:00"/>
    <d v="2014-09-22T00:00:00"/>
    <n v="1743"/>
    <x v="1263"/>
    <x v="7"/>
  </r>
  <r>
    <x v="805"/>
    <x v="1"/>
    <n v="2021"/>
    <n v="227"/>
    <d v="2018-07-18T00:00:00"/>
    <d v="2018-07-17T00:00:00"/>
    <n v="1124"/>
    <x v="141"/>
    <x v="30"/>
  </r>
  <r>
    <x v="805"/>
    <x v="2"/>
    <n v="2021"/>
    <n v="227"/>
    <d v="2019-09-05T00:00:00"/>
    <d v="2020-08-14T00:00:00"/>
    <n v="710"/>
    <x v="1264"/>
    <x v="19"/>
  </r>
  <r>
    <x v="805"/>
    <x v="0"/>
    <n v="2021"/>
    <n v="227"/>
    <d v="2015-11-07T00:00:00"/>
    <d v="2014-09-22T00:00:00"/>
    <n v="2108"/>
    <x v="1265"/>
    <x v="35"/>
  </r>
  <r>
    <x v="806"/>
    <x v="1"/>
    <n v="2022"/>
    <n v="227"/>
    <d v="2018-07-18T00:00:00"/>
    <d v="2018-07-17T00:00:00"/>
    <n v="1489"/>
    <x v="142"/>
    <x v="5"/>
  </r>
  <r>
    <x v="806"/>
    <x v="2"/>
    <n v="2022"/>
    <n v="227"/>
    <d v="2019-09-05T00:00:00"/>
    <d v="2020-08-14T00:00:00"/>
    <n v="1075"/>
    <x v="1035"/>
    <x v="9"/>
  </r>
  <r>
    <x v="806"/>
    <x v="0"/>
    <n v="2022"/>
    <n v="227"/>
    <d v="2015-11-07T00:00:00"/>
    <d v="2014-09-22T00:00:00"/>
    <n v="2473"/>
    <x v="1266"/>
    <x v="5"/>
  </r>
  <r>
    <x v="807"/>
    <x v="0"/>
    <n v="2017"/>
    <n v="228"/>
    <d v="2015-11-07T00:00:00"/>
    <d v="2014-09-22T00:00:00"/>
    <n v="648"/>
    <x v="736"/>
    <x v="0"/>
  </r>
  <r>
    <x v="808"/>
    <x v="0"/>
    <n v="2018"/>
    <n v="228"/>
    <d v="2015-11-07T00:00:00"/>
    <d v="2014-09-22T00:00:00"/>
    <n v="1013"/>
    <x v="738"/>
    <x v="4"/>
  </r>
  <r>
    <x v="809"/>
    <x v="1"/>
    <n v="2019"/>
    <n v="228"/>
    <d v="2018-07-18T00:00:00"/>
    <d v="2018-07-17T00:00:00"/>
    <n v="394"/>
    <x v="1267"/>
    <x v="17"/>
  </r>
  <r>
    <x v="809"/>
    <x v="0"/>
    <n v="2019"/>
    <n v="228"/>
    <d v="2015-11-07T00:00:00"/>
    <d v="2014-09-22T00:00:00"/>
    <n v="1378"/>
    <x v="1268"/>
    <x v="1"/>
  </r>
  <r>
    <x v="810"/>
    <x v="1"/>
    <n v="2020"/>
    <n v="229"/>
    <d v="2018-07-18T00:00:00"/>
    <d v="2018-07-17T00:00:00"/>
    <n v="760"/>
    <x v="1269"/>
    <x v="12"/>
  </r>
  <r>
    <x v="810"/>
    <x v="0"/>
    <n v="2020"/>
    <n v="229"/>
    <d v="2015-11-07T00:00:00"/>
    <d v="2014-09-22T00:00:00"/>
    <n v="1744"/>
    <x v="1270"/>
    <x v="5"/>
  </r>
  <r>
    <x v="811"/>
    <x v="1"/>
    <n v="2021"/>
    <n v="228"/>
    <d v="2018-07-18T00:00:00"/>
    <d v="2018-07-17T00:00:00"/>
    <n v="1125"/>
    <x v="149"/>
    <x v="30"/>
  </r>
  <r>
    <x v="811"/>
    <x v="2"/>
    <n v="2021"/>
    <n v="228"/>
    <d v="2019-09-05T00:00:00"/>
    <d v="2020-08-14T00:00:00"/>
    <n v="711"/>
    <x v="1050"/>
    <x v="9"/>
  </r>
  <r>
    <x v="811"/>
    <x v="0"/>
    <n v="2021"/>
    <n v="228"/>
    <d v="2015-11-07T00:00:00"/>
    <d v="2014-09-22T00:00:00"/>
    <n v="2109"/>
    <x v="1271"/>
    <x v="5"/>
  </r>
  <r>
    <x v="812"/>
    <x v="1"/>
    <n v="2022"/>
    <n v="228"/>
    <d v="2018-07-18T00:00:00"/>
    <d v="2018-07-17T00:00:00"/>
    <n v="1490"/>
    <x v="1272"/>
    <x v="1"/>
  </r>
  <r>
    <x v="812"/>
    <x v="2"/>
    <n v="2022"/>
    <n v="228"/>
    <d v="2019-09-05T00:00:00"/>
    <d v="2020-08-14T00:00:00"/>
    <n v="1076"/>
    <x v="1043"/>
    <x v="33"/>
  </r>
  <r>
    <x v="812"/>
    <x v="0"/>
    <n v="2022"/>
    <n v="228"/>
    <d v="2015-11-07T00:00:00"/>
    <d v="2014-09-22T00:00:00"/>
    <n v="2474"/>
    <x v="1273"/>
    <x v="16"/>
  </r>
  <r>
    <x v="813"/>
    <x v="0"/>
    <n v="2018"/>
    <n v="229"/>
    <d v="2015-11-07T00:00:00"/>
    <d v="2014-09-22T00:00:00"/>
    <n v="1014"/>
    <x v="747"/>
    <x v="6"/>
  </r>
  <r>
    <x v="814"/>
    <x v="0"/>
    <n v="2019"/>
    <n v="229"/>
    <d v="2015-11-07T00:00:00"/>
    <d v="2014-09-22T00:00:00"/>
    <n v="1379"/>
    <x v="1274"/>
    <x v="28"/>
  </r>
  <r>
    <x v="815"/>
    <x v="1"/>
    <n v="2020"/>
    <n v="230"/>
    <d v="2018-07-18T00:00:00"/>
    <d v="2018-07-17T00:00:00"/>
    <n v="761"/>
    <x v="1275"/>
    <x v="4"/>
  </r>
  <r>
    <x v="815"/>
    <x v="0"/>
    <n v="2020"/>
    <n v="230"/>
    <d v="2015-11-07T00:00:00"/>
    <d v="2014-09-22T00:00:00"/>
    <n v="1745"/>
    <x v="1276"/>
    <x v="8"/>
  </r>
  <r>
    <x v="816"/>
    <x v="1"/>
    <n v="2021"/>
    <n v="229"/>
    <d v="2018-07-18T00:00:00"/>
    <d v="2018-07-17T00:00:00"/>
    <n v="1126"/>
    <x v="1277"/>
    <x v="7"/>
  </r>
  <r>
    <x v="816"/>
    <x v="2"/>
    <n v="2021"/>
    <n v="229"/>
    <d v="2019-09-05T00:00:00"/>
    <d v="2020-08-14T00:00:00"/>
    <n v="712"/>
    <x v="1278"/>
    <x v="6"/>
  </r>
  <r>
    <x v="816"/>
    <x v="0"/>
    <n v="2021"/>
    <n v="229"/>
    <d v="2015-11-07T00:00:00"/>
    <d v="2014-09-22T00:00:00"/>
    <n v="2110"/>
    <x v="1279"/>
    <x v="6"/>
  </r>
  <r>
    <x v="817"/>
    <x v="1"/>
    <n v="2022"/>
    <n v="229"/>
    <d v="2018-07-18T00:00:00"/>
    <d v="2018-07-17T00:00:00"/>
    <n v="1491"/>
    <x v="156"/>
    <x v="6"/>
  </r>
  <r>
    <x v="817"/>
    <x v="2"/>
    <n v="2022"/>
    <n v="229"/>
    <d v="2019-09-05T00:00:00"/>
    <d v="2020-08-14T00:00:00"/>
    <n v="1077"/>
    <x v="1052"/>
    <x v="28"/>
  </r>
  <r>
    <x v="817"/>
    <x v="3"/>
    <n v="2022"/>
    <n v="229"/>
    <d v="2022-06-29T00:00:00"/>
    <d v="2021-08-26T00:00:00"/>
    <n v="49"/>
    <x v="1203"/>
    <x v="0"/>
  </r>
  <r>
    <x v="817"/>
    <x v="0"/>
    <n v="2022"/>
    <n v="229"/>
    <d v="2015-11-07T00:00:00"/>
    <d v="2014-09-22T00:00:00"/>
    <n v="2475"/>
    <x v="1280"/>
    <x v="3"/>
  </r>
  <r>
    <x v="818"/>
    <x v="0"/>
    <n v="2018"/>
    <n v="230"/>
    <d v="2015-11-07T00:00:00"/>
    <d v="2014-09-22T00:00:00"/>
    <n v="1015"/>
    <x v="755"/>
    <x v="6"/>
  </r>
  <r>
    <x v="819"/>
    <x v="1"/>
    <n v="2019"/>
    <n v="230"/>
    <d v="2018-07-18T00:00:00"/>
    <d v="2018-07-17T00:00:00"/>
    <n v="396"/>
    <x v="1281"/>
    <x v="0"/>
  </r>
  <r>
    <x v="819"/>
    <x v="0"/>
    <n v="2019"/>
    <n v="230"/>
    <d v="2015-11-07T00:00:00"/>
    <d v="2014-09-22T00:00:00"/>
    <n v="1380"/>
    <x v="1282"/>
    <x v="4"/>
  </r>
  <r>
    <x v="820"/>
    <x v="1"/>
    <n v="2020"/>
    <n v="231"/>
    <d v="2018-07-18T00:00:00"/>
    <d v="2018-07-17T00:00:00"/>
    <n v="762"/>
    <x v="1283"/>
    <x v="4"/>
  </r>
  <r>
    <x v="820"/>
    <x v="0"/>
    <n v="2020"/>
    <n v="231"/>
    <d v="2015-11-07T00:00:00"/>
    <d v="2014-09-22T00:00:00"/>
    <n v="1746"/>
    <x v="1284"/>
    <x v="10"/>
  </r>
  <r>
    <x v="821"/>
    <x v="1"/>
    <n v="2021"/>
    <n v="230"/>
    <d v="2018-07-18T00:00:00"/>
    <d v="2018-07-17T00:00:00"/>
    <n v="1127"/>
    <x v="164"/>
    <x v="29"/>
  </r>
  <r>
    <x v="821"/>
    <x v="2"/>
    <n v="2021"/>
    <n v="230"/>
    <d v="2019-09-05T00:00:00"/>
    <d v="2020-08-14T00:00:00"/>
    <n v="713"/>
    <x v="1285"/>
    <x v="29"/>
  </r>
  <r>
    <x v="821"/>
    <x v="0"/>
    <n v="2021"/>
    <n v="230"/>
    <d v="2015-11-07T00:00:00"/>
    <d v="2014-09-22T00:00:00"/>
    <n v="2111"/>
    <x v="1286"/>
    <x v="17"/>
  </r>
  <r>
    <x v="822"/>
    <x v="1"/>
    <n v="2022"/>
    <n v="230"/>
    <d v="2018-07-18T00:00:00"/>
    <d v="2018-07-17T00:00:00"/>
    <n v="1492"/>
    <x v="165"/>
    <x v="13"/>
  </r>
  <r>
    <x v="822"/>
    <x v="2"/>
    <n v="2022"/>
    <n v="230"/>
    <d v="2019-09-05T00:00:00"/>
    <d v="2020-08-14T00:00:00"/>
    <n v="1078"/>
    <x v="1071"/>
    <x v="23"/>
  </r>
  <r>
    <x v="822"/>
    <x v="3"/>
    <n v="2022"/>
    <n v="230"/>
    <d v="2022-06-29T00:00:00"/>
    <d v="2021-08-26T00:00:00"/>
    <n v="50"/>
    <x v="1287"/>
    <x v="0"/>
  </r>
  <r>
    <x v="822"/>
    <x v="0"/>
    <n v="2022"/>
    <n v="230"/>
    <d v="2015-11-07T00:00:00"/>
    <d v="2014-09-22T00:00:00"/>
    <n v="2476"/>
    <x v="1288"/>
    <x v="29"/>
  </r>
  <r>
    <x v="823"/>
    <x v="0"/>
    <n v="2018"/>
    <n v="231"/>
    <d v="2015-11-07T00:00:00"/>
    <d v="2014-09-22T00:00:00"/>
    <n v="1016"/>
    <x v="763"/>
    <x v="1"/>
  </r>
  <r>
    <x v="824"/>
    <x v="0"/>
    <n v="2019"/>
    <n v="231"/>
    <d v="2015-11-07T00:00:00"/>
    <d v="2014-09-22T00:00:00"/>
    <n v="1381"/>
    <x v="1289"/>
    <x v="6"/>
  </r>
  <r>
    <x v="825"/>
    <x v="1"/>
    <n v="2020"/>
    <n v="232"/>
    <d v="2018-07-18T00:00:00"/>
    <d v="2018-07-17T00:00:00"/>
    <n v="763"/>
    <x v="1290"/>
    <x v="4"/>
  </r>
  <r>
    <x v="825"/>
    <x v="2"/>
    <n v="2020"/>
    <n v="232"/>
    <d v="2019-09-05T00:00:00"/>
    <d v="2020-08-14T00:00:00"/>
    <n v="349"/>
    <x v="1291"/>
    <x v="0"/>
  </r>
  <r>
    <x v="825"/>
    <x v="0"/>
    <n v="2020"/>
    <n v="232"/>
    <d v="2015-11-07T00:00:00"/>
    <d v="2014-09-22T00:00:00"/>
    <n v="1747"/>
    <x v="1292"/>
    <x v="5"/>
  </r>
  <r>
    <x v="826"/>
    <x v="1"/>
    <n v="2021"/>
    <n v="231"/>
    <d v="2018-07-18T00:00:00"/>
    <d v="2018-07-17T00:00:00"/>
    <n v="1128"/>
    <x v="1293"/>
    <x v="13"/>
  </r>
  <r>
    <x v="826"/>
    <x v="2"/>
    <n v="2021"/>
    <n v="231"/>
    <d v="2019-09-05T00:00:00"/>
    <d v="2020-08-14T00:00:00"/>
    <n v="714"/>
    <x v="1294"/>
    <x v="2"/>
  </r>
  <r>
    <x v="826"/>
    <x v="0"/>
    <n v="2021"/>
    <n v="231"/>
    <d v="2015-11-07T00:00:00"/>
    <d v="2014-09-22T00:00:00"/>
    <n v="2112"/>
    <x v="1295"/>
    <x v="3"/>
  </r>
  <r>
    <x v="827"/>
    <x v="1"/>
    <n v="2022"/>
    <n v="231"/>
    <d v="2018-07-18T00:00:00"/>
    <d v="2018-07-17T00:00:00"/>
    <n v="1493"/>
    <x v="173"/>
    <x v="15"/>
  </r>
  <r>
    <x v="827"/>
    <x v="2"/>
    <n v="2022"/>
    <n v="231"/>
    <d v="2019-09-05T00:00:00"/>
    <d v="2020-08-14T00:00:00"/>
    <n v="1079"/>
    <x v="1296"/>
    <x v="40"/>
  </r>
  <r>
    <x v="827"/>
    <x v="0"/>
    <n v="2022"/>
    <n v="231"/>
    <d v="2015-11-07T00:00:00"/>
    <d v="2014-09-22T00:00:00"/>
    <n v="2477"/>
    <x v="1297"/>
    <x v="19"/>
  </r>
  <r>
    <x v="828"/>
    <x v="0"/>
    <n v="2017"/>
    <n v="214"/>
    <d v="2015-11-07T00:00:00"/>
    <d v="2014-09-22T00:00:00"/>
    <n v="634"/>
    <x v="673"/>
    <x v="0"/>
  </r>
  <r>
    <x v="829"/>
    <x v="0"/>
    <n v="2018"/>
    <n v="214"/>
    <d v="2015-11-07T00:00:00"/>
    <d v="2014-09-22T00:00:00"/>
    <n v="999"/>
    <x v="675"/>
    <x v="0"/>
  </r>
  <r>
    <x v="830"/>
    <x v="0"/>
    <n v="2019"/>
    <n v="214"/>
    <d v="2015-11-07T00:00:00"/>
    <d v="2014-09-22T00:00:00"/>
    <n v="1364"/>
    <x v="1298"/>
    <x v="10"/>
  </r>
  <r>
    <x v="831"/>
    <x v="1"/>
    <n v="2020"/>
    <n v="215"/>
    <d v="2018-07-18T00:00:00"/>
    <d v="2018-07-17T00:00:00"/>
    <n v="746"/>
    <x v="1299"/>
    <x v="6"/>
  </r>
  <r>
    <x v="831"/>
    <x v="0"/>
    <n v="2020"/>
    <n v="215"/>
    <d v="2015-11-07T00:00:00"/>
    <d v="2014-09-22T00:00:00"/>
    <n v="1730"/>
    <x v="1300"/>
    <x v="28"/>
  </r>
  <r>
    <x v="832"/>
    <x v="1"/>
    <n v="2021"/>
    <n v="214"/>
    <d v="2018-07-18T00:00:00"/>
    <d v="2018-07-17T00:00:00"/>
    <n v="1111"/>
    <x v="257"/>
    <x v="23"/>
  </r>
  <r>
    <x v="832"/>
    <x v="2"/>
    <n v="2021"/>
    <n v="214"/>
    <d v="2019-09-05T00:00:00"/>
    <d v="2020-08-14T00:00:00"/>
    <n v="697"/>
    <x v="1301"/>
    <x v="1"/>
  </r>
  <r>
    <x v="832"/>
    <x v="0"/>
    <n v="2021"/>
    <n v="214"/>
    <d v="2015-11-07T00:00:00"/>
    <d v="2014-09-22T00:00:00"/>
    <n v="2095"/>
    <x v="1302"/>
    <x v="8"/>
  </r>
  <r>
    <x v="833"/>
    <x v="1"/>
    <n v="2022"/>
    <n v="214"/>
    <d v="2018-07-18T00:00:00"/>
    <d v="2018-07-17T00:00:00"/>
    <n v="1476"/>
    <x v="258"/>
    <x v="19"/>
  </r>
  <r>
    <x v="833"/>
    <x v="2"/>
    <n v="2022"/>
    <n v="214"/>
    <d v="2019-09-05T00:00:00"/>
    <d v="2020-08-14T00:00:00"/>
    <n v="1062"/>
    <x v="1169"/>
    <x v="41"/>
  </r>
  <r>
    <x v="833"/>
    <x v="0"/>
    <n v="2022"/>
    <n v="214"/>
    <d v="2015-11-07T00:00:00"/>
    <d v="2014-09-22T00:00:00"/>
    <n v="2460"/>
    <x v="1303"/>
    <x v="30"/>
  </r>
  <r>
    <x v="834"/>
    <x v="0"/>
    <n v="2017"/>
    <n v="232"/>
    <d v="2015-11-07T00:00:00"/>
    <d v="2014-09-22T00:00:00"/>
    <n v="652"/>
    <x v="769"/>
    <x v="4"/>
  </r>
  <r>
    <x v="835"/>
    <x v="0"/>
    <n v="2018"/>
    <n v="232"/>
    <d v="2015-11-07T00:00:00"/>
    <d v="2014-09-22T00:00:00"/>
    <n v="1017"/>
    <x v="771"/>
    <x v="1"/>
  </r>
  <r>
    <x v="836"/>
    <x v="0"/>
    <n v="2019"/>
    <n v="232"/>
    <d v="2015-11-07T00:00:00"/>
    <d v="2014-09-22T00:00:00"/>
    <n v="1382"/>
    <x v="1304"/>
    <x v="1"/>
  </r>
  <r>
    <x v="837"/>
    <x v="1"/>
    <n v="2020"/>
    <n v="233"/>
    <d v="2018-07-18T00:00:00"/>
    <d v="2018-07-17T00:00:00"/>
    <n v="764"/>
    <x v="1305"/>
    <x v="16"/>
  </r>
  <r>
    <x v="837"/>
    <x v="0"/>
    <n v="2020"/>
    <n v="233"/>
    <d v="2015-11-07T00:00:00"/>
    <d v="2014-09-22T00:00:00"/>
    <n v="1748"/>
    <x v="1306"/>
    <x v="17"/>
  </r>
  <r>
    <x v="838"/>
    <x v="1"/>
    <n v="2021"/>
    <n v="232"/>
    <d v="2018-07-18T00:00:00"/>
    <d v="2018-07-17T00:00:00"/>
    <n v="1129"/>
    <x v="1307"/>
    <x v="3"/>
  </r>
  <r>
    <x v="838"/>
    <x v="2"/>
    <n v="2021"/>
    <n v="232"/>
    <d v="2019-09-05T00:00:00"/>
    <d v="2020-08-14T00:00:00"/>
    <n v="715"/>
    <x v="1308"/>
    <x v="6"/>
  </r>
  <r>
    <x v="838"/>
    <x v="0"/>
    <n v="2021"/>
    <n v="232"/>
    <d v="2015-11-07T00:00:00"/>
    <d v="2014-09-22T00:00:00"/>
    <n v="2113"/>
    <x v="1309"/>
    <x v="5"/>
  </r>
  <r>
    <x v="839"/>
    <x v="1"/>
    <n v="2022"/>
    <n v="232"/>
    <d v="2018-07-18T00:00:00"/>
    <d v="2018-07-17T00:00:00"/>
    <n v="1494"/>
    <x v="181"/>
    <x v="19"/>
  </r>
  <r>
    <x v="839"/>
    <x v="2"/>
    <n v="2022"/>
    <n v="232"/>
    <d v="2019-09-05T00:00:00"/>
    <d v="2020-08-14T00:00:00"/>
    <n v="1080"/>
    <x v="1085"/>
    <x v="42"/>
  </r>
  <r>
    <x v="839"/>
    <x v="0"/>
    <n v="2022"/>
    <n v="232"/>
    <d v="2015-11-07T00:00:00"/>
    <d v="2014-09-22T00:00:00"/>
    <n v="2478"/>
    <x v="1310"/>
    <x v="28"/>
  </r>
  <r>
    <x v="840"/>
    <x v="0"/>
    <n v="2018"/>
    <n v="233"/>
    <d v="2015-11-07T00:00:00"/>
    <d v="2014-09-22T00:00:00"/>
    <n v="1018"/>
    <x v="780"/>
    <x v="1"/>
  </r>
  <r>
    <x v="841"/>
    <x v="1"/>
    <n v="2019"/>
    <n v="233"/>
    <d v="2018-07-18T00:00:00"/>
    <d v="2018-07-17T00:00:00"/>
    <n v="399"/>
    <x v="1311"/>
    <x v="0"/>
  </r>
  <r>
    <x v="842"/>
    <x v="1"/>
    <n v="2020"/>
    <n v="234"/>
    <d v="2018-07-18T00:00:00"/>
    <d v="2018-07-17T00:00:00"/>
    <n v="765"/>
    <x v="1312"/>
    <x v="10"/>
  </r>
  <r>
    <x v="842"/>
    <x v="0"/>
    <n v="2020"/>
    <n v="234"/>
    <d v="2015-11-07T00:00:00"/>
    <d v="2014-09-22T00:00:00"/>
    <n v="1749"/>
    <x v="1313"/>
    <x v="23"/>
  </r>
  <r>
    <x v="843"/>
    <x v="1"/>
    <n v="2021"/>
    <n v="233"/>
    <d v="2018-07-18T00:00:00"/>
    <d v="2018-07-17T00:00:00"/>
    <n v="1130"/>
    <x v="1314"/>
    <x v="35"/>
  </r>
  <r>
    <x v="843"/>
    <x v="2"/>
    <n v="2021"/>
    <n v="233"/>
    <d v="2019-09-05T00:00:00"/>
    <d v="2020-08-14T00:00:00"/>
    <n v="716"/>
    <x v="1102"/>
    <x v="16"/>
  </r>
  <r>
    <x v="843"/>
    <x v="0"/>
    <n v="2021"/>
    <n v="233"/>
    <d v="2015-11-07T00:00:00"/>
    <d v="2014-09-22T00:00:00"/>
    <n v="2114"/>
    <x v="1315"/>
    <x v="19"/>
  </r>
  <r>
    <x v="844"/>
    <x v="1"/>
    <n v="2022"/>
    <n v="233"/>
    <d v="2018-07-18T00:00:00"/>
    <d v="2018-07-17T00:00:00"/>
    <n v="1495"/>
    <x v="1316"/>
    <x v="18"/>
  </r>
  <r>
    <x v="844"/>
    <x v="2"/>
    <n v="2022"/>
    <n v="233"/>
    <d v="2019-09-05T00:00:00"/>
    <d v="2020-08-14T00:00:00"/>
    <n v="1081"/>
    <x v="1094"/>
    <x v="28"/>
  </r>
  <r>
    <x v="844"/>
    <x v="0"/>
    <n v="2022"/>
    <n v="233"/>
    <d v="2015-11-07T00:00:00"/>
    <d v="2014-09-22T00:00:00"/>
    <n v="2479"/>
    <x v="1317"/>
    <x v="10"/>
  </r>
  <r>
    <x v="845"/>
    <x v="0"/>
    <n v="2017"/>
    <n v="234"/>
    <d v="2015-11-07T00:00:00"/>
    <d v="2014-09-22T00:00:00"/>
    <n v="654"/>
    <x v="786"/>
    <x v="0"/>
  </r>
  <r>
    <x v="846"/>
    <x v="0"/>
    <n v="2018"/>
    <n v="234"/>
    <d v="2015-11-07T00:00:00"/>
    <d v="2014-09-22T00:00:00"/>
    <n v="1019"/>
    <x v="788"/>
    <x v="1"/>
  </r>
  <r>
    <x v="847"/>
    <x v="0"/>
    <n v="2019"/>
    <n v="234"/>
    <d v="2015-11-07T00:00:00"/>
    <d v="2014-09-22T00:00:00"/>
    <n v="1384"/>
    <x v="1318"/>
    <x v="4"/>
  </r>
  <r>
    <x v="848"/>
    <x v="1"/>
    <n v="2020"/>
    <n v="235"/>
    <d v="2018-07-18T00:00:00"/>
    <d v="2018-07-17T00:00:00"/>
    <n v="766"/>
    <x v="1319"/>
    <x v="18"/>
  </r>
  <r>
    <x v="848"/>
    <x v="0"/>
    <n v="2020"/>
    <n v="235"/>
    <d v="2015-11-07T00:00:00"/>
    <d v="2014-09-22T00:00:00"/>
    <n v="1750"/>
    <x v="1320"/>
    <x v="35"/>
  </r>
  <r>
    <x v="849"/>
    <x v="1"/>
    <n v="2021"/>
    <n v="234"/>
    <d v="2018-07-18T00:00:00"/>
    <d v="2018-07-17T00:00:00"/>
    <n v="1131"/>
    <x v="1321"/>
    <x v="17"/>
  </r>
  <r>
    <x v="849"/>
    <x v="0"/>
    <n v="2021"/>
    <n v="234"/>
    <d v="2015-11-07T00:00:00"/>
    <d v="2014-09-22T00:00:00"/>
    <n v="2115"/>
    <x v="1322"/>
    <x v="6"/>
  </r>
  <r>
    <x v="850"/>
    <x v="1"/>
    <n v="2022"/>
    <n v="234"/>
    <d v="2018-07-18T00:00:00"/>
    <d v="2018-07-17T00:00:00"/>
    <n v="1496"/>
    <x v="1323"/>
    <x v="4"/>
  </r>
  <r>
    <x v="850"/>
    <x v="2"/>
    <n v="2022"/>
    <n v="234"/>
    <d v="2019-09-05T00:00:00"/>
    <d v="2020-08-14T00:00:00"/>
    <n v="1082"/>
    <x v="1104"/>
    <x v="16"/>
  </r>
  <r>
    <x v="850"/>
    <x v="0"/>
    <n v="2022"/>
    <n v="234"/>
    <d v="2015-11-07T00:00:00"/>
    <d v="2014-09-22T00:00:00"/>
    <n v="2480"/>
    <x v="1324"/>
    <x v="8"/>
  </r>
  <r>
    <x v="851"/>
    <x v="0"/>
    <n v="2018"/>
    <n v="235"/>
    <d v="2015-11-07T00:00:00"/>
    <d v="2014-09-22T00:00:00"/>
    <n v="1020"/>
    <x v="796"/>
    <x v="4"/>
  </r>
  <r>
    <x v="852"/>
    <x v="0"/>
    <n v="2019"/>
    <n v="235"/>
    <d v="2015-11-07T00:00:00"/>
    <d v="2014-09-22T00:00:00"/>
    <n v="1385"/>
    <x v="1325"/>
    <x v="17"/>
  </r>
  <r>
    <x v="853"/>
    <x v="1"/>
    <n v="2020"/>
    <n v="236"/>
    <d v="2018-07-18T00:00:00"/>
    <d v="2018-07-17T00:00:00"/>
    <n v="767"/>
    <x v="1326"/>
    <x v="16"/>
  </r>
  <r>
    <x v="853"/>
    <x v="2"/>
    <n v="2020"/>
    <n v="236"/>
    <d v="2019-09-05T00:00:00"/>
    <d v="2020-08-14T00:00:00"/>
    <n v="353"/>
    <x v="1327"/>
    <x v="0"/>
  </r>
  <r>
    <x v="853"/>
    <x v="0"/>
    <n v="2020"/>
    <n v="236"/>
    <d v="2015-11-07T00:00:00"/>
    <d v="2014-09-22T00:00:00"/>
    <n v="1751"/>
    <x v="1328"/>
    <x v="23"/>
  </r>
  <r>
    <x v="854"/>
    <x v="1"/>
    <n v="2021"/>
    <n v="235"/>
    <d v="2018-07-18T00:00:00"/>
    <d v="2018-07-17T00:00:00"/>
    <n v="1132"/>
    <x v="1329"/>
    <x v="12"/>
  </r>
  <r>
    <x v="854"/>
    <x v="2"/>
    <n v="2021"/>
    <n v="235"/>
    <d v="2019-09-05T00:00:00"/>
    <d v="2020-08-14T00:00:00"/>
    <n v="718"/>
    <x v="1117"/>
    <x v="2"/>
  </r>
  <r>
    <x v="854"/>
    <x v="0"/>
    <n v="2021"/>
    <n v="235"/>
    <d v="2015-11-07T00:00:00"/>
    <d v="2014-09-22T00:00:00"/>
    <n v="2116"/>
    <x v="1330"/>
    <x v="12"/>
  </r>
  <r>
    <x v="855"/>
    <x v="1"/>
    <n v="2022"/>
    <n v="235"/>
    <d v="2018-07-18T00:00:00"/>
    <d v="2018-07-17T00:00:00"/>
    <n v="1497"/>
    <x v="200"/>
    <x v="3"/>
  </r>
  <r>
    <x v="855"/>
    <x v="2"/>
    <n v="2022"/>
    <n v="235"/>
    <d v="2019-09-05T00:00:00"/>
    <d v="2020-08-14T00:00:00"/>
    <n v="1083"/>
    <x v="1111"/>
    <x v="14"/>
  </r>
  <r>
    <x v="855"/>
    <x v="3"/>
    <n v="2022"/>
    <n v="235"/>
    <d v="2022-06-29T00:00:00"/>
    <d v="2021-08-26T00:00:00"/>
    <n v="55"/>
    <x v="1237"/>
    <x v="0"/>
  </r>
  <r>
    <x v="855"/>
    <x v="0"/>
    <n v="2022"/>
    <n v="235"/>
    <d v="2015-11-07T00:00:00"/>
    <d v="2014-09-22T00:00:00"/>
    <n v="2481"/>
    <x v="1331"/>
    <x v="15"/>
  </r>
  <r>
    <x v="856"/>
    <x v="0"/>
    <n v="2017"/>
    <n v="236"/>
    <d v="2015-11-07T00:00:00"/>
    <d v="2014-09-22T00:00:00"/>
    <n v="656"/>
    <x v="802"/>
    <x v="0"/>
  </r>
  <r>
    <x v="857"/>
    <x v="0"/>
    <n v="2018"/>
    <n v="236"/>
    <d v="2015-11-07T00:00:00"/>
    <d v="2014-09-22T00:00:00"/>
    <n v="1021"/>
    <x v="804"/>
    <x v="0"/>
  </r>
  <r>
    <x v="858"/>
    <x v="0"/>
    <n v="2019"/>
    <n v="236"/>
    <d v="2015-11-07T00:00:00"/>
    <d v="2014-09-22T00:00:00"/>
    <n v="1386"/>
    <x v="1332"/>
    <x v="3"/>
  </r>
  <r>
    <x v="859"/>
    <x v="1"/>
    <n v="2020"/>
    <n v="237"/>
    <d v="2018-07-18T00:00:00"/>
    <d v="2018-07-17T00:00:00"/>
    <n v="768"/>
    <x v="1333"/>
    <x v="16"/>
  </r>
  <r>
    <x v="859"/>
    <x v="0"/>
    <n v="2020"/>
    <n v="237"/>
    <d v="2015-11-07T00:00:00"/>
    <d v="2014-09-22T00:00:00"/>
    <n v="1752"/>
    <x v="1334"/>
    <x v="10"/>
  </r>
  <r>
    <x v="860"/>
    <x v="1"/>
    <n v="2021"/>
    <n v="236"/>
    <d v="2018-07-18T00:00:00"/>
    <d v="2018-07-17T00:00:00"/>
    <n v="1133"/>
    <x v="1335"/>
    <x v="42"/>
  </r>
  <r>
    <x v="860"/>
    <x v="2"/>
    <n v="2021"/>
    <n v="236"/>
    <d v="2019-09-05T00:00:00"/>
    <d v="2020-08-14T00:00:00"/>
    <n v="719"/>
    <x v="1336"/>
    <x v="19"/>
  </r>
  <r>
    <x v="860"/>
    <x v="0"/>
    <n v="2021"/>
    <n v="236"/>
    <d v="2015-11-07T00:00:00"/>
    <d v="2014-09-22T00:00:00"/>
    <n v="2117"/>
    <x v="1337"/>
    <x v="15"/>
  </r>
  <r>
    <x v="861"/>
    <x v="1"/>
    <n v="2022"/>
    <n v="236"/>
    <d v="2018-07-18T00:00:00"/>
    <d v="2018-07-17T00:00:00"/>
    <n v="1498"/>
    <x v="210"/>
    <x v="3"/>
  </r>
  <r>
    <x v="861"/>
    <x v="2"/>
    <n v="2022"/>
    <n v="236"/>
    <d v="2019-09-05T00:00:00"/>
    <d v="2020-08-14T00:00:00"/>
    <n v="1084"/>
    <x v="1119"/>
    <x v="43"/>
  </r>
  <r>
    <x v="861"/>
    <x v="3"/>
    <n v="2022"/>
    <n v="236"/>
    <d v="2022-06-29T00:00:00"/>
    <d v="2021-08-26T00:00:00"/>
    <n v="56"/>
    <x v="1014"/>
    <x v="1"/>
  </r>
  <r>
    <x v="861"/>
    <x v="0"/>
    <n v="2022"/>
    <n v="236"/>
    <d v="2015-11-07T00:00:00"/>
    <d v="2014-09-22T00:00:00"/>
    <n v="2482"/>
    <x v="1338"/>
    <x v="18"/>
  </r>
  <r>
    <x v="862"/>
    <x v="0"/>
    <n v="2017"/>
    <n v="237"/>
    <d v="2015-11-07T00:00:00"/>
    <d v="2014-09-22T00:00:00"/>
    <n v="657"/>
    <x v="809"/>
    <x v="0"/>
  </r>
  <r>
    <x v="863"/>
    <x v="0"/>
    <n v="2018"/>
    <n v="237"/>
    <d v="2015-11-07T00:00:00"/>
    <d v="2014-09-22T00:00:00"/>
    <n v="1022"/>
    <x v="811"/>
    <x v="4"/>
  </r>
  <r>
    <x v="864"/>
    <x v="0"/>
    <n v="2019"/>
    <n v="237"/>
    <d v="2015-11-07T00:00:00"/>
    <d v="2014-09-22T00:00:00"/>
    <n v="1387"/>
    <x v="1339"/>
    <x v="9"/>
  </r>
  <r>
    <x v="865"/>
    <x v="1"/>
    <n v="2020"/>
    <n v="238"/>
    <d v="2018-07-18T00:00:00"/>
    <d v="2018-07-17T00:00:00"/>
    <n v="769"/>
    <x v="1340"/>
    <x v="2"/>
  </r>
  <r>
    <x v="865"/>
    <x v="2"/>
    <n v="2020"/>
    <n v="238"/>
    <d v="2019-09-05T00:00:00"/>
    <d v="2020-08-14T00:00:00"/>
    <n v="355"/>
    <x v="1341"/>
    <x v="0"/>
  </r>
  <r>
    <x v="865"/>
    <x v="0"/>
    <n v="2020"/>
    <n v="238"/>
    <d v="2015-11-07T00:00:00"/>
    <d v="2014-09-22T00:00:00"/>
    <n v="1753"/>
    <x v="1342"/>
    <x v="10"/>
  </r>
  <r>
    <x v="866"/>
    <x v="1"/>
    <n v="2021"/>
    <n v="237"/>
    <d v="2018-07-18T00:00:00"/>
    <d v="2018-07-17T00:00:00"/>
    <n v="1134"/>
    <x v="1343"/>
    <x v="8"/>
  </r>
  <r>
    <x v="866"/>
    <x v="2"/>
    <n v="2021"/>
    <n v="237"/>
    <d v="2019-09-05T00:00:00"/>
    <d v="2020-08-14T00:00:00"/>
    <n v="720"/>
    <x v="1131"/>
    <x v="26"/>
  </r>
  <r>
    <x v="866"/>
    <x v="0"/>
    <n v="2021"/>
    <n v="237"/>
    <d v="2015-11-07T00:00:00"/>
    <d v="2014-09-22T00:00:00"/>
    <n v="2118"/>
    <x v="1344"/>
    <x v="5"/>
  </r>
  <r>
    <x v="867"/>
    <x v="1"/>
    <n v="2022"/>
    <n v="237"/>
    <d v="2018-07-18T00:00:00"/>
    <d v="2018-07-17T00:00:00"/>
    <n v="1499"/>
    <x v="217"/>
    <x v="16"/>
  </r>
  <r>
    <x v="867"/>
    <x v="2"/>
    <n v="2022"/>
    <n v="237"/>
    <d v="2019-09-05T00:00:00"/>
    <d v="2020-08-14T00:00:00"/>
    <n v="1085"/>
    <x v="123"/>
    <x v="23"/>
  </r>
  <r>
    <x v="867"/>
    <x v="3"/>
    <n v="2022"/>
    <n v="237"/>
    <d v="2022-06-29T00:00:00"/>
    <d v="2021-08-26T00:00:00"/>
    <n v="57"/>
    <x v="1253"/>
    <x v="0"/>
  </r>
  <r>
    <x v="867"/>
    <x v="0"/>
    <n v="2022"/>
    <n v="237"/>
    <d v="2015-11-07T00:00:00"/>
    <d v="2014-09-22T00:00:00"/>
    <n v="2483"/>
    <x v="1345"/>
    <x v="5"/>
  </r>
  <r>
    <x v="868"/>
    <x v="0"/>
    <n v="2018"/>
    <n v="238"/>
    <d v="2015-11-07T00:00:00"/>
    <d v="2014-09-22T00:00:00"/>
    <n v="1023"/>
    <x v="828"/>
    <x v="17"/>
  </r>
  <r>
    <x v="869"/>
    <x v="0"/>
    <n v="2019"/>
    <n v="238"/>
    <d v="2015-11-07T00:00:00"/>
    <d v="2014-09-22T00:00:00"/>
    <n v="1388"/>
    <x v="1346"/>
    <x v="8"/>
  </r>
  <r>
    <x v="870"/>
    <x v="1"/>
    <n v="2020"/>
    <n v="239"/>
    <d v="2018-07-18T00:00:00"/>
    <d v="2018-07-17T00:00:00"/>
    <n v="770"/>
    <x v="1347"/>
    <x v="17"/>
  </r>
  <r>
    <x v="870"/>
    <x v="0"/>
    <n v="2020"/>
    <n v="239"/>
    <d v="2015-11-07T00:00:00"/>
    <d v="2014-09-22T00:00:00"/>
    <n v="1754"/>
    <x v="1348"/>
    <x v="13"/>
  </r>
  <r>
    <x v="871"/>
    <x v="1"/>
    <n v="2021"/>
    <n v="238"/>
    <d v="2018-07-18T00:00:00"/>
    <d v="2018-07-17T00:00:00"/>
    <n v="1135"/>
    <x v="1349"/>
    <x v="23"/>
  </r>
  <r>
    <x v="871"/>
    <x v="2"/>
    <n v="2021"/>
    <n v="238"/>
    <d v="2019-09-05T00:00:00"/>
    <d v="2020-08-14T00:00:00"/>
    <n v="721"/>
    <x v="1350"/>
    <x v="7"/>
  </r>
  <r>
    <x v="871"/>
    <x v="0"/>
    <n v="2021"/>
    <n v="238"/>
    <d v="2015-11-07T00:00:00"/>
    <d v="2014-09-22T00:00:00"/>
    <n v="2119"/>
    <x v="1351"/>
    <x v="2"/>
  </r>
  <r>
    <x v="872"/>
    <x v="1"/>
    <n v="2022"/>
    <n v="238"/>
    <d v="2018-07-18T00:00:00"/>
    <d v="2018-07-17T00:00:00"/>
    <n v="1500"/>
    <x v="273"/>
    <x v="5"/>
  </r>
  <r>
    <x v="872"/>
    <x v="2"/>
    <n v="2022"/>
    <n v="238"/>
    <d v="2019-09-05T00:00:00"/>
    <d v="2020-08-14T00:00:00"/>
    <n v="1086"/>
    <x v="1133"/>
    <x v="21"/>
  </r>
  <r>
    <x v="872"/>
    <x v="0"/>
    <n v="2022"/>
    <n v="238"/>
    <d v="2015-11-07T00:00:00"/>
    <d v="2014-09-22T00:00:00"/>
    <n v="2484"/>
    <x v="1352"/>
    <x v="3"/>
  </r>
  <r>
    <x v="873"/>
    <x v="0"/>
    <n v="2018"/>
    <n v="239"/>
    <d v="2015-11-07T00:00:00"/>
    <d v="2014-09-22T00:00:00"/>
    <n v="1024"/>
    <x v="836"/>
    <x v="1"/>
  </r>
  <r>
    <x v="874"/>
    <x v="0"/>
    <n v="2019"/>
    <n v="239"/>
    <d v="2015-11-07T00:00:00"/>
    <d v="2014-09-22T00:00:00"/>
    <n v="1389"/>
    <x v="1353"/>
    <x v="16"/>
  </r>
  <r>
    <x v="875"/>
    <x v="1"/>
    <n v="2020"/>
    <n v="240"/>
    <d v="2018-07-18T00:00:00"/>
    <d v="2018-07-17T00:00:00"/>
    <n v="771"/>
    <x v="1354"/>
    <x v="12"/>
  </r>
  <r>
    <x v="875"/>
    <x v="2"/>
    <n v="2020"/>
    <n v="240"/>
    <d v="2019-09-05T00:00:00"/>
    <d v="2020-08-14T00:00:00"/>
    <n v="357"/>
    <x v="1355"/>
    <x v="0"/>
  </r>
  <r>
    <x v="875"/>
    <x v="0"/>
    <n v="2020"/>
    <n v="240"/>
    <d v="2015-11-07T00:00:00"/>
    <d v="2014-09-22T00:00:00"/>
    <n v="1755"/>
    <x v="1356"/>
    <x v="35"/>
  </r>
  <r>
    <x v="876"/>
    <x v="1"/>
    <n v="2021"/>
    <n v="239"/>
    <d v="2018-07-18T00:00:00"/>
    <d v="2018-07-17T00:00:00"/>
    <n v="1136"/>
    <x v="314"/>
    <x v="19"/>
  </r>
  <r>
    <x v="876"/>
    <x v="2"/>
    <n v="2021"/>
    <n v="239"/>
    <d v="2019-09-05T00:00:00"/>
    <d v="2020-08-14T00:00:00"/>
    <n v="722"/>
    <x v="1357"/>
    <x v="10"/>
  </r>
  <r>
    <x v="876"/>
    <x v="0"/>
    <n v="2021"/>
    <n v="239"/>
    <d v="2015-11-07T00:00:00"/>
    <d v="2014-09-22T00:00:00"/>
    <n v="2120"/>
    <x v="1358"/>
    <x v="5"/>
  </r>
  <r>
    <x v="877"/>
    <x v="1"/>
    <n v="2022"/>
    <n v="239"/>
    <d v="2018-07-18T00:00:00"/>
    <d v="2018-07-17T00:00:00"/>
    <n v="1501"/>
    <x v="315"/>
    <x v="4"/>
  </r>
  <r>
    <x v="877"/>
    <x v="2"/>
    <n v="2022"/>
    <n v="239"/>
    <d v="2019-09-05T00:00:00"/>
    <d v="2020-08-14T00:00:00"/>
    <n v="1087"/>
    <x v="1140"/>
    <x v="11"/>
  </r>
  <r>
    <x v="877"/>
    <x v="0"/>
    <n v="2022"/>
    <n v="239"/>
    <d v="2015-11-07T00:00:00"/>
    <d v="2014-09-22T00:00:00"/>
    <n v="2485"/>
    <x v="1359"/>
    <x v="5"/>
  </r>
  <r>
    <x v="878"/>
    <x v="0"/>
    <n v="2018"/>
    <n v="240"/>
    <d v="2015-11-07T00:00:00"/>
    <d v="2014-09-22T00:00:00"/>
    <n v="1025"/>
    <x v="845"/>
    <x v="1"/>
  </r>
  <r>
    <x v="879"/>
    <x v="0"/>
    <n v="2019"/>
    <n v="240"/>
    <d v="2015-11-07T00:00:00"/>
    <d v="2014-09-22T00:00:00"/>
    <n v="1390"/>
    <x v="1360"/>
    <x v="8"/>
  </r>
  <r>
    <x v="880"/>
    <x v="1"/>
    <n v="2020"/>
    <n v="241"/>
    <d v="2018-07-18T00:00:00"/>
    <d v="2018-07-17T00:00:00"/>
    <n v="772"/>
    <x v="1361"/>
    <x v="16"/>
  </r>
  <r>
    <x v="880"/>
    <x v="0"/>
    <n v="2020"/>
    <n v="241"/>
    <d v="2015-11-07T00:00:00"/>
    <d v="2014-09-22T00:00:00"/>
    <n v="1756"/>
    <x v="1362"/>
    <x v="8"/>
  </r>
  <r>
    <x v="881"/>
    <x v="1"/>
    <n v="2021"/>
    <n v="240"/>
    <d v="2018-07-18T00:00:00"/>
    <d v="2018-07-17T00:00:00"/>
    <n v="1137"/>
    <x v="345"/>
    <x v="24"/>
  </r>
  <r>
    <x v="881"/>
    <x v="2"/>
    <n v="2021"/>
    <n v="240"/>
    <d v="2019-09-05T00:00:00"/>
    <d v="2020-08-14T00:00:00"/>
    <n v="723"/>
    <x v="1160"/>
    <x v="30"/>
  </r>
  <r>
    <x v="881"/>
    <x v="0"/>
    <n v="2021"/>
    <n v="240"/>
    <d v="2015-11-07T00:00:00"/>
    <d v="2014-09-22T00:00:00"/>
    <n v="2121"/>
    <x v="1363"/>
    <x v="3"/>
  </r>
  <r>
    <x v="882"/>
    <x v="1"/>
    <n v="2022"/>
    <n v="240"/>
    <d v="2018-07-18T00:00:00"/>
    <d v="2018-07-17T00:00:00"/>
    <n v="1502"/>
    <x v="346"/>
    <x v="16"/>
  </r>
  <r>
    <x v="882"/>
    <x v="2"/>
    <n v="2022"/>
    <n v="240"/>
    <d v="2019-09-05T00:00:00"/>
    <d v="2020-08-14T00:00:00"/>
    <n v="1088"/>
    <x v="1154"/>
    <x v="15"/>
  </r>
  <r>
    <x v="882"/>
    <x v="0"/>
    <n v="2022"/>
    <n v="240"/>
    <d v="2015-11-07T00:00:00"/>
    <d v="2014-09-22T00:00:00"/>
    <n v="2486"/>
    <x v="1364"/>
    <x v="10"/>
  </r>
  <r>
    <x v="883"/>
    <x v="0"/>
    <n v="2018"/>
    <n v="241"/>
    <d v="2015-11-07T00:00:00"/>
    <d v="2014-09-22T00:00:00"/>
    <n v="1026"/>
    <x v="852"/>
    <x v="1"/>
  </r>
  <r>
    <x v="884"/>
    <x v="0"/>
    <n v="2019"/>
    <n v="241"/>
    <d v="2015-11-07T00:00:00"/>
    <d v="2014-09-22T00:00:00"/>
    <n v="1391"/>
    <x v="1365"/>
    <x v="12"/>
  </r>
  <r>
    <x v="885"/>
    <x v="1"/>
    <n v="2020"/>
    <n v="242"/>
    <d v="2018-07-18T00:00:00"/>
    <d v="2018-07-17T00:00:00"/>
    <n v="773"/>
    <x v="1366"/>
    <x v="12"/>
  </r>
  <r>
    <x v="885"/>
    <x v="2"/>
    <n v="2020"/>
    <n v="242"/>
    <d v="2019-09-05T00:00:00"/>
    <d v="2020-08-14T00:00:00"/>
    <n v="359"/>
    <x v="1367"/>
    <x v="0"/>
  </r>
  <r>
    <x v="885"/>
    <x v="0"/>
    <n v="2020"/>
    <n v="242"/>
    <d v="2015-11-07T00:00:00"/>
    <d v="2014-09-22T00:00:00"/>
    <n v="1757"/>
    <x v="1368"/>
    <x v="8"/>
  </r>
  <r>
    <x v="886"/>
    <x v="1"/>
    <n v="2021"/>
    <n v="241"/>
    <d v="2018-07-18T00:00:00"/>
    <d v="2018-07-17T00:00:00"/>
    <n v="1138"/>
    <x v="1369"/>
    <x v="9"/>
  </r>
  <r>
    <x v="886"/>
    <x v="2"/>
    <n v="2021"/>
    <n v="241"/>
    <d v="2019-09-05T00:00:00"/>
    <d v="2020-08-14T00:00:00"/>
    <n v="724"/>
    <x v="1370"/>
    <x v="29"/>
  </r>
  <r>
    <x v="886"/>
    <x v="0"/>
    <n v="2021"/>
    <n v="241"/>
    <d v="2015-11-07T00:00:00"/>
    <d v="2014-09-22T00:00:00"/>
    <n v="2122"/>
    <x v="1371"/>
    <x v="28"/>
  </r>
  <r>
    <x v="887"/>
    <x v="1"/>
    <n v="2022"/>
    <n v="241"/>
    <d v="2018-07-18T00:00:00"/>
    <d v="2018-07-17T00:00:00"/>
    <n v="1503"/>
    <x v="354"/>
    <x v="9"/>
  </r>
  <r>
    <x v="887"/>
    <x v="2"/>
    <n v="2022"/>
    <n v="241"/>
    <d v="2019-09-05T00:00:00"/>
    <d v="2020-08-14T00:00:00"/>
    <n v="1089"/>
    <x v="240"/>
    <x v="3"/>
  </r>
  <r>
    <x v="887"/>
    <x v="0"/>
    <n v="2022"/>
    <n v="241"/>
    <d v="2015-11-07T00:00:00"/>
    <d v="2014-09-22T00:00:00"/>
    <n v="2487"/>
    <x v="1372"/>
    <x v="28"/>
  </r>
  <r>
    <x v="888"/>
    <x v="0"/>
    <n v="2018"/>
    <n v="215"/>
    <d v="2015-11-07T00:00:00"/>
    <d v="2014-09-22T00:00:00"/>
    <n v="1000"/>
    <x v="683"/>
    <x v="0"/>
  </r>
  <r>
    <x v="889"/>
    <x v="0"/>
    <n v="2019"/>
    <n v="215"/>
    <d v="2015-11-07T00:00:00"/>
    <d v="2014-09-22T00:00:00"/>
    <n v="1365"/>
    <x v="1373"/>
    <x v="9"/>
  </r>
  <r>
    <x v="890"/>
    <x v="1"/>
    <n v="2020"/>
    <n v="216"/>
    <d v="2018-07-18T00:00:00"/>
    <d v="2018-07-17T00:00:00"/>
    <n v="747"/>
    <x v="1374"/>
    <x v="3"/>
  </r>
  <r>
    <x v="890"/>
    <x v="2"/>
    <n v="2020"/>
    <n v="216"/>
    <d v="2019-09-05T00:00:00"/>
    <d v="2020-08-14T00:00:00"/>
    <n v="333"/>
    <x v="1375"/>
    <x v="0"/>
  </r>
  <r>
    <x v="890"/>
    <x v="0"/>
    <n v="2020"/>
    <n v="216"/>
    <d v="2015-11-07T00:00:00"/>
    <d v="2014-09-22T00:00:00"/>
    <n v="1731"/>
    <x v="1376"/>
    <x v="3"/>
  </r>
  <r>
    <x v="891"/>
    <x v="1"/>
    <n v="2021"/>
    <n v="215"/>
    <d v="2018-07-18T00:00:00"/>
    <d v="2018-07-17T00:00:00"/>
    <n v="1112"/>
    <x v="1377"/>
    <x v="25"/>
  </r>
  <r>
    <x v="891"/>
    <x v="2"/>
    <n v="2021"/>
    <n v="215"/>
    <d v="2019-09-05T00:00:00"/>
    <d v="2020-08-14T00:00:00"/>
    <n v="698"/>
    <x v="1378"/>
    <x v="12"/>
  </r>
  <r>
    <x v="891"/>
    <x v="0"/>
    <n v="2021"/>
    <n v="215"/>
    <d v="2015-11-07T00:00:00"/>
    <d v="2014-09-22T00:00:00"/>
    <n v="2096"/>
    <x v="1379"/>
    <x v="5"/>
  </r>
  <r>
    <x v="892"/>
    <x v="1"/>
    <n v="2022"/>
    <n v="215"/>
    <d v="2018-07-18T00:00:00"/>
    <d v="2018-07-17T00:00:00"/>
    <n v="1477"/>
    <x v="266"/>
    <x v="13"/>
  </r>
  <r>
    <x v="892"/>
    <x v="2"/>
    <n v="2022"/>
    <n v="215"/>
    <d v="2019-09-05T00:00:00"/>
    <d v="2020-08-14T00:00:00"/>
    <n v="1063"/>
    <x v="1179"/>
    <x v="41"/>
  </r>
  <r>
    <x v="892"/>
    <x v="0"/>
    <n v="2022"/>
    <n v="215"/>
    <d v="2015-11-07T00:00:00"/>
    <d v="2014-09-22T00:00:00"/>
    <n v="2461"/>
    <x v="1380"/>
    <x v="25"/>
  </r>
  <r>
    <x v="893"/>
    <x v="0"/>
    <n v="2018"/>
    <n v="242"/>
    <d v="2015-11-07T00:00:00"/>
    <d v="2014-09-22T00:00:00"/>
    <n v="1027"/>
    <x v="860"/>
    <x v="4"/>
  </r>
  <r>
    <x v="894"/>
    <x v="0"/>
    <n v="2019"/>
    <n v="242"/>
    <d v="2015-11-07T00:00:00"/>
    <d v="2014-09-22T00:00:00"/>
    <n v="1392"/>
    <x v="1381"/>
    <x v="5"/>
  </r>
  <r>
    <x v="895"/>
    <x v="1"/>
    <n v="2020"/>
    <n v="243"/>
    <d v="2018-07-18T00:00:00"/>
    <d v="2018-07-17T00:00:00"/>
    <n v="774"/>
    <x v="1382"/>
    <x v="19"/>
  </r>
  <r>
    <x v="895"/>
    <x v="0"/>
    <n v="2020"/>
    <n v="243"/>
    <d v="2015-11-07T00:00:00"/>
    <d v="2014-09-22T00:00:00"/>
    <n v="1758"/>
    <x v="1383"/>
    <x v="28"/>
  </r>
  <r>
    <x v="896"/>
    <x v="1"/>
    <n v="2021"/>
    <n v="242"/>
    <d v="2018-07-18T00:00:00"/>
    <d v="2018-07-17T00:00:00"/>
    <n v="1139"/>
    <x v="1384"/>
    <x v="3"/>
  </r>
  <r>
    <x v="896"/>
    <x v="2"/>
    <n v="2021"/>
    <n v="242"/>
    <d v="2019-09-05T00:00:00"/>
    <d v="2020-08-14T00:00:00"/>
    <n v="725"/>
    <x v="1385"/>
    <x v="18"/>
  </r>
  <r>
    <x v="896"/>
    <x v="0"/>
    <n v="2021"/>
    <n v="242"/>
    <d v="2015-11-07T00:00:00"/>
    <d v="2014-09-22T00:00:00"/>
    <n v="2123"/>
    <x v="1386"/>
    <x v="26"/>
  </r>
  <r>
    <x v="897"/>
    <x v="1"/>
    <n v="2022"/>
    <n v="242"/>
    <d v="2018-07-18T00:00:00"/>
    <d v="2018-07-17T00:00:00"/>
    <n v="1504"/>
    <x v="1387"/>
    <x v="8"/>
  </r>
  <r>
    <x v="897"/>
    <x v="2"/>
    <n v="2022"/>
    <n v="242"/>
    <d v="2019-09-05T00:00:00"/>
    <d v="2020-08-14T00:00:00"/>
    <n v="1090"/>
    <x v="1220"/>
    <x v="16"/>
  </r>
  <r>
    <x v="897"/>
    <x v="0"/>
    <n v="2022"/>
    <n v="242"/>
    <d v="2015-11-07T00:00:00"/>
    <d v="2014-09-22T00:00:00"/>
    <n v="2488"/>
    <x v="1388"/>
    <x v="29"/>
  </r>
  <r>
    <x v="898"/>
    <x v="0"/>
    <n v="2018"/>
    <n v="243"/>
    <d v="2015-11-07T00:00:00"/>
    <d v="2014-09-22T00:00:00"/>
    <n v="1028"/>
    <x v="870"/>
    <x v="0"/>
  </r>
  <r>
    <x v="899"/>
    <x v="0"/>
    <n v="2019"/>
    <n v="243"/>
    <d v="2015-11-07T00:00:00"/>
    <d v="2014-09-22T00:00:00"/>
    <n v="1393"/>
    <x v="1389"/>
    <x v="9"/>
  </r>
  <r>
    <x v="900"/>
    <x v="1"/>
    <n v="2020"/>
    <n v="244"/>
    <d v="2018-07-18T00:00:00"/>
    <d v="2018-07-17T00:00:00"/>
    <n v="775"/>
    <x v="1390"/>
    <x v="16"/>
  </r>
  <r>
    <x v="900"/>
    <x v="2"/>
    <n v="2020"/>
    <n v="244"/>
    <d v="2019-09-05T00:00:00"/>
    <d v="2020-08-14T00:00:00"/>
    <n v="361"/>
    <x v="1391"/>
    <x v="0"/>
  </r>
  <r>
    <x v="900"/>
    <x v="0"/>
    <n v="2020"/>
    <n v="244"/>
    <d v="2015-11-07T00:00:00"/>
    <d v="2014-09-22T00:00:00"/>
    <n v="1759"/>
    <x v="1392"/>
    <x v="16"/>
  </r>
  <r>
    <x v="901"/>
    <x v="1"/>
    <n v="2021"/>
    <n v="243"/>
    <d v="2018-07-18T00:00:00"/>
    <d v="2018-07-17T00:00:00"/>
    <n v="1140"/>
    <x v="1393"/>
    <x v="28"/>
  </r>
  <r>
    <x v="901"/>
    <x v="2"/>
    <n v="2021"/>
    <n v="243"/>
    <d v="2019-09-05T00:00:00"/>
    <d v="2020-08-14T00:00:00"/>
    <n v="726"/>
    <x v="1394"/>
    <x v="25"/>
  </r>
  <r>
    <x v="901"/>
    <x v="0"/>
    <n v="2021"/>
    <n v="243"/>
    <d v="2015-11-07T00:00:00"/>
    <d v="2014-09-22T00:00:00"/>
    <n v="2124"/>
    <x v="1395"/>
    <x v="6"/>
  </r>
  <r>
    <x v="902"/>
    <x v="1"/>
    <n v="2022"/>
    <n v="243"/>
    <d v="2018-07-18T00:00:00"/>
    <d v="2018-07-17T00:00:00"/>
    <n v="1505"/>
    <x v="1396"/>
    <x v="13"/>
  </r>
  <r>
    <x v="902"/>
    <x v="2"/>
    <n v="2022"/>
    <n v="243"/>
    <d v="2019-09-05T00:00:00"/>
    <d v="2020-08-14T00:00:00"/>
    <n v="1091"/>
    <x v="1299"/>
    <x v="9"/>
  </r>
  <r>
    <x v="902"/>
    <x v="3"/>
    <n v="2022"/>
    <n v="243"/>
    <d v="2022-06-29T00:00:00"/>
    <d v="2021-08-26T00:00:00"/>
    <n v="63"/>
    <x v="1294"/>
    <x v="0"/>
  </r>
  <r>
    <x v="902"/>
    <x v="0"/>
    <n v="2022"/>
    <n v="243"/>
    <d v="2015-11-07T00:00:00"/>
    <d v="2014-09-22T00:00:00"/>
    <n v="2489"/>
    <x v="1397"/>
    <x v="15"/>
  </r>
  <r>
    <x v="903"/>
    <x v="0"/>
    <n v="2018"/>
    <n v="216"/>
    <d v="2015-11-07T00:00:00"/>
    <d v="2014-09-22T00:00:00"/>
    <n v="1001"/>
    <x v="690"/>
    <x v="1"/>
  </r>
  <r>
    <x v="904"/>
    <x v="1"/>
    <n v="2019"/>
    <n v="216"/>
    <d v="2018-07-18T00:00:00"/>
    <d v="2018-07-17T00:00:00"/>
    <n v="382"/>
    <x v="1398"/>
    <x v="0"/>
  </r>
  <r>
    <x v="904"/>
    <x v="0"/>
    <n v="2019"/>
    <n v="216"/>
    <d v="2015-11-07T00:00:00"/>
    <d v="2014-09-22T00:00:00"/>
    <n v="1366"/>
    <x v="1399"/>
    <x v="4"/>
  </r>
  <r>
    <x v="905"/>
    <x v="1"/>
    <n v="2020"/>
    <n v="217"/>
    <d v="2018-07-18T00:00:00"/>
    <d v="2018-07-17T00:00:00"/>
    <n v="748"/>
    <x v="1400"/>
    <x v="2"/>
  </r>
  <r>
    <x v="905"/>
    <x v="0"/>
    <n v="2020"/>
    <n v="217"/>
    <d v="2015-11-07T00:00:00"/>
    <d v="2014-09-22T00:00:00"/>
    <n v="1732"/>
    <x v="1401"/>
    <x v="35"/>
  </r>
  <r>
    <x v="906"/>
    <x v="1"/>
    <n v="2021"/>
    <n v="216"/>
    <d v="2018-07-18T00:00:00"/>
    <d v="2018-07-17T00:00:00"/>
    <n v="1113"/>
    <x v="42"/>
    <x v="13"/>
  </r>
  <r>
    <x v="906"/>
    <x v="2"/>
    <n v="2021"/>
    <n v="216"/>
    <d v="2019-09-05T00:00:00"/>
    <d v="2020-08-14T00:00:00"/>
    <n v="699"/>
    <x v="1402"/>
    <x v="2"/>
  </r>
  <r>
    <x v="906"/>
    <x v="0"/>
    <n v="2021"/>
    <n v="216"/>
    <d v="2015-11-07T00:00:00"/>
    <d v="2014-09-22T00:00:00"/>
    <n v="2097"/>
    <x v="1403"/>
    <x v="9"/>
  </r>
  <r>
    <x v="907"/>
    <x v="1"/>
    <n v="2022"/>
    <n v="216"/>
    <d v="2018-07-18T00:00:00"/>
    <d v="2018-07-17T00:00:00"/>
    <n v="1478"/>
    <x v="43"/>
    <x v="5"/>
  </r>
  <r>
    <x v="907"/>
    <x v="2"/>
    <n v="2022"/>
    <n v="216"/>
    <d v="2019-09-05T00:00:00"/>
    <d v="2020-08-14T00:00:00"/>
    <n v="1064"/>
    <x v="1187"/>
    <x v="44"/>
  </r>
  <r>
    <x v="907"/>
    <x v="0"/>
    <n v="2022"/>
    <n v="216"/>
    <d v="2015-11-07T00:00:00"/>
    <d v="2014-09-22T00:00:00"/>
    <n v="2462"/>
    <x v="1404"/>
    <x v="28"/>
  </r>
  <r>
    <x v="908"/>
    <x v="0"/>
    <n v="2017"/>
    <n v="217"/>
    <d v="2015-11-07T00:00:00"/>
    <d v="2014-09-22T00:00:00"/>
    <n v="637"/>
    <x v="699"/>
    <x v="4"/>
  </r>
  <r>
    <x v="909"/>
    <x v="0"/>
    <n v="2018"/>
    <n v="217"/>
    <d v="2015-11-07T00:00:00"/>
    <d v="2014-09-22T00:00:00"/>
    <n v="1002"/>
    <x v="700"/>
    <x v="0"/>
  </r>
  <r>
    <x v="910"/>
    <x v="1"/>
    <n v="2019"/>
    <n v="217"/>
    <d v="2018-07-18T00:00:00"/>
    <d v="2018-07-17T00:00:00"/>
    <n v="383"/>
    <x v="1405"/>
    <x v="0"/>
  </r>
  <r>
    <x v="910"/>
    <x v="0"/>
    <n v="2019"/>
    <n v="217"/>
    <d v="2015-11-07T00:00:00"/>
    <d v="2014-09-22T00:00:00"/>
    <n v="1367"/>
    <x v="1406"/>
    <x v="10"/>
  </r>
  <r>
    <x v="911"/>
    <x v="1"/>
    <n v="2020"/>
    <n v="218"/>
    <d v="2018-07-18T00:00:00"/>
    <d v="2018-07-17T00:00:00"/>
    <n v="749"/>
    <x v="1407"/>
    <x v="6"/>
  </r>
  <r>
    <x v="911"/>
    <x v="0"/>
    <n v="2020"/>
    <n v="218"/>
    <d v="2015-11-07T00:00:00"/>
    <d v="2014-09-22T00:00:00"/>
    <n v="1733"/>
    <x v="1408"/>
    <x v="28"/>
  </r>
  <r>
    <x v="912"/>
    <x v="1"/>
    <n v="2021"/>
    <n v="217"/>
    <d v="2018-07-18T00:00:00"/>
    <d v="2018-07-17T00:00:00"/>
    <n v="1114"/>
    <x v="1409"/>
    <x v="30"/>
  </r>
  <r>
    <x v="912"/>
    <x v="2"/>
    <n v="2021"/>
    <n v="217"/>
    <d v="2019-09-05T00:00:00"/>
    <d v="2020-08-14T00:00:00"/>
    <n v="700"/>
    <x v="1203"/>
    <x v="2"/>
  </r>
  <r>
    <x v="912"/>
    <x v="0"/>
    <n v="2021"/>
    <n v="217"/>
    <d v="2015-11-07T00:00:00"/>
    <d v="2014-09-22T00:00:00"/>
    <n v="2098"/>
    <x v="1410"/>
    <x v="5"/>
  </r>
  <r>
    <x v="913"/>
    <x v="1"/>
    <n v="2022"/>
    <n v="217"/>
    <d v="2018-07-18T00:00:00"/>
    <d v="2018-07-17T00:00:00"/>
    <n v="1479"/>
    <x v="51"/>
    <x v="10"/>
  </r>
  <r>
    <x v="913"/>
    <x v="2"/>
    <n v="2022"/>
    <n v="217"/>
    <d v="2019-09-05T00:00:00"/>
    <d v="2020-08-14T00:00:00"/>
    <n v="1065"/>
    <x v="1195"/>
    <x v="45"/>
  </r>
  <r>
    <x v="913"/>
    <x v="3"/>
    <n v="2022"/>
    <n v="217"/>
    <d v="2022-06-29T00:00:00"/>
    <d v="2021-08-26T00:00:00"/>
    <n v="37"/>
    <x v="872"/>
    <x v="0"/>
  </r>
  <r>
    <x v="913"/>
    <x v="0"/>
    <n v="2022"/>
    <n v="217"/>
    <d v="2015-11-07T00:00:00"/>
    <d v="2014-09-22T00:00:00"/>
    <n v="2463"/>
    <x v="1411"/>
    <x v="13"/>
  </r>
  <r>
    <x v="914"/>
    <x v="0"/>
    <n v="2016"/>
    <n v="219"/>
    <d v="2015-11-07T00:00:00"/>
    <d v="2014-09-22T00:00:00"/>
    <n v="273"/>
    <x v="904"/>
    <x v="0"/>
  </r>
  <r>
    <x v="915"/>
    <x v="0"/>
    <n v="2018"/>
    <n v="218"/>
    <d v="2015-11-07T00:00:00"/>
    <d v="2014-09-22T00:00:00"/>
    <n v="1003"/>
    <x v="707"/>
    <x v="2"/>
  </r>
  <r>
    <x v="916"/>
    <x v="0"/>
    <n v="2019"/>
    <n v="218"/>
    <d v="2015-11-07T00:00:00"/>
    <d v="2014-09-22T00:00:00"/>
    <n v="1368"/>
    <x v="1412"/>
    <x v="10"/>
  </r>
  <r>
    <x v="917"/>
    <x v="1"/>
    <n v="2020"/>
    <n v="219"/>
    <d v="2018-07-18T00:00:00"/>
    <d v="2018-07-17T00:00:00"/>
    <n v="750"/>
    <x v="1413"/>
    <x v="2"/>
  </r>
  <r>
    <x v="917"/>
    <x v="0"/>
    <n v="2020"/>
    <n v="219"/>
    <d v="2015-11-07T00:00:00"/>
    <d v="2014-09-22T00:00:00"/>
    <n v="1734"/>
    <x v="1414"/>
    <x v="18"/>
  </r>
  <r>
    <x v="918"/>
    <x v="1"/>
    <n v="2021"/>
    <n v="218"/>
    <d v="2018-07-18T00:00:00"/>
    <d v="2018-07-17T00:00:00"/>
    <n v="1115"/>
    <x v="1415"/>
    <x v="32"/>
  </r>
  <r>
    <x v="918"/>
    <x v="2"/>
    <n v="2021"/>
    <n v="218"/>
    <d v="2019-09-05T00:00:00"/>
    <d v="2020-08-14T00:00:00"/>
    <n v="701"/>
    <x v="1287"/>
    <x v="4"/>
  </r>
  <r>
    <x v="918"/>
    <x v="0"/>
    <n v="2021"/>
    <n v="218"/>
    <d v="2015-11-07T00:00:00"/>
    <d v="2014-09-22T00:00:00"/>
    <n v="2099"/>
    <x v="1416"/>
    <x v="11"/>
  </r>
  <r>
    <x v="919"/>
    <x v="1"/>
    <n v="2022"/>
    <n v="218"/>
    <d v="2018-07-18T00:00:00"/>
    <d v="2018-07-17T00:00:00"/>
    <n v="1480"/>
    <x v="58"/>
    <x v="19"/>
  </r>
  <r>
    <x v="919"/>
    <x v="2"/>
    <n v="2022"/>
    <n v="218"/>
    <d v="2019-09-05T00:00:00"/>
    <d v="2020-08-14T00:00:00"/>
    <n v="1066"/>
    <x v="1205"/>
    <x v="31"/>
  </r>
  <r>
    <x v="919"/>
    <x v="0"/>
    <n v="2022"/>
    <n v="218"/>
    <d v="2015-11-07T00:00:00"/>
    <d v="2014-09-22T00:00:00"/>
    <n v="2464"/>
    <x v="1417"/>
    <x v="14"/>
  </r>
  <r>
    <x v="920"/>
    <x v="0"/>
    <n v="2018"/>
    <n v="219"/>
    <d v="2015-11-07T00:00:00"/>
    <d v="2014-09-22T00:00:00"/>
    <n v="1004"/>
    <x v="728"/>
    <x v="1"/>
  </r>
  <r>
    <x v="921"/>
    <x v="0"/>
    <n v="2019"/>
    <n v="219"/>
    <d v="2015-11-07T00:00:00"/>
    <d v="2014-09-22T00:00:00"/>
    <n v="1369"/>
    <x v="1418"/>
    <x v="17"/>
  </r>
  <r>
    <x v="922"/>
    <x v="1"/>
    <n v="2020"/>
    <n v="220"/>
    <d v="2018-07-18T00:00:00"/>
    <d v="2018-07-17T00:00:00"/>
    <n v="751"/>
    <x v="67"/>
    <x v="6"/>
  </r>
  <r>
    <x v="922"/>
    <x v="0"/>
    <n v="2020"/>
    <n v="220"/>
    <d v="2015-11-07T00:00:00"/>
    <d v="2014-09-22T00:00:00"/>
    <n v="1735"/>
    <x v="1419"/>
    <x v="12"/>
  </r>
  <r>
    <x v="923"/>
    <x v="1"/>
    <n v="2021"/>
    <n v="219"/>
    <d v="2018-07-18T00:00:00"/>
    <d v="2018-07-17T00:00:00"/>
    <n v="1116"/>
    <x v="1420"/>
    <x v="33"/>
  </r>
  <r>
    <x v="923"/>
    <x v="2"/>
    <n v="2021"/>
    <n v="219"/>
    <d v="2019-09-05T00:00:00"/>
    <d v="2020-08-14T00:00:00"/>
    <n v="702"/>
    <x v="1421"/>
    <x v="12"/>
  </r>
  <r>
    <x v="923"/>
    <x v="0"/>
    <n v="2021"/>
    <n v="219"/>
    <d v="2015-11-07T00:00:00"/>
    <d v="2014-09-22T00:00:00"/>
    <n v="2100"/>
    <x v="1422"/>
    <x v="43"/>
  </r>
  <r>
    <x v="924"/>
    <x v="1"/>
    <n v="2022"/>
    <n v="219"/>
    <d v="2018-07-18T00:00:00"/>
    <d v="2018-07-17T00:00:00"/>
    <n v="1481"/>
    <x v="68"/>
    <x v="9"/>
  </r>
  <r>
    <x v="924"/>
    <x v="2"/>
    <n v="2022"/>
    <n v="219"/>
    <d v="2019-09-05T00:00:00"/>
    <d v="2020-08-14T00:00:00"/>
    <n v="1067"/>
    <x v="1213"/>
    <x v="46"/>
  </r>
  <r>
    <x v="924"/>
    <x v="0"/>
    <n v="2022"/>
    <n v="219"/>
    <d v="2015-11-07T00:00:00"/>
    <d v="2014-09-22T00:00:00"/>
    <n v="2465"/>
    <x v="1423"/>
    <x v="23"/>
  </r>
  <r>
    <x v="925"/>
    <x v="0"/>
    <n v="2018"/>
    <n v="220"/>
    <d v="2015-11-07T00:00:00"/>
    <d v="2014-09-22T00:00:00"/>
    <n v="1005"/>
    <x v="818"/>
    <x v="1"/>
  </r>
  <r>
    <x v="926"/>
    <x v="1"/>
    <n v="2019"/>
    <n v="220"/>
    <d v="2018-07-18T00:00:00"/>
    <d v="2018-07-17T00:00:00"/>
    <n v="386"/>
    <x v="1424"/>
    <x v="0"/>
  </r>
  <r>
    <x v="926"/>
    <x v="0"/>
    <n v="2019"/>
    <n v="220"/>
    <d v="2015-11-07T00:00:00"/>
    <d v="2014-09-22T00:00:00"/>
    <n v="1370"/>
    <x v="1425"/>
    <x v="13"/>
  </r>
  <r>
    <x v="927"/>
    <x v="1"/>
    <n v="2020"/>
    <n v="221"/>
    <d v="2018-07-18T00:00:00"/>
    <d v="2018-07-17T00:00:00"/>
    <n v="752"/>
    <x v="1426"/>
    <x v="5"/>
  </r>
  <r>
    <x v="927"/>
    <x v="0"/>
    <n v="2020"/>
    <n v="221"/>
    <d v="2015-11-07T00:00:00"/>
    <d v="2014-09-22T00:00:00"/>
    <n v="1736"/>
    <x v="1427"/>
    <x v="11"/>
  </r>
  <r>
    <x v="928"/>
    <x v="1"/>
    <n v="2021"/>
    <n v="220"/>
    <d v="2018-07-18T00:00:00"/>
    <d v="2018-07-17T00:00:00"/>
    <n v="1117"/>
    <x v="76"/>
    <x v="20"/>
  </r>
  <r>
    <x v="928"/>
    <x v="2"/>
    <n v="2021"/>
    <n v="220"/>
    <d v="2019-09-05T00:00:00"/>
    <d v="2020-08-14T00:00:00"/>
    <n v="703"/>
    <x v="1428"/>
    <x v="2"/>
  </r>
  <r>
    <x v="928"/>
    <x v="0"/>
    <n v="2021"/>
    <n v="220"/>
    <d v="2015-11-07T00:00:00"/>
    <d v="2014-09-22T00:00:00"/>
    <n v="2101"/>
    <x v="1429"/>
    <x v="19"/>
  </r>
  <r>
    <x v="929"/>
    <x v="1"/>
    <n v="2022"/>
    <n v="220"/>
    <d v="2018-07-18T00:00:00"/>
    <d v="2018-07-17T00:00:00"/>
    <n v="1482"/>
    <x v="1430"/>
    <x v="5"/>
  </r>
  <r>
    <x v="929"/>
    <x v="2"/>
    <n v="2022"/>
    <n v="220"/>
    <d v="2019-09-05T00:00:00"/>
    <d v="2020-08-14T00:00:00"/>
    <n v="1068"/>
    <x v="1431"/>
    <x v="30"/>
  </r>
  <r>
    <x v="929"/>
    <x v="0"/>
    <n v="2022"/>
    <n v="220"/>
    <d v="2015-11-07T00:00:00"/>
    <d v="2014-09-22T00:00:00"/>
    <n v="2466"/>
    <x v="1432"/>
    <x v="16"/>
  </r>
  <r>
    <x v="930"/>
    <x v="0"/>
    <n v="2018"/>
    <n v="221"/>
    <d v="2015-11-07T00:00:00"/>
    <d v="2014-09-22T00:00:00"/>
    <n v="1006"/>
    <x v="911"/>
    <x v="4"/>
  </r>
  <r>
    <x v="931"/>
    <x v="1"/>
    <n v="2019"/>
    <n v="221"/>
    <d v="2018-07-18T00:00:00"/>
    <d v="2018-07-17T00:00:00"/>
    <n v="387"/>
    <x v="1433"/>
    <x v="1"/>
  </r>
  <r>
    <x v="931"/>
    <x v="0"/>
    <n v="2019"/>
    <n v="221"/>
    <d v="2015-11-07T00:00:00"/>
    <d v="2014-09-22T00:00:00"/>
    <n v="1371"/>
    <x v="1434"/>
    <x v="6"/>
  </r>
  <r>
    <x v="932"/>
    <x v="1"/>
    <n v="2020"/>
    <n v="222"/>
    <d v="2018-07-18T00:00:00"/>
    <d v="2018-07-17T00:00:00"/>
    <n v="753"/>
    <x v="1435"/>
    <x v="5"/>
  </r>
  <r>
    <x v="932"/>
    <x v="2"/>
    <n v="2020"/>
    <n v="222"/>
    <d v="2019-09-05T00:00:00"/>
    <d v="2020-08-14T00:00:00"/>
    <n v="339"/>
    <x v="1436"/>
    <x v="0"/>
  </r>
  <r>
    <x v="932"/>
    <x v="0"/>
    <n v="2020"/>
    <n v="222"/>
    <d v="2015-11-07T00:00:00"/>
    <d v="2014-09-22T00:00:00"/>
    <n v="1737"/>
    <x v="1437"/>
    <x v="30"/>
  </r>
  <r>
    <x v="933"/>
    <x v="1"/>
    <n v="2021"/>
    <n v="221"/>
    <d v="2018-07-18T00:00:00"/>
    <d v="2018-07-17T00:00:00"/>
    <n v="1118"/>
    <x v="85"/>
    <x v="30"/>
  </r>
  <r>
    <x v="933"/>
    <x v="2"/>
    <n v="2021"/>
    <n v="221"/>
    <d v="2019-09-05T00:00:00"/>
    <d v="2020-08-14T00:00:00"/>
    <n v="704"/>
    <x v="1438"/>
    <x v="12"/>
  </r>
  <r>
    <x v="933"/>
    <x v="0"/>
    <n v="2021"/>
    <n v="221"/>
    <d v="2015-11-07T00:00:00"/>
    <d v="2014-09-22T00:00:00"/>
    <n v="2102"/>
    <x v="1439"/>
    <x v="15"/>
  </r>
  <r>
    <x v="934"/>
    <x v="1"/>
    <n v="2022"/>
    <n v="221"/>
    <d v="2018-07-18T00:00:00"/>
    <d v="2018-07-17T00:00:00"/>
    <n v="1483"/>
    <x v="1440"/>
    <x v="12"/>
  </r>
  <r>
    <x v="934"/>
    <x v="2"/>
    <n v="2022"/>
    <n v="221"/>
    <d v="2019-09-05T00:00:00"/>
    <d v="2020-08-14T00:00:00"/>
    <n v="1069"/>
    <x v="984"/>
    <x v="18"/>
  </r>
  <r>
    <x v="934"/>
    <x v="0"/>
    <n v="2022"/>
    <n v="221"/>
    <d v="2015-11-07T00:00:00"/>
    <d v="2014-09-22T00:00:00"/>
    <n v="2467"/>
    <x v="1441"/>
    <x v="7"/>
  </r>
  <r>
    <x v="935"/>
    <x v="0"/>
    <n v="2018"/>
    <n v="244"/>
    <d v="2015-11-07T00:00:00"/>
    <d v="2014-09-22T00:00:00"/>
    <n v="1029"/>
    <x v="878"/>
    <x v="12"/>
  </r>
  <r>
    <x v="936"/>
    <x v="1"/>
    <n v="2019"/>
    <n v="244"/>
    <d v="2018-07-18T00:00:00"/>
    <d v="2018-07-17T00:00:00"/>
    <n v="410"/>
    <x v="371"/>
    <x v="0"/>
  </r>
  <r>
    <x v="936"/>
    <x v="0"/>
    <n v="2019"/>
    <n v="244"/>
    <d v="2015-11-07T00:00:00"/>
    <d v="2014-09-22T00:00:00"/>
    <n v="1394"/>
    <x v="1442"/>
    <x v="5"/>
  </r>
  <r>
    <x v="937"/>
    <x v="1"/>
    <n v="2020"/>
    <n v="245"/>
    <d v="2018-07-18T00:00:00"/>
    <d v="2018-07-17T00:00:00"/>
    <n v="776"/>
    <x v="1443"/>
    <x v="17"/>
  </r>
  <r>
    <x v="937"/>
    <x v="0"/>
    <n v="2020"/>
    <n v="245"/>
    <d v="2015-11-07T00:00:00"/>
    <d v="2014-09-22T00:00:00"/>
    <n v="1760"/>
    <x v="1444"/>
    <x v="10"/>
  </r>
  <r>
    <x v="938"/>
    <x v="1"/>
    <n v="2021"/>
    <n v="244"/>
    <d v="2018-07-18T00:00:00"/>
    <d v="2018-07-17T00:00:00"/>
    <n v="1141"/>
    <x v="1445"/>
    <x v="2"/>
  </r>
  <r>
    <x v="938"/>
    <x v="2"/>
    <n v="2021"/>
    <n v="244"/>
    <d v="2019-09-05T00:00:00"/>
    <d v="2020-08-14T00:00:00"/>
    <n v="727"/>
    <x v="1398"/>
    <x v="12"/>
  </r>
  <r>
    <x v="938"/>
    <x v="0"/>
    <n v="2021"/>
    <n v="244"/>
    <d v="2015-11-07T00:00:00"/>
    <d v="2014-09-22T00:00:00"/>
    <n v="2125"/>
    <x v="1446"/>
    <x v="0"/>
  </r>
  <r>
    <x v="939"/>
    <x v="1"/>
    <n v="2022"/>
    <n v="244"/>
    <d v="2018-07-18T00:00:00"/>
    <d v="2018-07-17T00:00:00"/>
    <n v="1506"/>
    <x v="1447"/>
    <x v="23"/>
  </r>
  <r>
    <x v="939"/>
    <x v="2"/>
    <n v="2022"/>
    <n v="244"/>
    <d v="2019-09-05T00:00:00"/>
    <d v="2020-08-14T00:00:00"/>
    <n v="1092"/>
    <x v="1374"/>
    <x v="19"/>
  </r>
  <r>
    <x v="939"/>
    <x v="0"/>
    <n v="2022"/>
    <n v="244"/>
    <d v="2015-11-07T00:00:00"/>
    <d v="2014-09-22T00:00:00"/>
    <n v="2490"/>
    <x v="1448"/>
    <x v="16"/>
  </r>
  <r>
    <x v="940"/>
    <x v="0"/>
    <n v="2017"/>
    <n v="253"/>
    <d v="2015-11-07T00:00:00"/>
    <d v="2014-09-22T00:00:00"/>
    <n v="673"/>
    <x v="1181"/>
    <x v="1"/>
  </r>
  <r>
    <x v="941"/>
    <x v="0"/>
    <n v="2019"/>
    <n v="253"/>
    <d v="2015-11-07T00:00:00"/>
    <d v="2014-09-22T00:00:00"/>
    <n v="1403"/>
    <x v="1449"/>
    <x v="18"/>
  </r>
  <r>
    <x v="942"/>
    <x v="1"/>
    <n v="2020"/>
    <n v="254"/>
    <d v="2018-07-18T00:00:00"/>
    <d v="2018-07-17T00:00:00"/>
    <n v="785"/>
    <x v="1450"/>
    <x v="1"/>
  </r>
  <r>
    <x v="942"/>
    <x v="0"/>
    <n v="2020"/>
    <n v="254"/>
    <d v="2015-11-07T00:00:00"/>
    <d v="2014-09-22T00:00:00"/>
    <n v="1769"/>
    <x v="1451"/>
    <x v="8"/>
  </r>
  <r>
    <x v="943"/>
    <x v="1"/>
    <n v="2021"/>
    <n v="253"/>
    <d v="2018-07-18T00:00:00"/>
    <d v="2018-07-17T00:00:00"/>
    <n v="1150"/>
    <x v="1452"/>
    <x v="14"/>
  </r>
  <r>
    <x v="943"/>
    <x v="2"/>
    <n v="2021"/>
    <n v="253"/>
    <d v="2019-09-05T00:00:00"/>
    <d v="2020-08-14T00:00:00"/>
    <n v="736"/>
    <x v="1248"/>
    <x v="8"/>
  </r>
  <r>
    <x v="943"/>
    <x v="0"/>
    <n v="2021"/>
    <n v="253"/>
    <d v="2015-11-07T00:00:00"/>
    <d v="2014-09-22T00:00:00"/>
    <n v="2134"/>
    <x v="1453"/>
    <x v="3"/>
  </r>
  <r>
    <x v="944"/>
    <x v="0"/>
    <n v="2018"/>
    <n v="254"/>
    <d v="2015-11-07T00:00:00"/>
    <d v="2014-09-22T00:00:00"/>
    <n v="1039"/>
    <x v="1192"/>
    <x v="0"/>
  </r>
  <r>
    <x v="945"/>
    <x v="0"/>
    <n v="2019"/>
    <n v="254"/>
    <d v="2015-11-07T00:00:00"/>
    <d v="2014-09-22T00:00:00"/>
    <n v="1404"/>
    <x v="1454"/>
    <x v="16"/>
  </r>
  <r>
    <x v="946"/>
    <x v="1"/>
    <n v="2020"/>
    <n v="255"/>
    <d v="2018-07-18T00:00:00"/>
    <d v="2018-07-17T00:00:00"/>
    <n v="786"/>
    <x v="1455"/>
    <x v="17"/>
  </r>
  <r>
    <x v="946"/>
    <x v="2"/>
    <n v="2020"/>
    <n v="255"/>
    <d v="2019-09-05T00:00:00"/>
    <d v="2020-08-14T00:00:00"/>
    <n v="372"/>
    <x v="1456"/>
    <x v="0"/>
  </r>
  <r>
    <x v="946"/>
    <x v="0"/>
    <n v="2020"/>
    <n v="255"/>
    <d v="2015-11-07T00:00:00"/>
    <d v="2014-09-22T00:00:00"/>
    <n v="1770"/>
    <x v="1457"/>
    <x v="19"/>
  </r>
  <r>
    <x v="947"/>
    <x v="1"/>
    <n v="2021"/>
    <n v="254"/>
    <d v="2018-07-18T00:00:00"/>
    <d v="2018-07-17T00:00:00"/>
    <n v="1151"/>
    <x v="307"/>
    <x v="37"/>
  </r>
  <r>
    <x v="947"/>
    <x v="2"/>
    <n v="2021"/>
    <n v="254"/>
    <d v="2019-09-05T00:00:00"/>
    <d v="2020-08-14T00:00:00"/>
    <n v="737"/>
    <x v="1458"/>
    <x v="46"/>
  </r>
  <r>
    <x v="947"/>
    <x v="0"/>
    <n v="2021"/>
    <n v="254"/>
    <d v="2015-11-07T00:00:00"/>
    <d v="2014-09-22T00:00:00"/>
    <n v="2135"/>
    <x v="1459"/>
    <x v="30"/>
  </r>
  <r>
    <x v="948"/>
    <x v="0"/>
    <n v="2018"/>
    <n v="255"/>
    <d v="2015-11-07T00:00:00"/>
    <d v="2014-09-22T00:00:00"/>
    <n v="1040"/>
    <x v="1200"/>
    <x v="0"/>
  </r>
  <r>
    <x v="949"/>
    <x v="1"/>
    <n v="2019"/>
    <n v="255"/>
    <d v="2018-07-18T00:00:00"/>
    <d v="2018-07-17T00:00:00"/>
    <n v="421"/>
    <x v="49"/>
    <x v="0"/>
  </r>
  <r>
    <x v="949"/>
    <x v="0"/>
    <n v="2019"/>
    <n v="255"/>
    <d v="2015-11-07T00:00:00"/>
    <d v="2014-09-22T00:00:00"/>
    <n v="1405"/>
    <x v="1460"/>
    <x v="6"/>
  </r>
  <r>
    <x v="950"/>
    <x v="1"/>
    <n v="2020"/>
    <n v="256"/>
    <d v="2018-07-18T00:00:00"/>
    <d v="2018-07-17T00:00:00"/>
    <n v="787"/>
    <x v="1461"/>
    <x v="12"/>
  </r>
  <r>
    <x v="950"/>
    <x v="2"/>
    <n v="2020"/>
    <n v="256"/>
    <d v="2019-09-05T00:00:00"/>
    <d v="2020-08-14T00:00:00"/>
    <n v="373"/>
    <x v="1462"/>
    <x v="1"/>
  </r>
  <r>
    <x v="950"/>
    <x v="0"/>
    <n v="2020"/>
    <n v="256"/>
    <d v="2015-11-07T00:00:00"/>
    <d v="2014-09-22T00:00:00"/>
    <n v="1771"/>
    <x v="1463"/>
    <x v="25"/>
  </r>
  <r>
    <x v="951"/>
    <x v="1"/>
    <n v="2021"/>
    <n v="255"/>
    <d v="2018-07-18T00:00:00"/>
    <d v="2018-07-17T00:00:00"/>
    <n v="1152"/>
    <x v="1464"/>
    <x v="43"/>
  </r>
  <r>
    <x v="951"/>
    <x v="2"/>
    <n v="2021"/>
    <n v="255"/>
    <d v="2019-09-05T00:00:00"/>
    <d v="2020-08-14T00:00:00"/>
    <n v="738"/>
    <x v="1465"/>
    <x v="32"/>
  </r>
  <r>
    <x v="951"/>
    <x v="0"/>
    <n v="2021"/>
    <n v="255"/>
    <d v="2015-11-07T00:00:00"/>
    <d v="2014-09-22T00:00:00"/>
    <n v="2136"/>
    <x v="1466"/>
    <x v="11"/>
  </r>
  <r>
    <x v="952"/>
    <x v="0"/>
    <n v="2018"/>
    <n v="256"/>
    <d v="2015-11-07T00:00:00"/>
    <d v="2014-09-22T00:00:00"/>
    <n v="1041"/>
    <x v="1209"/>
    <x v="17"/>
  </r>
  <r>
    <x v="953"/>
    <x v="1"/>
    <n v="2019"/>
    <n v="256"/>
    <d v="2018-07-18T00:00:00"/>
    <d v="2018-07-17T00:00:00"/>
    <n v="422"/>
    <x v="56"/>
    <x v="0"/>
  </r>
  <r>
    <x v="953"/>
    <x v="0"/>
    <n v="2019"/>
    <n v="256"/>
    <d v="2015-11-07T00:00:00"/>
    <d v="2014-09-22T00:00:00"/>
    <n v="1406"/>
    <x v="1467"/>
    <x v="10"/>
  </r>
  <r>
    <x v="954"/>
    <x v="1"/>
    <n v="2020"/>
    <n v="257"/>
    <d v="2018-07-18T00:00:00"/>
    <d v="2018-07-17T00:00:00"/>
    <n v="788"/>
    <x v="1468"/>
    <x v="5"/>
  </r>
  <r>
    <x v="954"/>
    <x v="0"/>
    <n v="2020"/>
    <n v="257"/>
    <d v="2015-11-07T00:00:00"/>
    <d v="2014-09-22T00:00:00"/>
    <n v="1772"/>
    <x v="1469"/>
    <x v="9"/>
  </r>
  <r>
    <x v="955"/>
    <x v="1"/>
    <n v="2021"/>
    <n v="256"/>
    <d v="2018-07-18T00:00:00"/>
    <d v="2018-07-17T00:00:00"/>
    <n v="1153"/>
    <x v="1470"/>
    <x v="33"/>
  </r>
  <r>
    <x v="955"/>
    <x v="2"/>
    <n v="2021"/>
    <n v="256"/>
    <d v="2019-09-05T00:00:00"/>
    <d v="2020-08-14T00:00:00"/>
    <n v="739"/>
    <x v="1267"/>
    <x v="11"/>
  </r>
  <r>
    <x v="955"/>
    <x v="0"/>
    <n v="2021"/>
    <n v="256"/>
    <d v="2015-11-07T00:00:00"/>
    <d v="2014-09-22T00:00:00"/>
    <n v="2137"/>
    <x v="1471"/>
    <x v="9"/>
  </r>
  <r>
    <x v="956"/>
    <x v="0"/>
    <n v="2018"/>
    <n v="257"/>
    <d v="2015-11-07T00:00:00"/>
    <d v="2014-09-22T00:00:00"/>
    <n v="1042"/>
    <x v="1217"/>
    <x v="1"/>
  </r>
  <r>
    <x v="957"/>
    <x v="1"/>
    <n v="2019"/>
    <n v="257"/>
    <d v="2018-07-18T00:00:00"/>
    <d v="2018-07-17T00:00:00"/>
    <n v="423"/>
    <x v="65"/>
    <x v="17"/>
  </r>
  <r>
    <x v="957"/>
    <x v="0"/>
    <n v="2019"/>
    <n v="257"/>
    <d v="2015-11-07T00:00:00"/>
    <d v="2014-09-22T00:00:00"/>
    <n v="1407"/>
    <x v="1472"/>
    <x v="5"/>
  </r>
  <r>
    <x v="958"/>
    <x v="1"/>
    <n v="2020"/>
    <n v="258"/>
    <d v="2018-07-18T00:00:00"/>
    <d v="2018-07-17T00:00:00"/>
    <n v="789"/>
    <x v="1473"/>
    <x v="3"/>
  </r>
  <r>
    <x v="958"/>
    <x v="0"/>
    <n v="2020"/>
    <n v="258"/>
    <d v="2015-11-07T00:00:00"/>
    <d v="2014-09-22T00:00:00"/>
    <n v="1773"/>
    <x v="1474"/>
    <x v="12"/>
  </r>
  <r>
    <x v="959"/>
    <x v="1"/>
    <n v="2021"/>
    <n v="257"/>
    <d v="2018-07-18T00:00:00"/>
    <d v="2018-07-17T00:00:00"/>
    <n v="1154"/>
    <x v="1475"/>
    <x v="33"/>
  </r>
  <r>
    <x v="959"/>
    <x v="2"/>
    <n v="2021"/>
    <n v="257"/>
    <d v="2019-09-05T00:00:00"/>
    <d v="2020-08-14T00:00:00"/>
    <n v="740"/>
    <x v="1476"/>
    <x v="20"/>
  </r>
  <r>
    <x v="959"/>
    <x v="0"/>
    <n v="2021"/>
    <n v="257"/>
    <d v="2015-11-07T00:00:00"/>
    <d v="2014-09-22T00:00:00"/>
    <n v="2138"/>
    <x v="1477"/>
    <x v="29"/>
  </r>
  <r>
    <x v="960"/>
    <x v="0"/>
    <n v="2017"/>
    <n v="258"/>
    <d v="2015-11-07T00:00:00"/>
    <d v="2014-09-22T00:00:00"/>
    <n v="678"/>
    <x v="978"/>
    <x v="0"/>
  </r>
  <r>
    <x v="961"/>
    <x v="0"/>
    <n v="2018"/>
    <n v="258"/>
    <d v="2015-11-07T00:00:00"/>
    <d v="2014-09-22T00:00:00"/>
    <n v="1043"/>
    <x v="980"/>
    <x v="16"/>
  </r>
  <r>
    <x v="962"/>
    <x v="1"/>
    <n v="2019"/>
    <n v="258"/>
    <d v="2018-07-18T00:00:00"/>
    <d v="2018-07-17T00:00:00"/>
    <n v="424"/>
    <x v="74"/>
    <x v="4"/>
  </r>
  <r>
    <x v="962"/>
    <x v="0"/>
    <n v="2019"/>
    <n v="258"/>
    <d v="2015-11-07T00:00:00"/>
    <d v="2014-09-22T00:00:00"/>
    <n v="1408"/>
    <x v="1478"/>
    <x v="11"/>
  </r>
  <r>
    <x v="963"/>
    <x v="1"/>
    <n v="2020"/>
    <n v="259"/>
    <d v="2018-07-18T00:00:00"/>
    <d v="2018-07-17T00:00:00"/>
    <n v="790"/>
    <x v="1479"/>
    <x v="12"/>
  </r>
  <r>
    <x v="963"/>
    <x v="2"/>
    <n v="2020"/>
    <n v="259"/>
    <d v="2019-09-05T00:00:00"/>
    <d v="2020-08-14T00:00:00"/>
    <n v="376"/>
    <x v="1480"/>
    <x v="0"/>
  </r>
  <r>
    <x v="963"/>
    <x v="0"/>
    <n v="2020"/>
    <n v="259"/>
    <d v="2015-11-07T00:00:00"/>
    <d v="2014-09-22T00:00:00"/>
    <n v="1774"/>
    <x v="1481"/>
    <x v="18"/>
  </r>
  <r>
    <x v="964"/>
    <x v="1"/>
    <n v="2021"/>
    <n v="258"/>
    <d v="2018-07-18T00:00:00"/>
    <d v="2018-07-17T00:00:00"/>
    <n v="1155"/>
    <x v="1482"/>
    <x v="31"/>
  </r>
  <r>
    <x v="964"/>
    <x v="2"/>
    <n v="2021"/>
    <n v="258"/>
    <d v="2019-09-05T00:00:00"/>
    <d v="2020-08-14T00:00:00"/>
    <n v="741"/>
    <x v="1281"/>
    <x v="29"/>
  </r>
  <r>
    <x v="964"/>
    <x v="0"/>
    <n v="2021"/>
    <n v="258"/>
    <d v="2015-11-07T00:00:00"/>
    <d v="2014-09-22T00:00:00"/>
    <n v="2139"/>
    <x v="1483"/>
    <x v="47"/>
  </r>
  <r>
    <x v="965"/>
    <x v="0"/>
    <n v="2018"/>
    <n v="259"/>
    <d v="2015-11-07T00:00:00"/>
    <d v="2014-09-22T00:00:00"/>
    <n v="1044"/>
    <x v="989"/>
    <x v="6"/>
  </r>
  <r>
    <x v="966"/>
    <x v="0"/>
    <n v="2019"/>
    <n v="259"/>
    <d v="2015-11-07T00:00:00"/>
    <d v="2014-09-22T00:00:00"/>
    <n v="1409"/>
    <x v="1484"/>
    <x v="18"/>
  </r>
  <r>
    <x v="967"/>
    <x v="1"/>
    <n v="2020"/>
    <n v="260"/>
    <d v="2018-07-18T00:00:00"/>
    <d v="2018-07-17T00:00:00"/>
    <n v="791"/>
    <x v="1485"/>
    <x v="17"/>
  </r>
  <r>
    <x v="967"/>
    <x v="2"/>
    <n v="2020"/>
    <n v="260"/>
    <d v="2019-09-05T00:00:00"/>
    <d v="2020-08-14T00:00:00"/>
    <n v="377"/>
    <x v="1486"/>
    <x v="0"/>
  </r>
  <r>
    <x v="967"/>
    <x v="0"/>
    <n v="2020"/>
    <n v="260"/>
    <d v="2015-11-07T00:00:00"/>
    <d v="2014-09-22T00:00:00"/>
    <n v="1775"/>
    <x v="1487"/>
    <x v="25"/>
  </r>
  <r>
    <x v="968"/>
    <x v="1"/>
    <n v="2021"/>
    <n v="259"/>
    <d v="2018-07-18T00:00:00"/>
    <d v="2018-07-17T00:00:00"/>
    <n v="1156"/>
    <x v="1488"/>
    <x v="25"/>
  </r>
  <r>
    <x v="968"/>
    <x v="2"/>
    <n v="2021"/>
    <n v="259"/>
    <d v="2019-09-05T00:00:00"/>
    <d v="2020-08-14T00:00:00"/>
    <n v="742"/>
    <x v="1489"/>
    <x v="9"/>
  </r>
  <r>
    <x v="968"/>
    <x v="0"/>
    <n v="2021"/>
    <n v="259"/>
    <d v="2015-11-07T00:00:00"/>
    <d v="2014-09-22T00:00:00"/>
    <n v="2140"/>
    <x v="1490"/>
    <x v="30"/>
  </r>
  <r>
    <x v="969"/>
    <x v="0"/>
    <n v="2018"/>
    <n v="260"/>
    <d v="2015-11-07T00:00:00"/>
    <d v="2014-09-22T00:00:00"/>
    <n v="1045"/>
    <x v="996"/>
    <x v="4"/>
  </r>
  <r>
    <x v="970"/>
    <x v="1"/>
    <n v="2019"/>
    <n v="260"/>
    <d v="2018-07-18T00:00:00"/>
    <d v="2018-07-17T00:00:00"/>
    <n v="426"/>
    <x v="91"/>
    <x v="4"/>
  </r>
  <r>
    <x v="970"/>
    <x v="0"/>
    <n v="2019"/>
    <n v="260"/>
    <d v="2015-11-07T00:00:00"/>
    <d v="2014-09-22T00:00:00"/>
    <n v="1410"/>
    <x v="1491"/>
    <x v="8"/>
  </r>
  <r>
    <x v="971"/>
    <x v="1"/>
    <n v="2020"/>
    <n v="261"/>
    <d v="2018-07-18T00:00:00"/>
    <d v="2018-07-17T00:00:00"/>
    <n v="792"/>
    <x v="1492"/>
    <x v="12"/>
  </r>
  <r>
    <x v="971"/>
    <x v="0"/>
    <n v="2020"/>
    <n v="261"/>
    <d v="2015-11-07T00:00:00"/>
    <d v="2014-09-22T00:00:00"/>
    <n v="1776"/>
    <x v="1493"/>
    <x v="30"/>
  </r>
  <r>
    <x v="972"/>
    <x v="1"/>
    <n v="2021"/>
    <n v="260"/>
    <d v="2018-07-18T00:00:00"/>
    <d v="2018-07-17T00:00:00"/>
    <n v="1157"/>
    <x v="1494"/>
    <x v="8"/>
  </r>
  <r>
    <x v="972"/>
    <x v="2"/>
    <n v="2021"/>
    <n v="260"/>
    <d v="2019-09-05T00:00:00"/>
    <d v="2020-08-14T00:00:00"/>
    <n v="743"/>
    <x v="1495"/>
    <x v="15"/>
  </r>
  <r>
    <x v="972"/>
    <x v="0"/>
    <n v="2021"/>
    <n v="260"/>
    <d v="2015-11-07T00:00:00"/>
    <d v="2014-09-22T00:00:00"/>
    <n v="2141"/>
    <x v="1496"/>
    <x v="23"/>
  </r>
  <r>
    <x v="973"/>
    <x v="0"/>
    <n v="2018"/>
    <n v="261"/>
    <d v="2015-11-07T00:00:00"/>
    <d v="2014-09-22T00:00:00"/>
    <n v="1046"/>
    <x v="1003"/>
    <x v="4"/>
  </r>
  <r>
    <x v="974"/>
    <x v="1"/>
    <n v="2019"/>
    <n v="261"/>
    <d v="2018-07-18T00:00:00"/>
    <d v="2018-07-17T00:00:00"/>
    <n v="427"/>
    <x v="99"/>
    <x v="0"/>
  </r>
  <r>
    <x v="974"/>
    <x v="0"/>
    <n v="2019"/>
    <n v="261"/>
    <d v="2015-11-07T00:00:00"/>
    <d v="2014-09-22T00:00:00"/>
    <n v="1411"/>
    <x v="1497"/>
    <x v="10"/>
  </r>
  <r>
    <x v="975"/>
    <x v="1"/>
    <n v="2020"/>
    <n v="262"/>
    <d v="2018-07-18T00:00:00"/>
    <d v="2018-07-17T00:00:00"/>
    <n v="793"/>
    <x v="1498"/>
    <x v="16"/>
  </r>
  <r>
    <x v="975"/>
    <x v="0"/>
    <n v="2020"/>
    <n v="262"/>
    <d v="2015-11-07T00:00:00"/>
    <d v="2014-09-22T00:00:00"/>
    <n v="1777"/>
    <x v="1499"/>
    <x v="18"/>
  </r>
  <r>
    <x v="976"/>
    <x v="1"/>
    <n v="2021"/>
    <n v="261"/>
    <d v="2018-07-18T00:00:00"/>
    <d v="2018-07-17T00:00:00"/>
    <n v="1158"/>
    <x v="1500"/>
    <x v="25"/>
  </r>
  <r>
    <x v="976"/>
    <x v="2"/>
    <n v="2021"/>
    <n v="261"/>
    <d v="2019-09-05T00:00:00"/>
    <d v="2020-08-14T00:00:00"/>
    <n v="744"/>
    <x v="1311"/>
    <x v="20"/>
  </r>
  <r>
    <x v="976"/>
    <x v="0"/>
    <n v="2021"/>
    <n v="261"/>
    <d v="2015-11-07T00:00:00"/>
    <d v="2014-09-22T00:00:00"/>
    <n v="2142"/>
    <x v="1501"/>
    <x v="26"/>
  </r>
  <r>
    <x v="977"/>
    <x v="0"/>
    <n v="2017"/>
    <n v="262"/>
    <d v="2015-11-07T00:00:00"/>
    <d v="2014-09-22T00:00:00"/>
    <n v="682"/>
    <x v="1009"/>
    <x v="0"/>
  </r>
  <r>
    <x v="978"/>
    <x v="0"/>
    <n v="2018"/>
    <n v="262"/>
    <d v="2015-11-07T00:00:00"/>
    <d v="2014-09-22T00:00:00"/>
    <n v="1047"/>
    <x v="1011"/>
    <x v="12"/>
  </r>
  <r>
    <x v="979"/>
    <x v="1"/>
    <n v="2019"/>
    <n v="262"/>
    <d v="2018-07-18T00:00:00"/>
    <d v="2018-07-17T00:00:00"/>
    <n v="428"/>
    <x v="106"/>
    <x v="0"/>
  </r>
  <r>
    <x v="979"/>
    <x v="0"/>
    <n v="2019"/>
    <n v="262"/>
    <d v="2015-11-07T00:00:00"/>
    <d v="2014-09-22T00:00:00"/>
    <n v="1412"/>
    <x v="1502"/>
    <x v="28"/>
  </r>
  <r>
    <x v="980"/>
    <x v="1"/>
    <n v="2020"/>
    <n v="263"/>
    <d v="2018-07-18T00:00:00"/>
    <d v="2018-07-17T00:00:00"/>
    <n v="794"/>
    <x v="1503"/>
    <x v="3"/>
  </r>
  <r>
    <x v="980"/>
    <x v="0"/>
    <n v="2020"/>
    <n v="263"/>
    <d v="2015-11-07T00:00:00"/>
    <d v="2014-09-22T00:00:00"/>
    <n v="1778"/>
    <x v="1504"/>
    <x v="19"/>
  </r>
  <r>
    <x v="981"/>
    <x v="1"/>
    <n v="2021"/>
    <n v="262"/>
    <d v="2018-07-18T00:00:00"/>
    <d v="2018-07-17T00:00:00"/>
    <n v="1159"/>
    <x v="333"/>
    <x v="11"/>
  </r>
  <r>
    <x v="981"/>
    <x v="2"/>
    <n v="2021"/>
    <n v="262"/>
    <d v="2019-09-05T00:00:00"/>
    <d v="2020-08-14T00:00:00"/>
    <n v="745"/>
    <x v="1505"/>
    <x v="19"/>
  </r>
  <r>
    <x v="981"/>
    <x v="0"/>
    <n v="2021"/>
    <n v="262"/>
    <d v="2015-11-07T00:00:00"/>
    <d v="2014-09-22T00:00:00"/>
    <n v="2143"/>
    <x v="1506"/>
    <x v="18"/>
  </r>
  <r>
    <x v="982"/>
    <x v="0"/>
    <n v="2018"/>
    <n v="245"/>
    <d v="2015-11-07T00:00:00"/>
    <d v="2014-09-22T00:00:00"/>
    <n v="1030"/>
    <x v="886"/>
    <x v="1"/>
  </r>
  <r>
    <x v="983"/>
    <x v="0"/>
    <n v="2019"/>
    <n v="245"/>
    <d v="2015-11-07T00:00:00"/>
    <d v="2014-09-22T00:00:00"/>
    <n v="1395"/>
    <x v="1507"/>
    <x v="4"/>
  </r>
  <r>
    <x v="984"/>
    <x v="0"/>
    <n v="2020"/>
    <n v="246"/>
    <d v="2015-11-07T00:00:00"/>
    <d v="2014-09-22T00:00:00"/>
    <n v="1761"/>
    <x v="1508"/>
    <x v="9"/>
  </r>
  <r>
    <x v="985"/>
    <x v="1"/>
    <n v="2021"/>
    <n v="245"/>
    <d v="2018-07-18T00:00:00"/>
    <d v="2018-07-17T00:00:00"/>
    <n v="1142"/>
    <x v="1509"/>
    <x v="6"/>
  </r>
  <r>
    <x v="985"/>
    <x v="2"/>
    <n v="2021"/>
    <n v="245"/>
    <d v="2019-09-05T00:00:00"/>
    <d v="2020-08-14T00:00:00"/>
    <n v="728"/>
    <x v="1405"/>
    <x v="8"/>
  </r>
  <r>
    <x v="985"/>
    <x v="0"/>
    <n v="2021"/>
    <n v="245"/>
    <d v="2015-11-07T00:00:00"/>
    <d v="2014-09-22T00:00:00"/>
    <n v="2126"/>
    <x v="1510"/>
    <x v="30"/>
  </r>
  <r>
    <x v="986"/>
    <x v="1"/>
    <n v="2022"/>
    <n v="245"/>
    <d v="2018-07-18T00:00:00"/>
    <d v="2018-07-17T00:00:00"/>
    <n v="1507"/>
    <x v="1511"/>
    <x v="8"/>
  </r>
  <r>
    <x v="986"/>
    <x v="2"/>
    <n v="2022"/>
    <n v="245"/>
    <d v="2019-09-05T00:00:00"/>
    <d v="2020-08-14T00:00:00"/>
    <n v="1093"/>
    <x v="1400"/>
    <x v="12"/>
  </r>
  <r>
    <x v="986"/>
    <x v="0"/>
    <n v="2022"/>
    <n v="245"/>
    <d v="2015-11-07T00:00:00"/>
    <d v="2014-09-22T00:00:00"/>
    <n v="2491"/>
    <x v="1512"/>
    <x v="8"/>
  </r>
  <r>
    <x v="987"/>
    <x v="1"/>
    <n v="2018"/>
    <n v="263"/>
    <d v="2018-07-18T00:00:00"/>
    <d v="2018-07-17T00:00:00"/>
    <n v="64"/>
    <x v="110"/>
    <x v="0"/>
  </r>
  <r>
    <x v="987"/>
    <x v="0"/>
    <n v="2018"/>
    <n v="263"/>
    <d v="2015-11-07T00:00:00"/>
    <d v="2014-09-22T00:00:00"/>
    <n v="1048"/>
    <x v="1022"/>
    <x v="29"/>
  </r>
  <r>
    <x v="988"/>
    <x v="1"/>
    <n v="2019"/>
    <n v="263"/>
    <d v="2018-07-18T00:00:00"/>
    <d v="2018-07-17T00:00:00"/>
    <n v="429"/>
    <x v="113"/>
    <x v="1"/>
  </r>
  <r>
    <x v="988"/>
    <x v="0"/>
    <n v="2019"/>
    <n v="263"/>
    <d v="2015-11-07T00:00:00"/>
    <d v="2014-09-22T00:00:00"/>
    <n v="1413"/>
    <x v="1513"/>
    <x v="7"/>
  </r>
  <r>
    <x v="989"/>
    <x v="1"/>
    <n v="2020"/>
    <n v="264"/>
    <d v="2018-07-18T00:00:00"/>
    <d v="2018-07-17T00:00:00"/>
    <n v="795"/>
    <x v="1514"/>
    <x v="1"/>
  </r>
  <r>
    <x v="989"/>
    <x v="0"/>
    <n v="2020"/>
    <n v="264"/>
    <d v="2015-11-07T00:00:00"/>
    <d v="2014-09-22T00:00:00"/>
    <n v="1779"/>
    <x v="1515"/>
    <x v="9"/>
  </r>
  <r>
    <x v="990"/>
    <x v="1"/>
    <n v="2021"/>
    <n v="263"/>
    <d v="2018-07-18T00:00:00"/>
    <d v="2018-07-17T00:00:00"/>
    <n v="1160"/>
    <x v="1516"/>
    <x v="12"/>
  </r>
  <r>
    <x v="990"/>
    <x v="2"/>
    <n v="2021"/>
    <n v="263"/>
    <d v="2019-09-05T00:00:00"/>
    <d v="2020-08-14T00:00:00"/>
    <n v="746"/>
    <x v="1517"/>
    <x v="15"/>
  </r>
  <r>
    <x v="990"/>
    <x v="0"/>
    <n v="2021"/>
    <n v="263"/>
    <d v="2015-11-07T00:00:00"/>
    <d v="2014-09-22T00:00:00"/>
    <n v="2144"/>
    <x v="1518"/>
    <x v="3"/>
  </r>
  <r>
    <x v="991"/>
    <x v="0"/>
    <n v="2017"/>
    <n v="264"/>
    <d v="2015-11-07T00:00:00"/>
    <d v="2014-09-22T00:00:00"/>
    <n v="684"/>
    <x v="1027"/>
    <x v="0"/>
  </r>
  <r>
    <x v="992"/>
    <x v="0"/>
    <n v="2018"/>
    <n v="264"/>
    <d v="2015-11-07T00:00:00"/>
    <d v="2014-09-22T00:00:00"/>
    <n v="1049"/>
    <x v="1030"/>
    <x v="29"/>
  </r>
  <r>
    <x v="993"/>
    <x v="1"/>
    <n v="2019"/>
    <n v="264"/>
    <d v="2018-07-18T00:00:00"/>
    <d v="2018-07-17T00:00:00"/>
    <n v="430"/>
    <x v="121"/>
    <x v="0"/>
  </r>
  <r>
    <x v="993"/>
    <x v="0"/>
    <n v="2019"/>
    <n v="264"/>
    <d v="2015-11-07T00:00:00"/>
    <d v="2014-09-22T00:00:00"/>
    <n v="1414"/>
    <x v="1519"/>
    <x v="30"/>
  </r>
  <r>
    <x v="994"/>
    <x v="1"/>
    <n v="2020"/>
    <n v="265"/>
    <d v="2018-07-18T00:00:00"/>
    <d v="2018-07-17T00:00:00"/>
    <n v="796"/>
    <x v="1520"/>
    <x v="0"/>
  </r>
  <r>
    <x v="994"/>
    <x v="0"/>
    <n v="2020"/>
    <n v="265"/>
    <d v="2015-11-07T00:00:00"/>
    <d v="2014-09-22T00:00:00"/>
    <n v="1780"/>
    <x v="1521"/>
    <x v="28"/>
  </r>
  <r>
    <x v="995"/>
    <x v="1"/>
    <n v="2021"/>
    <n v="264"/>
    <d v="2018-07-18T00:00:00"/>
    <d v="2018-07-17T00:00:00"/>
    <n v="1161"/>
    <x v="1522"/>
    <x v="9"/>
  </r>
  <r>
    <x v="995"/>
    <x v="2"/>
    <n v="2021"/>
    <n v="264"/>
    <d v="2019-09-05T00:00:00"/>
    <d v="2020-08-14T00:00:00"/>
    <n v="747"/>
    <x v="1523"/>
    <x v="13"/>
  </r>
  <r>
    <x v="995"/>
    <x v="0"/>
    <n v="2021"/>
    <n v="264"/>
    <d v="2015-11-07T00:00:00"/>
    <d v="2014-09-22T00:00:00"/>
    <n v="2145"/>
    <x v="1524"/>
    <x v="2"/>
  </r>
  <r>
    <x v="996"/>
    <x v="0"/>
    <n v="2018"/>
    <n v="265"/>
    <d v="2015-11-07T00:00:00"/>
    <d v="2014-09-22T00:00:00"/>
    <n v="1050"/>
    <x v="1039"/>
    <x v="4"/>
  </r>
  <r>
    <x v="997"/>
    <x v="1"/>
    <n v="2019"/>
    <n v="265"/>
    <d v="2018-07-18T00:00:00"/>
    <d v="2018-07-17T00:00:00"/>
    <n v="431"/>
    <x v="1525"/>
    <x v="1"/>
  </r>
  <r>
    <x v="997"/>
    <x v="2"/>
    <n v="2019"/>
    <n v="265"/>
    <d v="2019-09-05T00:00:00"/>
    <d v="2020-08-14T00:00:00"/>
    <n v="17"/>
    <x v="1526"/>
    <x v="0"/>
  </r>
  <r>
    <x v="997"/>
    <x v="0"/>
    <n v="2019"/>
    <n v="265"/>
    <d v="2015-11-07T00:00:00"/>
    <d v="2014-09-22T00:00:00"/>
    <n v="1415"/>
    <x v="1527"/>
    <x v="8"/>
  </r>
  <r>
    <x v="998"/>
    <x v="1"/>
    <n v="2020"/>
    <n v="266"/>
    <d v="2018-07-18T00:00:00"/>
    <d v="2018-07-17T00:00:00"/>
    <n v="797"/>
    <x v="1528"/>
    <x v="1"/>
  </r>
  <r>
    <x v="998"/>
    <x v="0"/>
    <n v="2020"/>
    <n v="266"/>
    <d v="2015-11-07T00:00:00"/>
    <d v="2014-09-22T00:00:00"/>
    <n v="1781"/>
    <x v="1529"/>
    <x v="9"/>
  </r>
  <r>
    <x v="999"/>
    <x v="1"/>
    <n v="2021"/>
    <n v="265"/>
    <d v="2018-07-18T00:00:00"/>
    <d v="2018-07-17T00:00:00"/>
    <n v="1162"/>
    <x v="1530"/>
    <x v="40"/>
  </r>
  <r>
    <x v="999"/>
    <x v="2"/>
    <n v="2021"/>
    <n v="265"/>
    <d v="2019-09-05T00:00:00"/>
    <d v="2020-08-14T00:00:00"/>
    <n v="748"/>
    <x v="1531"/>
    <x v="6"/>
  </r>
  <r>
    <x v="999"/>
    <x v="0"/>
    <n v="2021"/>
    <n v="265"/>
    <d v="2015-11-07T00:00:00"/>
    <d v="2014-09-22T00:00:00"/>
    <n v="2146"/>
    <x v="1532"/>
    <x v="2"/>
  </r>
  <r>
    <x v="1000"/>
    <x v="0"/>
    <n v="2018"/>
    <n v="266"/>
    <d v="2015-11-07T00:00:00"/>
    <d v="2014-09-22T00:00:00"/>
    <n v="1051"/>
    <x v="1048"/>
    <x v="4"/>
  </r>
  <r>
    <x v="1001"/>
    <x v="0"/>
    <n v="2019"/>
    <n v="266"/>
    <d v="2015-11-07T00:00:00"/>
    <d v="2014-09-22T00:00:00"/>
    <n v="1416"/>
    <x v="1533"/>
    <x v="25"/>
  </r>
  <r>
    <x v="1002"/>
    <x v="1"/>
    <n v="2020"/>
    <n v="267"/>
    <d v="2018-07-18T00:00:00"/>
    <d v="2018-07-17T00:00:00"/>
    <n v="798"/>
    <x v="1534"/>
    <x v="8"/>
  </r>
  <r>
    <x v="1002"/>
    <x v="0"/>
    <n v="2020"/>
    <n v="267"/>
    <d v="2015-11-07T00:00:00"/>
    <d v="2014-09-22T00:00:00"/>
    <n v="1782"/>
    <x v="1535"/>
    <x v="45"/>
  </r>
  <r>
    <x v="1003"/>
    <x v="1"/>
    <n v="2021"/>
    <n v="266"/>
    <d v="2018-07-18T00:00:00"/>
    <d v="2018-07-17T00:00:00"/>
    <n v="1163"/>
    <x v="1536"/>
    <x v="28"/>
  </r>
  <r>
    <x v="1003"/>
    <x v="2"/>
    <n v="2021"/>
    <n v="266"/>
    <d v="2019-09-05T00:00:00"/>
    <d v="2020-08-14T00:00:00"/>
    <n v="749"/>
    <x v="1537"/>
    <x v="12"/>
  </r>
  <r>
    <x v="1004"/>
    <x v="0"/>
    <n v="2018"/>
    <n v="267"/>
    <d v="2015-11-07T00:00:00"/>
    <d v="2014-09-22T00:00:00"/>
    <n v="1052"/>
    <x v="1057"/>
    <x v="1"/>
  </r>
  <r>
    <x v="1005"/>
    <x v="1"/>
    <n v="2019"/>
    <n v="267"/>
    <d v="2018-07-18T00:00:00"/>
    <d v="2018-07-17T00:00:00"/>
    <n v="433"/>
    <x v="154"/>
    <x v="0"/>
  </r>
  <r>
    <x v="1005"/>
    <x v="0"/>
    <n v="2019"/>
    <n v="267"/>
    <d v="2015-11-07T00:00:00"/>
    <d v="2014-09-22T00:00:00"/>
    <n v="1417"/>
    <x v="1538"/>
    <x v="28"/>
  </r>
  <r>
    <x v="1006"/>
    <x v="1"/>
    <n v="2020"/>
    <n v="268"/>
    <d v="2018-07-18T00:00:00"/>
    <d v="2018-07-17T00:00:00"/>
    <n v="799"/>
    <x v="1539"/>
    <x v="12"/>
  </r>
  <r>
    <x v="1006"/>
    <x v="0"/>
    <n v="2020"/>
    <n v="268"/>
    <d v="2015-11-07T00:00:00"/>
    <d v="2014-09-22T00:00:00"/>
    <n v="1783"/>
    <x v="1540"/>
    <x v="32"/>
  </r>
  <r>
    <x v="1007"/>
    <x v="1"/>
    <n v="2021"/>
    <n v="267"/>
    <d v="2018-07-18T00:00:00"/>
    <d v="2018-07-17T00:00:00"/>
    <n v="1164"/>
    <x v="1541"/>
    <x v="30"/>
  </r>
  <r>
    <x v="1007"/>
    <x v="2"/>
    <n v="2021"/>
    <n v="267"/>
    <d v="2019-09-05T00:00:00"/>
    <d v="2020-08-14T00:00:00"/>
    <n v="750"/>
    <x v="1542"/>
    <x v="10"/>
  </r>
  <r>
    <x v="1007"/>
    <x v="0"/>
    <n v="2021"/>
    <n v="267"/>
    <d v="2015-11-07T00:00:00"/>
    <d v="2014-09-22T00:00:00"/>
    <n v="2148"/>
    <x v="1543"/>
    <x v="8"/>
  </r>
  <r>
    <x v="1008"/>
    <x v="0"/>
    <n v="2018"/>
    <n v="268"/>
    <d v="2015-11-07T00:00:00"/>
    <d v="2014-09-22T00:00:00"/>
    <n v="1053"/>
    <x v="1076"/>
    <x v="0"/>
  </r>
  <r>
    <x v="1009"/>
    <x v="1"/>
    <n v="2019"/>
    <n v="268"/>
    <d v="2018-07-18T00:00:00"/>
    <d v="2018-07-17T00:00:00"/>
    <n v="434"/>
    <x v="162"/>
    <x v="17"/>
  </r>
  <r>
    <x v="1009"/>
    <x v="0"/>
    <n v="2019"/>
    <n v="268"/>
    <d v="2015-11-07T00:00:00"/>
    <d v="2014-09-22T00:00:00"/>
    <n v="1418"/>
    <x v="1544"/>
    <x v="29"/>
  </r>
  <r>
    <x v="1010"/>
    <x v="1"/>
    <n v="2020"/>
    <n v="269"/>
    <d v="2018-07-18T00:00:00"/>
    <d v="2018-07-17T00:00:00"/>
    <n v="800"/>
    <x v="1545"/>
    <x v="14"/>
  </r>
  <r>
    <x v="1010"/>
    <x v="2"/>
    <n v="2020"/>
    <n v="269"/>
    <d v="2019-09-05T00:00:00"/>
    <d v="2020-08-14T00:00:00"/>
    <n v="386"/>
    <x v="1546"/>
    <x v="0"/>
  </r>
  <r>
    <x v="1010"/>
    <x v="0"/>
    <n v="2020"/>
    <n v="269"/>
    <d v="2015-11-07T00:00:00"/>
    <d v="2014-09-22T00:00:00"/>
    <n v="1784"/>
    <x v="1547"/>
    <x v="48"/>
  </r>
  <r>
    <x v="1011"/>
    <x v="1"/>
    <n v="2021"/>
    <n v="268"/>
    <d v="2018-07-18T00:00:00"/>
    <d v="2018-07-17T00:00:00"/>
    <n v="1165"/>
    <x v="1548"/>
    <x v="23"/>
  </r>
  <r>
    <x v="1011"/>
    <x v="2"/>
    <n v="2021"/>
    <n v="268"/>
    <d v="2019-09-05T00:00:00"/>
    <d v="2020-08-14T00:00:00"/>
    <n v="751"/>
    <x v="1549"/>
    <x v="15"/>
  </r>
  <r>
    <x v="1011"/>
    <x v="0"/>
    <n v="2021"/>
    <n v="268"/>
    <d v="2015-11-07T00:00:00"/>
    <d v="2014-09-22T00:00:00"/>
    <n v="2149"/>
    <x v="1550"/>
    <x v="22"/>
  </r>
  <r>
    <x v="1012"/>
    <x v="0"/>
    <n v="2018"/>
    <n v="269"/>
    <d v="2015-11-07T00:00:00"/>
    <d v="2014-09-22T00:00:00"/>
    <n v="1054"/>
    <x v="1082"/>
    <x v="6"/>
  </r>
  <r>
    <x v="1013"/>
    <x v="0"/>
    <n v="2019"/>
    <n v="269"/>
    <d v="2015-11-07T00:00:00"/>
    <d v="2014-09-22T00:00:00"/>
    <n v="1419"/>
    <x v="1551"/>
    <x v="18"/>
  </r>
  <r>
    <x v="1014"/>
    <x v="1"/>
    <n v="2020"/>
    <n v="270"/>
    <d v="2018-07-18T00:00:00"/>
    <d v="2018-07-17T00:00:00"/>
    <n v="801"/>
    <x v="1552"/>
    <x v="10"/>
  </r>
  <r>
    <x v="1014"/>
    <x v="2"/>
    <n v="2020"/>
    <n v="270"/>
    <d v="2019-09-05T00:00:00"/>
    <d v="2020-08-14T00:00:00"/>
    <n v="387"/>
    <x v="1553"/>
    <x v="0"/>
  </r>
  <r>
    <x v="1014"/>
    <x v="0"/>
    <n v="2020"/>
    <n v="270"/>
    <d v="2015-11-07T00:00:00"/>
    <d v="2014-09-22T00:00:00"/>
    <n v="1785"/>
    <x v="1554"/>
    <x v="28"/>
  </r>
  <r>
    <x v="1015"/>
    <x v="1"/>
    <n v="2021"/>
    <n v="269"/>
    <d v="2018-07-18T00:00:00"/>
    <d v="2018-07-17T00:00:00"/>
    <n v="1166"/>
    <x v="1555"/>
    <x v="15"/>
  </r>
  <r>
    <x v="1015"/>
    <x v="2"/>
    <n v="2021"/>
    <n v="269"/>
    <d v="2019-09-05T00:00:00"/>
    <d v="2020-08-14T00:00:00"/>
    <n v="752"/>
    <x v="1556"/>
    <x v="5"/>
  </r>
  <r>
    <x v="1015"/>
    <x v="0"/>
    <n v="2021"/>
    <n v="269"/>
    <d v="2015-11-07T00:00:00"/>
    <d v="2014-09-22T00:00:00"/>
    <n v="2150"/>
    <x v="1557"/>
    <x v="16"/>
  </r>
  <r>
    <x v="1016"/>
    <x v="0"/>
    <n v="2017"/>
    <n v="270"/>
    <d v="2015-11-07T00:00:00"/>
    <d v="2014-09-22T00:00:00"/>
    <n v="690"/>
    <x v="1087"/>
    <x v="0"/>
  </r>
  <r>
    <x v="1017"/>
    <x v="0"/>
    <n v="2018"/>
    <n v="270"/>
    <d v="2015-11-07T00:00:00"/>
    <d v="2014-09-22T00:00:00"/>
    <n v="1055"/>
    <x v="1090"/>
    <x v="1"/>
  </r>
  <r>
    <x v="1018"/>
    <x v="1"/>
    <n v="2019"/>
    <n v="270"/>
    <d v="2018-07-18T00:00:00"/>
    <d v="2018-07-17T00:00:00"/>
    <n v="436"/>
    <x v="179"/>
    <x v="4"/>
  </r>
  <r>
    <x v="1018"/>
    <x v="0"/>
    <n v="2019"/>
    <n v="270"/>
    <d v="2015-11-07T00:00:00"/>
    <d v="2014-09-22T00:00:00"/>
    <n v="1420"/>
    <x v="1558"/>
    <x v="10"/>
  </r>
  <r>
    <x v="1019"/>
    <x v="1"/>
    <n v="2020"/>
    <n v="271"/>
    <d v="2018-07-18T00:00:00"/>
    <d v="2018-07-17T00:00:00"/>
    <n v="802"/>
    <x v="1559"/>
    <x v="29"/>
  </r>
  <r>
    <x v="1019"/>
    <x v="2"/>
    <n v="2020"/>
    <n v="271"/>
    <d v="2019-09-05T00:00:00"/>
    <d v="2020-08-14T00:00:00"/>
    <n v="388"/>
    <x v="1560"/>
    <x v="0"/>
  </r>
  <r>
    <x v="1019"/>
    <x v="0"/>
    <n v="2020"/>
    <n v="271"/>
    <d v="2015-11-07T00:00:00"/>
    <d v="2014-09-22T00:00:00"/>
    <n v="1786"/>
    <x v="1561"/>
    <x v="11"/>
  </r>
  <r>
    <x v="1020"/>
    <x v="1"/>
    <n v="2021"/>
    <n v="270"/>
    <d v="2018-07-18T00:00:00"/>
    <d v="2018-07-17T00:00:00"/>
    <n v="1167"/>
    <x v="412"/>
    <x v="15"/>
  </r>
  <r>
    <x v="1020"/>
    <x v="2"/>
    <n v="2021"/>
    <n v="270"/>
    <d v="2019-09-05T00:00:00"/>
    <d v="2020-08-14T00:00:00"/>
    <n v="753"/>
    <x v="1562"/>
    <x v="28"/>
  </r>
  <r>
    <x v="1020"/>
    <x v="0"/>
    <n v="2021"/>
    <n v="270"/>
    <d v="2015-11-07T00:00:00"/>
    <d v="2014-09-22T00:00:00"/>
    <n v="2151"/>
    <x v="1563"/>
    <x v="5"/>
  </r>
  <r>
    <x v="1021"/>
    <x v="0"/>
    <n v="2018"/>
    <n v="271"/>
    <d v="2015-11-07T00:00:00"/>
    <d v="2014-09-22T00:00:00"/>
    <n v="1056"/>
    <x v="1099"/>
    <x v="1"/>
  </r>
  <r>
    <x v="1022"/>
    <x v="1"/>
    <n v="2019"/>
    <n v="271"/>
    <d v="2018-07-18T00:00:00"/>
    <d v="2018-07-17T00:00:00"/>
    <n v="437"/>
    <x v="186"/>
    <x v="0"/>
  </r>
  <r>
    <x v="1022"/>
    <x v="0"/>
    <n v="2019"/>
    <n v="271"/>
    <d v="2015-11-07T00:00:00"/>
    <d v="2014-09-22T00:00:00"/>
    <n v="1421"/>
    <x v="1564"/>
    <x v="15"/>
  </r>
  <r>
    <x v="1023"/>
    <x v="1"/>
    <n v="2020"/>
    <n v="272"/>
    <d v="2018-07-18T00:00:00"/>
    <d v="2018-07-17T00:00:00"/>
    <n v="803"/>
    <x v="1565"/>
    <x v="4"/>
  </r>
  <r>
    <x v="1023"/>
    <x v="0"/>
    <n v="2020"/>
    <n v="272"/>
    <d v="2015-11-07T00:00:00"/>
    <d v="2014-09-22T00:00:00"/>
    <n v="1787"/>
    <x v="1566"/>
    <x v="36"/>
  </r>
  <r>
    <x v="1024"/>
    <x v="1"/>
    <n v="2021"/>
    <n v="271"/>
    <d v="2018-07-18T00:00:00"/>
    <d v="2018-07-17T00:00:00"/>
    <n v="1168"/>
    <x v="1567"/>
    <x v="19"/>
  </r>
  <r>
    <x v="1024"/>
    <x v="0"/>
    <n v="2021"/>
    <n v="271"/>
    <d v="2015-11-07T00:00:00"/>
    <d v="2014-09-22T00:00:00"/>
    <n v="2152"/>
    <x v="1568"/>
    <x v="16"/>
  </r>
  <r>
    <x v="1025"/>
    <x v="0"/>
    <n v="2018"/>
    <n v="272"/>
    <d v="2015-11-07T00:00:00"/>
    <d v="2014-09-22T00:00:00"/>
    <n v="1057"/>
    <x v="1108"/>
    <x v="3"/>
  </r>
  <r>
    <x v="1026"/>
    <x v="1"/>
    <n v="2019"/>
    <n v="272"/>
    <d v="2018-07-18T00:00:00"/>
    <d v="2018-07-17T00:00:00"/>
    <n v="438"/>
    <x v="192"/>
    <x v="1"/>
  </r>
  <r>
    <x v="1026"/>
    <x v="0"/>
    <n v="2019"/>
    <n v="272"/>
    <d v="2015-11-07T00:00:00"/>
    <d v="2014-09-22T00:00:00"/>
    <n v="1422"/>
    <x v="1569"/>
    <x v="23"/>
  </r>
  <r>
    <x v="1027"/>
    <x v="1"/>
    <n v="2020"/>
    <n v="273"/>
    <d v="2018-07-18T00:00:00"/>
    <d v="2018-07-17T00:00:00"/>
    <n v="804"/>
    <x v="1570"/>
    <x v="5"/>
  </r>
  <r>
    <x v="1027"/>
    <x v="0"/>
    <n v="2020"/>
    <n v="273"/>
    <d v="2015-11-07T00:00:00"/>
    <d v="2014-09-22T00:00:00"/>
    <n v="1788"/>
    <x v="1571"/>
    <x v="11"/>
  </r>
  <r>
    <x v="1028"/>
    <x v="1"/>
    <n v="2021"/>
    <n v="272"/>
    <d v="2018-07-18T00:00:00"/>
    <d v="2018-07-17T00:00:00"/>
    <n v="1169"/>
    <x v="1572"/>
    <x v="18"/>
  </r>
  <r>
    <x v="1028"/>
    <x v="2"/>
    <n v="2021"/>
    <n v="272"/>
    <d v="2019-09-05T00:00:00"/>
    <d v="2020-08-14T00:00:00"/>
    <n v="755"/>
    <x v="371"/>
    <x v="15"/>
  </r>
  <r>
    <x v="1028"/>
    <x v="0"/>
    <n v="2021"/>
    <n v="272"/>
    <d v="2015-11-07T00:00:00"/>
    <d v="2014-09-22T00:00:00"/>
    <n v="2153"/>
    <x v="1573"/>
    <x v="8"/>
  </r>
  <r>
    <x v="1029"/>
    <x v="0"/>
    <n v="2017"/>
    <n v="246"/>
    <d v="2015-11-07T00:00:00"/>
    <d v="2014-09-22T00:00:00"/>
    <n v="666"/>
    <x v="893"/>
    <x v="0"/>
  </r>
  <r>
    <x v="1030"/>
    <x v="0"/>
    <n v="2018"/>
    <n v="246"/>
    <d v="2015-11-07T00:00:00"/>
    <d v="2014-09-22T00:00:00"/>
    <n v="1031"/>
    <x v="895"/>
    <x v="17"/>
  </r>
  <r>
    <x v="1031"/>
    <x v="0"/>
    <n v="2019"/>
    <n v="246"/>
    <d v="2015-11-07T00:00:00"/>
    <d v="2014-09-22T00:00:00"/>
    <n v="1396"/>
    <x v="1574"/>
    <x v="3"/>
  </r>
  <r>
    <x v="1032"/>
    <x v="1"/>
    <n v="2020"/>
    <n v="247"/>
    <d v="2018-07-18T00:00:00"/>
    <d v="2018-07-17T00:00:00"/>
    <n v="778"/>
    <x v="1575"/>
    <x v="17"/>
  </r>
  <r>
    <x v="1032"/>
    <x v="2"/>
    <n v="2020"/>
    <n v="247"/>
    <d v="2019-09-05T00:00:00"/>
    <d v="2020-08-14T00:00:00"/>
    <n v="364"/>
    <x v="1576"/>
    <x v="0"/>
  </r>
  <r>
    <x v="1032"/>
    <x v="0"/>
    <n v="2020"/>
    <n v="247"/>
    <d v="2015-11-07T00:00:00"/>
    <d v="2014-09-22T00:00:00"/>
    <n v="1762"/>
    <x v="1577"/>
    <x v="49"/>
  </r>
  <r>
    <x v="1033"/>
    <x v="1"/>
    <n v="2021"/>
    <n v="246"/>
    <d v="2018-07-18T00:00:00"/>
    <d v="2018-07-17T00:00:00"/>
    <n v="1143"/>
    <x v="1578"/>
    <x v="10"/>
  </r>
  <r>
    <x v="1033"/>
    <x v="2"/>
    <n v="2021"/>
    <n v="246"/>
    <d v="2019-09-05T00:00:00"/>
    <d v="2020-08-14T00:00:00"/>
    <n v="729"/>
    <x v="1579"/>
    <x v="23"/>
  </r>
  <r>
    <x v="1033"/>
    <x v="0"/>
    <n v="2021"/>
    <n v="246"/>
    <d v="2015-11-07T00:00:00"/>
    <d v="2014-09-22T00:00:00"/>
    <n v="2127"/>
    <x v="1580"/>
    <x v="18"/>
  </r>
  <r>
    <x v="1034"/>
    <x v="1"/>
    <n v="2022"/>
    <n v="246"/>
    <d v="2018-07-18T00:00:00"/>
    <d v="2018-07-17T00:00:00"/>
    <n v="1508"/>
    <x v="1581"/>
    <x v="23"/>
  </r>
  <r>
    <x v="1034"/>
    <x v="2"/>
    <n v="2022"/>
    <n v="246"/>
    <d v="2019-09-05T00:00:00"/>
    <d v="2020-08-14T00:00:00"/>
    <n v="1094"/>
    <x v="1407"/>
    <x v="28"/>
  </r>
  <r>
    <x v="1034"/>
    <x v="3"/>
    <n v="2022"/>
    <n v="246"/>
    <d v="2022-06-29T00:00:00"/>
    <d v="2021-08-26T00:00:00"/>
    <n v="66"/>
    <x v="1582"/>
    <x v="0"/>
  </r>
  <r>
    <x v="1034"/>
    <x v="0"/>
    <n v="2022"/>
    <n v="246"/>
    <d v="2015-11-07T00:00:00"/>
    <d v="2014-09-22T00:00:00"/>
    <n v="2492"/>
    <x v="1583"/>
    <x v="19"/>
  </r>
  <r>
    <x v="1035"/>
    <x v="0"/>
    <n v="2018"/>
    <n v="273"/>
    <d v="2015-11-07T00:00:00"/>
    <d v="2014-09-22T00:00:00"/>
    <n v="1058"/>
    <x v="1115"/>
    <x v="16"/>
  </r>
  <r>
    <x v="1036"/>
    <x v="0"/>
    <n v="2019"/>
    <n v="273"/>
    <d v="2015-11-07T00:00:00"/>
    <d v="2014-09-22T00:00:00"/>
    <n v="1423"/>
    <x v="1584"/>
    <x v="15"/>
  </r>
  <r>
    <x v="1037"/>
    <x v="1"/>
    <n v="2020"/>
    <n v="274"/>
    <d v="2018-07-18T00:00:00"/>
    <d v="2018-07-17T00:00:00"/>
    <n v="805"/>
    <x v="1585"/>
    <x v="2"/>
  </r>
  <r>
    <x v="1037"/>
    <x v="0"/>
    <n v="2020"/>
    <n v="274"/>
    <d v="2015-11-07T00:00:00"/>
    <d v="2014-09-22T00:00:00"/>
    <n v="1789"/>
    <x v="1586"/>
    <x v="9"/>
  </r>
  <r>
    <x v="1038"/>
    <x v="1"/>
    <n v="2021"/>
    <n v="273"/>
    <d v="2018-07-18T00:00:00"/>
    <d v="2018-07-17T00:00:00"/>
    <n v="1170"/>
    <x v="1587"/>
    <x v="23"/>
  </r>
  <r>
    <x v="1038"/>
    <x v="2"/>
    <n v="2021"/>
    <n v="273"/>
    <d v="2019-09-05T00:00:00"/>
    <d v="2020-08-14T00:00:00"/>
    <n v="756"/>
    <x v="1588"/>
    <x v="1"/>
  </r>
  <r>
    <x v="1038"/>
    <x v="0"/>
    <n v="2021"/>
    <n v="273"/>
    <d v="2015-11-07T00:00:00"/>
    <d v="2014-09-22T00:00:00"/>
    <n v="2154"/>
    <x v="1589"/>
    <x v="10"/>
  </r>
  <r>
    <x v="1039"/>
    <x v="0"/>
    <n v="2018"/>
    <n v="247"/>
    <d v="2015-11-07T00:00:00"/>
    <d v="2014-09-22T00:00:00"/>
    <n v="1032"/>
    <x v="903"/>
    <x v="0"/>
  </r>
  <r>
    <x v="1040"/>
    <x v="1"/>
    <n v="2019"/>
    <n v="247"/>
    <d v="2018-07-18T00:00:00"/>
    <d v="2018-07-17T00:00:00"/>
    <n v="413"/>
    <x v="131"/>
    <x v="0"/>
  </r>
  <r>
    <x v="1040"/>
    <x v="0"/>
    <n v="2019"/>
    <n v="247"/>
    <d v="2015-11-07T00:00:00"/>
    <d v="2014-09-22T00:00:00"/>
    <n v="1397"/>
    <x v="1590"/>
    <x v="12"/>
  </r>
  <r>
    <x v="1041"/>
    <x v="1"/>
    <n v="2020"/>
    <n v="248"/>
    <d v="2018-07-18T00:00:00"/>
    <d v="2018-07-17T00:00:00"/>
    <n v="779"/>
    <x v="1591"/>
    <x v="15"/>
  </r>
  <r>
    <x v="1041"/>
    <x v="2"/>
    <n v="2020"/>
    <n v="248"/>
    <d v="2019-09-05T00:00:00"/>
    <d v="2020-08-14T00:00:00"/>
    <n v="365"/>
    <x v="1592"/>
    <x v="4"/>
  </r>
  <r>
    <x v="1041"/>
    <x v="0"/>
    <n v="2020"/>
    <n v="248"/>
    <d v="2015-11-07T00:00:00"/>
    <d v="2014-09-22T00:00:00"/>
    <n v="1763"/>
    <x v="1593"/>
    <x v="18"/>
  </r>
  <r>
    <x v="1042"/>
    <x v="1"/>
    <n v="2021"/>
    <n v="247"/>
    <d v="2018-07-18T00:00:00"/>
    <d v="2018-07-17T00:00:00"/>
    <n v="1144"/>
    <x v="279"/>
    <x v="19"/>
  </r>
  <r>
    <x v="1042"/>
    <x v="2"/>
    <n v="2021"/>
    <n v="247"/>
    <d v="2019-09-05T00:00:00"/>
    <d v="2020-08-14T00:00:00"/>
    <n v="730"/>
    <x v="1594"/>
    <x v="18"/>
  </r>
  <r>
    <x v="1042"/>
    <x v="0"/>
    <n v="2021"/>
    <n v="247"/>
    <d v="2015-11-07T00:00:00"/>
    <d v="2014-09-22T00:00:00"/>
    <n v="2128"/>
    <x v="1595"/>
    <x v="15"/>
  </r>
  <r>
    <x v="1043"/>
    <x v="1"/>
    <n v="2022"/>
    <n v="247"/>
    <d v="2018-07-18T00:00:00"/>
    <d v="2018-07-17T00:00:00"/>
    <n v="1509"/>
    <x v="1596"/>
    <x v="28"/>
  </r>
  <r>
    <x v="1043"/>
    <x v="2"/>
    <n v="2022"/>
    <n v="247"/>
    <d v="2019-09-05T00:00:00"/>
    <d v="2020-08-14T00:00:00"/>
    <n v="1095"/>
    <x v="1413"/>
    <x v="39"/>
  </r>
  <r>
    <x v="1043"/>
    <x v="0"/>
    <n v="2022"/>
    <n v="247"/>
    <d v="2015-11-07T00:00:00"/>
    <d v="2014-09-22T00:00:00"/>
    <n v="2493"/>
    <x v="1597"/>
    <x v="28"/>
  </r>
  <r>
    <x v="1044"/>
    <x v="0"/>
    <n v="2017"/>
    <n v="248"/>
    <d v="2015-11-07T00:00:00"/>
    <d v="2014-09-22T00:00:00"/>
    <n v="668"/>
    <x v="917"/>
    <x v="0"/>
  </r>
  <r>
    <x v="1045"/>
    <x v="0"/>
    <n v="2018"/>
    <n v="248"/>
    <d v="2015-11-07T00:00:00"/>
    <d v="2014-09-22T00:00:00"/>
    <n v="1033"/>
    <x v="919"/>
    <x v="1"/>
  </r>
  <r>
    <x v="1046"/>
    <x v="2"/>
    <n v="2019"/>
    <n v="248"/>
    <d v="2019-09-05T00:00:00"/>
    <d v="2020-08-14T00:00:00"/>
    <n v="0"/>
    <x v="1598"/>
    <x v="0"/>
  </r>
  <r>
    <x v="1046"/>
    <x v="0"/>
    <n v="2019"/>
    <n v="248"/>
    <d v="2015-11-07T00:00:00"/>
    <d v="2014-09-22T00:00:00"/>
    <n v="1398"/>
    <x v="1599"/>
    <x v="10"/>
  </r>
  <r>
    <x v="1047"/>
    <x v="1"/>
    <n v="2020"/>
    <n v="249"/>
    <d v="2018-07-18T00:00:00"/>
    <d v="2018-07-17T00:00:00"/>
    <n v="780"/>
    <x v="1600"/>
    <x v="17"/>
  </r>
  <r>
    <x v="1047"/>
    <x v="2"/>
    <n v="2020"/>
    <n v="249"/>
    <d v="2019-09-05T00:00:00"/>
    <d v="2020-08-14T00:00:00"/>
    <n v="366"/>
    <x v="1601"/>
    <x v="3"/>
  </r>
  <r>
    <x v="1047"/>
    <x v="0"/>
    <n v="2020"/>
    <n v="249"/>
    <d v="2015-11-07T00:00:00"/>
    <d v="2014-09-22T00:00:00"/>
    <n v="1764"/>
    <x v="1602"/>
    <x v="30"/>
  </r>
  <r>
    <x v="1048"/>
    <x v="1"/>
    <n v="2021"/>
    <n v="248"/>
    <d v="2018-07-18T00:00:00"/>
    <d v="2018-07-17T00:00:00"/>
    <n v="1145"/>
    <x v="1603"/>
    <x v="3"/>
  </r>
  <r>
    <x v="1048"/>
    <x v="2"/>
    <n v="2021"/>
    <n v="248"/>
    <d v="2019-09-05T00:00:00"/>
    <d v="2020-08-14T00:00:00"/>
    <n v="731"/>
    <x v="1424"/>
    <x v="8"/>
  </r>
  <r>
    <x v="1048"/>
    <x v="0"/>
    <n v="2021"/>
    <n v="248"/>
    <d v="2015-11-07T00:00:00"/>
    <d v="2014-09-22T00:00:00"/>
    <n v="2129"/>
    <x v="1604"/>
    <x v="2"/>
  </r>
  <r>
    <x v="1049"/>
    <x v="1"/>
    <n v="2022"/>
    <n v="248"/>
    <d v="2018-07-18T00:00:00"/>
    <d v="2018-07-17T00:00:00"/>
    <n v="1510"/>
    <x v="1605"/>
    <x v="9"/>
  </r>
  <r>
    <x v="1049"/>
    <x v="2"/>
    <n v="2022"/>
    <n v="248"/>
    <d v="2019-09-05T00:00:00"/>
    <d v="2020-08-14T00:00:00"/>
    <n v="1096"/>
    <x v="67"/>
    <x v="43"/>
  </r>
  <r>
    <x v="1049"/>
    <x v="3"/>
    <n v="2022"/>
    <n v="248"/>
    <d v="2022-06-29T00:00:00"/>
    <d v="2021-08-26T00:00:00"/>
    <n v="68"/>
    <x v="1336"/>
    <x v="1"/>
  </r>
  <r>
    <x v="1049"/>
    <x v="0"/>
    <n v="2022"/>
    <n v="248"/>
    <d v="2015-11-07T00:00:00"/>
    <d v="2014-09-22T00:00:00"/>
    <n v="2494"/>
    <x v="1606"/>
    <x v="10"/>
  </r>
  <r>
    <x v="1050"/>
    <x v="0"/>
    <n v="2018"/>
    <n v="249"/>
    <d v="2015-11-07T00:00:00"/>
    <d v="2014-09-22T00:00:00"/>
    <n v="1034"/>
    <x v="974"/>
    <x v="0"/>
  </r>
  <r>
    <x v="1051"/>
    <x v="0"/>
    <n v="2019"/>
    <n v="249"/>
    <d v="2015-11-07T00:00:00"/>
    <d v="2014-09-22T00:00:00"/>
    <n v="1399"/>
    <x v="1607"/>
    <x v="16"/>
  </r>
  <r>
    <x v="1052"/>
    <x v="1"/>
    <n v="2020"/>
    <n v="250"/>
    <d v="2018-07-18T00:00:00"/>
    <d v="2018-07-17T00:00:00"/>
    <n v="781"/>
    <x v="1608"/>
    <x v="10"/>
  </r>
  <r>
    <x v="1052"/>
    <x v="2"/>
    <n v="2020"/>
    <n v="250"/>
    <d v="2019-09-05T00:00:00"/>
    <d v="2020-08-14T00:00:00"/>
    <n v="367"/>
    <x v="1609"/>
    <x v="1"/>
  </r>
  <r>
    <x v="1052"/>
    <x v="0"/>
    <n v="2020"/>
    <n v="250"/>
    <d v="2015-11-07T00:00:00"/>
    <d v="2014-09-22T00:00:00"/>
    <n v="1765"/>
    <x v="1610"/>
    <x v="19"/>
  </r>
  <r>
    <x v="1053"/>
    <x v="1"/>
    <n v="2021"/>
    <n v="249"/>
    <d v="2018-07-18T00:00:00"/>
    <d v="2018-07-17T00:00:00"/>
    <n v="1146"/>
    <x v="1611"/>
    <x v="29"/>
  </r>
  <r>
    <x v="1053"/>
    <x v="2"/>
    <n v="2021"/>
    <n v="249"/>
    <d v="2019-09-05T00:00:00"/>
    <d v="2020-08-14T00:00:00"/>
    <n v="732"/>
    <x v="1433"/>
    <x v="21"/>
  </r>
  <r>
    <x v="1053"/>
    <x v="0"/>
    <n v="2021"/>
    <n v="249"/>
    <d v="2015-11-07T00:00:00"/>
    <d v="2014-09-22T00:00:00"/>
    <n v="2130"/>
    <x v="1612"/>
    <x v="9"/>
  </r>
  <r>
    <x v="1054"/>
    <x v="1"/>
    <n v="2022"/>
    <n v="249"/>
    <d v="2018-07-18T00:00:00"/>
    <d v="2018-07-17T00:00:00"/>
    <n v="1511"/>
    <x v="288"/>
    <x v="5"/>
  </r>
  <r>
    <x v="1054"/>
    <x v="2"/>
    <n v="2022"/>
    <n v="249"/>
    <d v="2019-09-05T00:00:00"/>
    <d v="2020-08-14T00:00:00"/>
    <n v="1097"/>
    <x v="1426"/>
    <x v="6"/>
  </r>
  <r>
    <x v="1054"/>
    <x v="3"/>
    <n v="2022"/>
    <n v="249"/>
    <d v="2022-06-29T00:00:00"/>
    <d v="2021-08-26T00:00:00"/>
    <n v="69"/>
    <x v="1131"/>
    <x v="0"/>
  </r>
  <r>
    <x v="1054"/>
    <x v="0"/>
    <n v="2022"/>
    <n v="249"/>
    <d v="2015-11-07T00:00:00"/>
    <d v="2014-09-22T00:00:00"/>
    <n v="2495"/>
    <x v="1613"/>
    <x v="16"/>
  </r>
  <r>
    <x v="1055"/>
    <x v="0"/>
    <n v="2018"/>
    <n v="250"/>
    <d v="2015-11-07T00:00:00"/>
    <d v="2014-09-22T00:00:00"/>
    <n v="1035"/>
    <x v="1066"/>
    <x v="17"/>
  </r>
  <r>
    <x v="1056"/>
    <x v="0"/>
    <n v="2019"/>
    <n v="250"/>
    <d v="2015-11-07T00:00:00"/>
    <d v="2014-09-22T00:00:00"/>
    <n v="1400"/>
    <x v="1614"/>
    <x v="15"/>
  </r>
  <r>
    <x v="1057"/>
    <x v="1"/>
    <n v="2020"/>
    <n v="251"/>
    <d v="2018-07-18T00:00:00"/>
    <d v="2018-07-17T00:00:00"/>
    <n v="782"/>
    <x v="1615"/>
    <x v="7"/>
  </r>
  <r>
    <x v="1057"/>
    <x v="2"/>
    <n v="2020"/>
    <n v="251"/>
    <d v="2019-09-05T00:00:00"/>
    <d v="2020-08-14T00:00:00"/>
    <n v="368"/>
    <x v="1616"/>
    <x v="4"/>
  </r>
  <r>
    <x v="1057"/>
    <x v="0"/>
    <n v="2020"/>
    <n v="251"/>
    <d v="2015-11-07T00:00:00"/>
    <d v="2014-09-22T00:00:00"/>
    <n v="1766"/>
    <x v="1617"/>
    <x v="23"/>
  </r>
  <r>
    <x v="1058"/>
    <x v="1"/>
    <n v="2021"/>
    <n v="250"/>
    <d v="2018-07-18T00:00:00"/>
    <d v="2018-07-17T00:00:00"/>
    <n v="1147"/>
    <x v="1618"/>
    <x v="19"/>
  </r>
  <r>
    <x v="1058"/>
    <x v="2"/>
    <n v="2021"/>
    <n v="250"/>
    <d v="2019-09-05T00:00:00"/>
    <d v="2020-08-14T00:00:00"/>
    <n v="733"/>
    <x v="1619"/>
    <x v="33"/>
  </r>
  <r>
    <x v="1058"/>
    <x v="0"/>
    <n v="2021"/>
    <n v="250"/>
    <d v="2015-11-07T00:00:00"/>
    <d v="2014-09-22T00:00:00"/>
    <n v="2131"/>
    <x v="1620"/>
    <x v="18"/>
  </r>
  <r>
    <x v="1059"/>
    <x v="1"/>
    <n v="2022"/>
    <n v="250"/>
    <d v="2018-07-18T00:00:00"/>
    <d v="2018-07-17T00:00:00"/>
    <n v="1512"/>
    <x v="293"/>
    <x v="17"/>
  </r>
  <r>
    <x v="1059"/>
    <x v="2"/>
    <n v="2022"/>
    <n v="250"/>
    <d v="2019-09-05T00:00:00"/>
    <d v="2020-08-14T00:00:00"/>
    <n v="1098"/>
    <x v="1435"/>
    <x v="28"/>
  </r>
  <r>
    <x v="1059"/>
    <x v="3"/>
    <n v="2022"/>
    <n v="250"/>
    <d v="2022-06-29T00:00:00"/>
    <d v="2021-08-26T00:00:00"/>
    <n v="70"/>
    <x v="1350"/>
    <x v="0"/>
  </r>
  <r>
    <x v="1059"/>
    <x v="0"/>
    <n v="2022"/>
    <n v="250"/>
    <d v="2015-11-07T00:00:00"/>
    <d v="2014-09-22T00:00:00"/>
    <n v="2496"/>
    <x v="1621"/>
    <x v="17"/>
  </r>
  <r>
    <x v="1060"/>
    <x v="0"/>
    <n v="2016"/>
    <n v="252"/>
    <d v="2015-11-07T00:00:00"/>
    <d v="2014-09-22T00:00:00"/>
    <n v="306"/>
    <x v="1147"/>
    <x v="0"/>
  </r>
  <r>
    <x v="1061"/>
    <x v="0"/>
    <n v="2017"/>
    <n v="251"/>
    <d v="2015-11-07T00:00:00"/>
    <d v="2014-09-22T00:00:00"/>
    <n v="671"/>
    <x v="1149"/>
    <x v="0"/>
  </r>
  <r>
    <x v="1062"/>
    <x v="0"/>
    <n v="2018"/>
    <n v="251"/>
    <d v="2015-11-07T00:00:00"/>
    <d v="2014-09-22T00:00:00"/>
    <n v="1036"/>
    <x v="1151"/>
    <x v="5"/>
  </r>
  <r>
    <x v="1063"/>
    <x v="0"/>
    <n v="2019"/>
    <n v="251"/>
    <d v="2015-11-07T00:00:00"/>
    <d v="2014-09-22T00:00:00"/>
    <n v="1401"/>
    <x v="1622"/>
    <x v="29"/>
  </r>
  <r>
    <x v="1064"/>
    <x v="1"/>
    <n v="2020"/>
    <n v="252"/>
    <d v="2018-07-18T00:00:00"/>
    <d v="2018-07-17T00:00:00"/>
    <n v="783"/>
    <x v="1623"/>
    <x v="16"/>
  </r>
  <r>
    <x v="1064"/>
    <x v="2"/>
    <n v="2020"/>
    <n v="252"/>
    <d v="2019-09-05T00:00:00"/>
    <d v="2020-08-14T00:00:00"/>
    <n v="369"/>
    <x v="1624"/>
    <x v="12"/>
  </r>
  <r>
    <x v="1064"/>
    <x v="0"/>
    <n v="2020"/>
    <n v="252"/>
    <d v="2015-11-07T00:00:00"/>
    <d v="2014-09-22T00:00:00"/>
    <n v="1767"/>
    <x v="1625"/>
    <x v="47"/>
  </r>
  <r>
    <x v="1065"/>
    <x v="1"/>
    <n v="2021"/>
    <n v="251"/>
    <d v="2018-07-18T00:00:00"/>
    <d v="2018-07-17T00:00:00"/>
    <n v="1148"/>
    <x v="1626"/>
    <x v="5"/>
  </r>
  <r>
    <x v="1065"/>
    <x v="2"/>
    <n v="2021"/>
    <n v="251"/>
    <d v="2019-09-05T00:00:00"/>
    <d v="2020-08-14T00:00:00"/>
    <n v="734"/>
    <x v="1627"/>
    <x v="14"/>
  </r>
  <r>
    <x v="1065"/>
    <x v="0"/>
    <n v="2021"/>
    <n v="251"/>
    <d v="2015-11-07T00:00:00"/>
    <d v="2014-09-22T00:00:00"/>
    <n v="2132"/>
    <x v="1628"/>
    <x v="18"/>
  </r>
  <r>
    <x v="1066"/>
    <x v="1"/>
    <n v="2022"/>
    <n v="251"/>
    <d v="2018-07-18T00:00:00"/>
    <d v="2018-07-17T00:00:00"/>
    <n v="1513"/>
    <x v="1629"/>
    <x v="32"/>
  </r>
  <r>
    <x v="1066"/>
    <x v="2"/>
    <n v="2022"/>
    <n v="251"/>
    <d v="2019-09-05T00:00:00"/>
    <d v="2020-08-14T00:00:00"/>
    <n v="1099"/>
    <x v="1227"/>
    <x v="28"/>
  </r>
  <r>
    <x v="1066"/>
    <x v="0"/>
    <n v="2022"/>
    <n v="251"/>
    <d v="2015-11-07T00:00:00"/>
    <d v="2014-09-22T00:00:00"/>
    <n v="2497"/>
    <x v="1630"/>
    <x v="29"/>
  </r>
  <r>
    <x v="1067"/>
    <x v="0"/>
    <n v="2019"/>
    <n v="252"/>
    <d v="2015-11-07T00:00:00"/>
    <d v="2014-09-22T00:00:00"/>
    <n v="1402"/>
    <x v="1631"/>
    <x v="7"/>
  </r>
  <r>
    <x v="1068"/>
    <x v="1"/>
    <n v="2020"/>
    <n v="253"/>
    <d v="2018-07-18T00:00:00"/>
    <d v="2018-07-17T00:00:00"/>
    <n v="784"/>
    <x v="1632"/>
    <x v="4"/>
  </r>
  <r>
    <x v="1068"/>
    <x v="2"/>
    <n v="2020"/>
    <n v="253"/>
    <d v="2019-09-05T00:00:00"/>
    <d v="2020-08-14T00:00:00"/>
    <n v="370"/>
    <x v="1633"/>
    <x v="1"/>
  </r>
  <r>
    <x v="1068"/>
    <x v="0"/>
    <n v="2020"/>
    <n v="253"/>
    <d v="2015-11-07T00:00:00"/>
    <d v="2014-09-22T00:00:00"/>
    <n v="1768"/>
    <x v="1634"/>
    <x v="18"/>
  </r>
  <r>
    <x v="1069"/>
    <x v="1"/>
    <n v="2021"/>
    <n v="252"/>
    <d v="2018-07-18T00:00:00"/>
    <d v="2018-07-17T00:00:00"/>
    <n v="1149"/>
    <x v="1635"/>
    <x v="6"/>
  </r>
  <r>
    <x v="1069"/>
    <x v="2"/>
    <n v="2021"/>
    <n v="252"/>
    <d v="2019-09-05T00:00:00"/>
    <d v="2020-08-14T00:00:00"/>
    <n v="735"/>
    <x v="1636"/>
    <x v="2"/>
  </r>
  <r>
    <x v="1069"/>
    <x v="0"/>
    <n v="2021"/>
    <n v="252"/>
    <d v="2015-11-07T00:00:00"/>
    <d v="2014-09-22T00:00:00"/>
    <n v="2133"/>
    <x v="1637"/>
    <x v="39"/>
  </r>
  <r>
    <x v="1070"/>
    <x v="1"/>
    <n v="2022"/>
    <n v="252"/>
    <d v="2018-07-18T00:00:00"/>
    <d v="2018-07-17T00:00:00"/>
    <n v="1514"/>
    <x v="1638"/>
    <x v="17"/>
  </r>
  <r>
    <x v="1070"/>
    <x v="2"/>
    <n v="2022"/>
    <n v="252"/>
    <d v="2019-09-05T00:00:00"/>
    <d v="2020-08-14T00:00:00"/>
    <n v="1100"/>
    <x v="1234"/>
    <x v="0"/>
  </r>
  <r>
    <x v="1070"/>
    <x v="3"/>
    <n v="2022"/>
    <n v="252"/>
    <d v="2022-06-29T00:00:00"/>
    <d v="2021-08-26T00:00:00"/>
    <n v="72"/>
    <x v="1160"/>
    <x v="0"/>
  </r>
  <r>
    <x v="1070"/>
    <x v="0"/>
    <n v="2022"/>
    <n v="252"/>
    <d v="2015-11-07T00:00:00"/>
    <d v="2014-09-22T00:00:00"/>
    <n v="2498"/>
    <x v="1639"/>
    <x v="1"/>
  </r>
  <r>
    <x v="1071"/>
    <x v="4"/>
    <m/>
    <m/>
    <m/>
    <m/>
    <m/>
    <x v="1640"/>
    <x v="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K7:L1920" firstHeaderRow="1" firstDataRow="1" firstDataCol="1"/>
  <pivotFields count="11"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showAll="0">
      <items count="6">
        <item x="1"/>
        <item x="2"/>
        <item x="3"/>
        <item x="0"/>
        <item h="1" x="4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642">
        <item x="1598"/>
        <item x="1526"/>
        <item x="233"/>
        <item x="60"/>
        <item x="1017"/>
        <item x="1375"/>
        <item x="1436"/>
        <item x="1228"/>
        <item x="1235"/>
        <item x="1250"/>
        <item x="1258"/>
        <item x="1041"/>
        <item x="1291"/>
        <item x="1327"/>
        <item x="1341"/>
        <item x="1355"/>
        <item x="1367"/>
        <item x="1391"/>
        <item x="1576"/>
        <item x="1592"/>
        <item x="1601"/>
        <item x="1609"/>
        <item x="1616"/>
        <item x="1624"/>
        <item x="1633"/>
        <item x="1456"/>
        <item x="1462"/>
        <item x="1480"/>
        <item x="1486"/>
        <item x="1546"/>
        <item x="1553"/>
        <item x="1560"/>
        <item x="37"/>
        <item x="128"/>
        <item x="261"/>
        <item x="80"/>
        <item x="110"/>
        <item x="379"/>
        <item x="334"/>
        <item x="388"/>
        <item x="3"/>
        <item x="527"/>
        <item x="608"/>
        <item x="640"/>
        <item x="649"/>
        <item x="657"/>
        <item x="926"/>
        <item x="778"/>
        <item x="905"/>
        <item x="826"/>
        <item x="669"/>
        <item x="1004"/>
        <item x="938"/>
        <item x="1182"/>
        <item x="1190"/>
        <item x="1198"/>
        <item x="732"/>
        <item x="741"/>
        <item x="987"/>
        <item x="1020"/>
        <item x="1028"/>
        <item x="1046"/>
        <item x="1055"/>
        <item x="1074"/>
        <item x="1088"/>
        <item x="1097"/>
        <item x="872"/>
        <item x="880"/>
        <item x="1122"/>
        <item x="1128"/>
        <item x="1136"/>
        <item x="1143"/>
        <item x="1060"/>
        <item x="1164"/>
        <item x="1223"/>
        <item x="1301"/>
        <item x="1378"/>
        <item x="1402"/>
        <item x="1203"/>
        <item x="1287"/>
        <item x="1421"/>
        <item x="1428"/>
        <item x="1438"/>
        <item x="1230"/>
        <item x="1237"/>
        <item x="1014"/>
        <item x="1253"/>
        <item x="1033"/>
        <item x="1264"/>
        <item x="1050"/>
        <item x="1278"/>
        <item x="1285"/>
        <item x="1294"/>
        <item x="1308"/>
        <item x="1102"/>
        <item x="1582"/>
        <item x="1117"/>
        <item x="1336"/>
        <item x="1131"/>
        <item x="1350"/>
        <item x="1357"/>
        <item x="1160"/>
        <item x="1370"/>
        <item x="1385"/>
        <item x="1394"/>
        <item x="1398"/>
        <item x="1405"/>
        <item x="1579"/>
        <item x="1594"/>
        <item x="1424"/>
        <item x="1433"/>
        <item x="1619"/>
        <item x="1627"/>
        <item x="1636"/>
        <item x="1248"/>
        <item x="1458"/>
        <item x="1465"/>
        <item x="1267"/>
        <item x="1476"/>
        <item x="1281"/>
        <item x="1489"/>
        <item x="1495"/>
        <item x="1311"/>
        <item x="1505"/>
        <item x="1517"/>
        <item x="1523"/>
        <item x="1531"/>
        <item x="1537"/>
        <item x="1542"/>
        <item x="1549"/>
        <item x="1556"/>
        <item x="1562"/>
        <item x="371"/>
        <item x="1588"/>
        <item x="40"/>
        <item x="131"/>
        <item x="208"/>
        <item x="229"/>
        <item x="238"/>
        <item x="247"/>
        <item x="255"/>
        <item x="264"/>
        <item x="271"/>
        <item x="49"/>
        <item x="56"/>
        <item x="65"/>
        <item x="74"/>
        <item x="83"/>
        <item x="91"/>
        <item x="99"/>
        <item x="106"/>
        <item x="113"/>
        <item x="121"/>
        <item x="1525"/>
        <item x="147"/>
        <item x="154"/>
        <item x="162"/>
        <item x="171"/>
        <item x="179"/>
        <item x="186"/>
        <item x="192"/>
        <item x="198"/>
        <item x="34"/>
        <item x="125"/>
        <item x="221"/>
        <item x="224"/>
        <item x="232"/>
        <item x="242"/>
        <item x="250"/>
        <item x="369"/>
        <item x="44"/>
        <item x="59"/>
        <item x="69"/>
        <item x="77"/>
        <item x="86"/>
        <item x="296"/>
        <item x="303"/>
        <item x="116"/>
        <item x="311"/>
        <item x="313"/>
        <item x="157"/>
        <item x="166"/>
        <item x="174"/>
        <item x="182"/>
        <item x="201"/>
        <item x="211"/>
        <item x="355"/>
        <item x="294"/>
        <item x="391"/>
        <item x="396"/>
        <item x="402"/>
        <item x="32"/>
        <item x="14"/>
        <item x="425"/>
        <item x="433"/>
        <item x="445"/>
        <item x="507"/>
        <item x="471"/>
        <item x="500"/>
        <item x="553"/>
        <item x="516"/>
        <item x="494"/>
        <item x="550"/>
        <item x="566"/>
        <item x="576"/>
        <item x="591"/>
        <item x="597"/>
        <item x="604"/>
        <item x="627"/>
        <item x="634"/>
        <item x="643"/>
        <item x="651"/>
        <item x="660"/>
        <item x="667"/>
        <item x="676"/>
        <item x="684"/>
        <item x="691"/>
        <item x="701"/>
        <item x="708"/>
        <item x="729"/>
        <item x="819"/>
        <item x="912"/>
        <item x="929"/>
        <item x="936"/>
        <item x="945"/>
        <item x="953"/>
        <item x="961"/>
        <item x="968"/>
        <item x="739"/>
        <item x="748"/>
        <item x="756"/>
        <item x="764"/>
        <item x="772"/>
        <item x="781"/>
        <item x="789"/>
        <item x="797"/>
        <item x="805"/>
        <item x="622"/>
        <item x="829"/>
        <item x="837"/>
        <item x="846"/>
        <item x="853"/>
        <item x="861"/>
        <item x="671"/>
        <item x="679"/>
        <item x="887"/>
        <item x="896"/>
        <item x="904"/>
        <item x="724"/>
        <item x="814"/>
        <item x="1067"/>
        <item x="923"/>
        <item x="1174"/>
        <item x="940"/>
        <item x="948"/>
        <item x="956"/>
        <item x="1210"/>
        <item x="734"/>
        <item x="743"/>
        <item x="751"/>
        <item x="759"/>
        <item x="767"/>
        <item x="1012"/>
        <item x="784"/>
        <item x="792"/>
        <item x="800"/>
        <item x="807"/>
        <item x="823"/>
        <item x="832"/>
        <item x="841"/>
        <item x="1091"/>
        <item x="1100"/>
        <item x="866"/>
        <item x="874"/>
        <item x="882"/>
        <item x="891"/>
        <item x="899"/>
        <item x="915"/>
        <item x="1158"/>
        <item x="1062"/>
        <item x="1147"/>
        <item x="1169"/>
        <item x="1179"/>
        <item x="1187"/>
        <item x="1195"/>
        <item x="1205"/>
        <item x="1213"/>
        <item x="1431"/>
        <item x="984"/>
        <item x="992"/>
        <item x="999"/>
        <item x="1007"/>
        <item x="1016"/>
        <item x="1025"/>
        <item x="1035"/>
        <item x="1043"/>
        <item x="1052"/>
        <item x="1071"/>
        <item x="1296"/>
        <item x="1085"/>
        <item x="1094"/>
        <item x="1104"/>
        <item x="1111"/>
        <item x="1119"/>
        <item x="123"/>
        <item x="1133"/>
        <item x="1140"/>
        <item x="1154"/>
        <item x="240"/>
        <item x="1220"/>
        <item x="1299"/>
        <item x="1374"/>
        <item x="1400"/>
        <item x="1407"/>
        <item x="1413"/>
        <item x="67"/>
        <item x="1426"/>
        <item x="1435"/>
        <item x="1227"/>
        <item x="1234"/>
        <item x="1242"/>
        <item x="1249"/>
        <item x="1257"/>
        <item x="140"/>
        <item x="1269"/>
        <item x="1275"/>
        <item x="1283"/>
        <item x="1290"/>
        <item x="1305"/>
        <item x="1312"/>
        <item x="1319"/>
        <item x="1326"/>
        <item x="1333"/>
        <item x="1340"/>
        <item x="1347"/>
        <item x="1354"/>
        <item x="1361"/>
        <item x="1366"/>
        <item x="1382"/>
        <item x="1390"/>
        <item x="1443"/>
        <item x="1575"/>
        <item x="1591"/>
        <item x="1600"/>
        <item x="1608"/>
        <item x="1615"/>
        <item x="1623"/>
        <item x="1632"/>
        <item x="1450"/>
        <item x="1455"/>
        <item x="1461"/>
        <item x="1468"/>
        <item x="1473"/>
        <item x="1479"/>
        <item x="1485"/>
        <item x="1492"/>
        <item x="1498"/>
        <item x="1503"/>
        <item x="1514"/>
        <item x="1520"/>
        <item x="1528"/>
        <item x="1534"/>
        <item x="1539"/>
        <item x="1545"/>
        <item x="1552"/>
        <item x="1559"/>
        <item x="1565"/>
        <item x="1570"/>
        <item x="1585"/>
        <item x="36"/>
        <item x="127"/>
        <item x="205"/>
        <item x="226"/>
        <item x="235"/>
        <item x="244"/>
        <item x="252"/>
        <item x="260"/>
        <item x="268"/>
        <item x="46"/>
        <item x="53"/>
        <item x="62"/>
        <item x="71"/>
        <item x="79"/>
        <item x="88"/>
        <item x="96"/>
        <item x="103"/>
        <item x="109"/>
        <item x="118"/>
        <item x="136"/>
        <item x="144"/>
        <item x="151"/>
        <item x="159"/>
        <item x="168"/>
        <item x="176"/>
        <item x="189"/>
        <item x="195"/>
        <item x="213"/>
        <item x="218"/>
        <item x="275"/>
        <item x="317"/>
        <item x="348"/>
        <item x="357"/>
        <item x="366"/>
        <item x="373"/>
        <item x="378"/>
        <item x="383"/>
        <item x="280"/>
        <item x="284"/>
        <item x="289"/>
        <item x="298"/>
        <item x="304"/>
        <item x="308"/>
        <item x="18"/>
        <item x="323"/>
        <item x="326"/>
        <item x="328"/>
        <item x="331"/>
        <item x="339"/>
        <item x="341"/>
        <item x="387"/>
        <item x="392"/>
        <item x="406"/>
        <item x="6"/>
        <item x="423"/>
        <item x="430"/>
        <item x="502"/>
        <item x="467"/>
        <item x="469"/>
        <item x="470"/>
        <item x="472"/>
        <item x="475"/>
        <item x="477"/>
        <item x="482"/>
        <item x="490"/>
        <item x="492"/>
        <item x="499"/>
        <item x="503"/>
        <item x="504"/>
        <item x="513"/>
        <item x="548"/>
        <item x="556"/>
        <item x="557"/>
        <item x="518"/>
        <item x="519"/>
        <item x="525"/>
        <item x="526"/>
        <item x="863"/>
        <item x="530"/>
        <item x="540"/>
        <item x="1176"/>
        <item x="612"/>
        <item x="693"/>
        <item x="710"/>
        <item x="715"/>
        <item x="718"/>
        <item x="719"/>
        <item x="721"/>
        <item x="567"/>
        <item x="569"/>
        <item x="574"/>
        <item x="579"/>
        <item x="582"/>
        <item x="588"/>
        <item x="594"/>
        <item x="601"/>
        <item x="607"/>
        <item x="617"/>
        <item x="624"/>
        <item x="631"/>
        <item x="639"/>
        <item x="648"/>
        <item x="656"/>
        <item x="664"/>
        <item x="673"/>
        <item x="681"/>
        <item x="689"/>
        <item x="699"/>
        <item x="705"/>
        <item x="726"/>
        <item x="816"/>
        <item x="909"/>
        <item x="925"/>
        <item x="933"/>
        <item x="942"/>
        <item x="950"/>
        <item x="958"/>
        <item x="965"/>
        <item x="736"/>
        <item x="745"/>
        <item x="753"/>
        <item x="761"/>
        <item x="769"/>
        <item x="777"/>
        <item x="786"/>
        <item x="794"/>
        <item x="802"/>
        <item x="809"/>
        <item x="825"/>
        <item x="834"/>
        <item x="843"/>
        <item x="850"/>
        <item x="858"/>
        <item x="868"/>
        <item x="876"/>
        <item x="884"/>
        <item x="893"/>
        <item x="901"/>
        <item x="917"/>
        <item x="972"/>
        <item x="1064"/>
        <item x="1149"/>
        <item x="1171"/>
        <item x="1181"/>
        <item x="1189"/>
        <item x="1197"/>
        <item x="1207"/>
        <item x="1215"/>
        <item x="978"/>
        <item x="986"/>
        <item x="994"/>
        <item x="1001"/>
        <item x="1009"/>
        <item x="1019"/>
        <item x="1027"/>
        <item x="1037"/>
        <item x="1045"/>
        <item x="1054"/>
        <item x="1073"/>
        <item x="1080"/>
        <item x="1087"/>
        <item x="1096"/>
        <item x="1106"/>
        <item x="1113"/>
        <item x="1121"/>
        <item x="1127"/>
        <item x="1135"/>
        <item x="1142"/>
        <item x="1156"/>
        <item x="1163"/>
        <item x="1222"/>
        <item x="257"/>
        <item x="1377"/>
        <item x="42"/>
        <item x="1409"/>
        <item x="1415"/>
        <item x="1420"/>
        <item x="76"/>
        <item x="85"/>
        <item x="93"/>
        <item x="101"/>
        <item x="1244"/>
        <item x="1252"/>
        <item x="133"/>
        <item x="141"/>
        <item x="149"/>
        <item x="1277"/>
        <item x="164"/>
        <item x="1293"/>
        <item x="1307"/>
        <item x="1314"/>
        <item x="1321"/>
        <item x="1329"/>
        <item x="1335"/>
        <item x="1343"/>
        <item x="1349"/>
        <item x="314"/>
        <item x="345"/>
        <item x="1369"/>
        <item x="1384"/>
        <item x="1393"/>
        <item x="1445"/>
        <item x="1509"/>
        <item x="1578"/>
        <item x="279"/>
        <item x="1603"/>
        <item x="1611"/>
        <item x="1618"/>
        <item x="1626"/>
        <item x="1635"/>
        <item x="1452"/>
        <item x="307"/>
        <item x="1464"/>
        <item x="1470"/>
        <item x="1475"/>
        <item x="1482"/>
        <item x="1488"/>
        <item x="1494"/>
        <item x="1500"/>
        <item x="333"/>
        <item x="1516"/>
        <item x="1522"/>
        <item x="1530"/>
        <item x="1536"/>
        <item x="1541"/>
        <item x="1548"/>
        <item x="1555"/>
        <item x="412"/>
        <item x="1567"/>
        <item x="1572"/>
        <item x="1587"/>
        <item x="39"/>
        <item x="130"/>
        <item x="207"/>
        <item x="228"/>
        <item x="237"/>
        <item x="246"/>
        <item x="254"/>
        <item x="263"/>
        <item x="270"/>
        <item x="48"/>
        <item x="55"/>
        <item x="64"/>
        <item x="73"/>
        <item x="82"/>
        <item x="90"/>
        <item x="98"/>
        <item x="105"/>
        <item x="112"/>
        <item x="120"/>
        <item x="138"/>
        <item x="146"/>
        <item x="153"/>
        <item x="161"/>
        <item x="170"/>
        <item x="178"/>
        <item x="185"/>
        <item x="191"/>
        <item x="197"/>
        <item x="23"/>
        <item x="215"/>
        <item x="220"/>
        <item x="277"/>
        <item x="319"/>
        <item x="350"/>
        <item x="359"/>
        <item x="363"/>
        <item x="368"/>
        <item x="375"/>
        <item x="8"/>
        <item x="385"/>
        <item x="282"/>
        <item x="286"/>
        <item x="291"/>
        <item x="295"/>
        <item x="300"/>
        <item x="325"/>
        <item x="336"/>
        <item x="342"/>
        <item x="353"/>
        <item x="399"/>
        <item x="420"/>
        <item x="394"/>
        <item x="408"/>
        <item x="1"/>
        <item x="27"/>
        <item x="28"/>
        <item x="7"/>
        <item x="16"/>
        <item x="453"/>
        <item x="459"/>
        <item x="427"/>
        <item x="440"/>
        <item x="442"/>
        <item x="449"/>
        <item x="451"/>
        <item x="463"/>
        <item x="480"/>
        <item x="506"/>
        <item x="468"/>
        <item x="621"/>
        <item x="473"/>
        <item x="636"/>
        <item x="645"/>
        <item x="653"/>
        <item x="484"/>
        <item x="686"/>
        <item x="495"/>
        <item x="921"/>
        <item x="514"/>
        <item x="529"/>
        <item x="731"/>
        <item x="559"/>
        <item x="774"/>
        <item x="515"/>
        <item x="520"/>
        <item x="821"/>
        <item x="839"/>
        <item x="855"/>
        <item x="864"/>
        <item x="889"/>
        <item x="538"/>
        <item x="1059"/>
        <item x="1167"/>
        <item x="1177"/>
        <item x="562"/>
        <item x="1202"/>
        <item x="695"/>
        <item x="976"/>
        <item x="982"/>
        <item x="716"/>
        <item x="722"/>
        <item x="565"/>
        <item x="1032"/>
        <item x="571"/>
        <item x="575"/>
        <item x="1069"/>
        <item x="584"/>
        <item x="590"/>
        <item x="596"/>
        <item x="603"/>
        <item x="610"/>
        <item x="619"/>
        <item x="626"/>
        <item x="633"/>
        <item x="642"/>
        <item x="650"/>
        <item x="659"/>
        <item x="666"/>
        <item x="675"/>
        <item x="683"/>
        <item x="690"/>
        <item x="700"/>
        <item x="707"/>
        <item x="728"/>
        <item x="818"/>
        <item x="911"/>
        <item x="928"/>
        <item x="935"/>
        <item x="944"/>
        <item x="952"/>
        <item x="960"/>
        <item x="967"/>
        <item x="738"/>
        <item x="747"/>
        <item x="755"/>
        <item x="763"/>
        <item x="771"/>
        <item x="780"/>
        <item x="788"/>
        <item x="796"/>
        <item x="804"/>
        <item x="811"/>
        <item x="828"/>
        <item x="836"/>
        <item x="845"/>
        <item x="852"/>
        <item x="860"/>
        <item x="870"/>
        <item x="878"/>
        <item x="886"/>
        <item x="895"/>
        <item x="903"/>
        <item x="919"/>
        <item x="974"/>
        <item x="1066"/>
        <item x="1151"/>
        <item x="1173"/>
        <item x="1184"/>
        <item x="1192"/>
        <item x="1200"/>
        <item x="1209"/>
        <item x="1217"/>
        <item x="980"/>
        <item x="989"/>
        <item x="996"/>
        <item x="1003"/>
        <item x="1011"/>
        <item x="1022"/>
        <item x="1030"/>
        <item x="1039"/>
        <item x="1048"/>
        <item x="1057"/>
        <item x="1076"/>
        <item x="1082"/>
        <item x="1090"/>
        <item x="1099"/>
        <item x="1108"/>
        <item x="1115"/>
        <item x="33"/>
        <item x="124"/>
        <item x="203"/>
        <item x="223"/>
        <item x="231"/>
        <item x="241"/>
        <item x="249"/>
        <item x="258"/>
        <item x="266"/>
        <item x="43"/>
        <item x="51"/>
        <item x="58"/>
        <item x="68"/>
        <item x="1430"/>
        <item x="1440"/>
        <item x="94"/>
        <item x="1239"/>
        <item x="1246"/>
        <item x="115"/>
        <item x="134"/>
        <item x="142"/>
        <item x="1272"/>
        <item x="156"/>
        <item x="165"/>
        <item x="173"/>
        <item x="181"/>
        <item x="1316"/>
        <item x="1323"/>
        <item x="200"/>
        <item x="210"/>
        <item x="217"/>
        <item x="273"/>
        <item x="315"/>
        <item x="346"/>
        <item x="354"/>
        <item x="1387"/>
        <item x="1396"/>
        <item x="1447"/>
        <item x="1511"/>
        <item x="1581"/>
        <item x="1596"/>
        <item x="1605"/>
        <item x="288"/>
        <item x="293"/>
        <item x="1629"/>
        <item x="1638"/>
        <item x="330"/>
        <item x="404"/>
        <item x="410"/>
        <item x="10"/>
        <item x="486"/>
        <item x="497"/>
        <item x="554"/>
        <item x="521"/>
        <item x="523"/>
        <item x="532"/>
        <item x="586"/>
        <item x="599"/>
        <item x="606"/>
        <item x="615"/>
        <item x="629"/>
        <item x="637"/>
        <item x="646"/>
        <item x="654"/>
        <item x="662"/>
        <item x="670"/>
        <item x="678"/>
        <item x="687"/>
        <item x="697"/>
        <item x="703"/>
        <item x="723"/>
        <item x="813"/>
        <item x="907"/>
        <item x="922"/>
        <item x="931"/>
        <item x="939"/>
        <item x="947"/>
        <item x="955"/>
        <item x="963"/>
        <item x="733"/>
        <item x="742"/>
        <item x="750"/>
        <item x="758"/>
        <item x="766"/>
        <item x="775"/>
        <item x="783"/>
        <item x="791"/>
        <item x="799"/>
        <item x="822"/>
        <item x="831"/>
        <item x="840"/>
        <item x="848"/>
        <item x="856"/>
        <item x="865"/>
        <item x="873"/>
        <item x="881"/>
        <item x="890"/>
        <item x="898"/>
        <item x="914"/>
        <item x="970"/>
        <item x="1061"/>
        <item x="1146"/>
        <item x="1168"/>
        <item x="1178"/>
        <item x="1186"/>
        <item x="1194"/>
        <item x="1204"/>
        <item x="1212"/>
        <item x="977"/>
        <item x="983"/>
        <item x="991"/>
        <item x="998"/>
        <item x="1006"/>
        <item x="1015"/>
        <item x="1024"/>
        <item x="1034"/>
        <item x="1042"/>
        <item x="1051"/>
        <item x="1070"/>
        <item x="1078"/>
        <item x="1084"/>
        <item x="1093"/>
        <item x="1103"/>
        <item x="1110"/>
        <item x="1118"/>
        <item x="1125"/>
        <item x="1132"/>
        <item x="1139"/>
        <item x="1153"/>
        <item x="1161"/>
        <item x="1219"/>
        <item x="1298"/>
        <item x="1373"/>
        <item x="1399"/>
        <item x="1406"/>
        <item x="1412"/>
        <item x="1418"/>
        <item x="1425"/>
        <item x="1434"/>
        <item x="1226"/>
        <item x="1233"/>
        <item x="1241"/>
        <item x="1256"/>
        <item x="1262"/>
        <item x="1268"/>
        <item x="1274"/>
        <item x="1282"/>
        <item x="1289"/>
        <item x="1304"/>
        <item x="1318"/>
        <item x="1325"/>
        <item x="1332"/>
        <item x="1339"/>
        <item x="1346"/>
        <item x="1353"/>
        <item x="1360"/>
        <item x="1365"/>
        <item x="1381"/>
        <item x="1389"/>
        <item x="1442"/>
        <item x="1507"/>
        <item x="1574"/>
        <item x="1590"/>
        <item x="1599"/>
        <item x="1607"/>
        <item x="1614"/>
        <item x="1622"/>
        <item x="1631"/>
        <item x="1449"/>
        <item x="1454"/>
        <item x="1460"/>
        <item x="1467"/>
        <item x="1472"/>
        <item x="1478"/>
        <item x="1484"/>
        <item x="1491"/>
        <item x="1497"/>
        <item x="1502"/>
        <item x="1513"/>
        <item x="1519"/>
        <item x="1527"/>
        <item x="1533"/>
        <item x="1538"/>
        <item x="1544"/>
        <item x="1551"/>
        <item x="1558"/>
        <item x="1564"/>
        <item x="1569"/>
        <item x="1584"/>
        <item x="35"/>
        <item x="126"/>
        <item x="204"/>
        <item x="225"/>
        <item x="234"/>
        <item x="243"/>
        <item x="251"/>
        <item x="259"/>
        <item x="267"/>
        <item x="45"/>
        <item x="52"/>
        <item x="61"/>
        <item x="70"/>
        <item x="78"/>
        <item x="87"/>
        <item x="95"/>
        <item x="102"/>
        <item x="108"/>
        <item x="117"/>
        <item x="135"/>
        <item x="143"/>
        <item x="150"/>
        <item x="158"/>
        <item x="167"/>
        <item x="175"/>
        <item x="183"/>
        <item x="188"/>
        <item x="194"/>
        <item x="212"/>
        <item x="274"/>
        <item x="316"/>
        <item x="347"/>
        <item x="356"/>
        <item x="361"/>
        <item x="365"/>
        <item x="372"/>
        <item x="377"/>
        <item x="382"/>
        <item x="302"/>
        <item x="322"/>
        <item x="343"/>
        <item x="352"/>
        <item x="413"/>
        <item x="419"/>
        <item x="390"/>
        <item x="393"/>
        <item x="401"/>
        <item x="403"/>
        <item x="405"/>
        <item x="409"/>
        <item x="416"/>
        <item x="0"/>
        <item x="24"/>
        <item x="4"/>
        <item x="13"/>
        <item x="20"/>
        <item x="422"/>
        <item x="452"/>
        <item x="454"/>
        <item x="460"/>
        <item x="429"/>
        <item x="432"/>
        <item x="435"/>
        <item x="437"/>
        <item x="439"/>
        <item x="443"/>
        <item x="446"/>
        <item x="447"/>
        <item x="450"/>
        <item x="501"/>
        <item x="510"/>
        <item x="511"/>
        <item x="464"/>
        <item x="465"/>
        <item x="466"/>
        <item x="476"/>
        <item x="489"/>
        <item x="498"/>
        <item x="555"/>
        <item x="517"/>
        <item x="522"/>
        <item x="534"/>
        <item x="536"/>
        <item x="539"/>
        <item x="542"/>
        <item x="544"/>
        <item x="560"/>
        <item x="713"/>
        <item x="717"/>
        <item x="564"/>
        <item x="573"/>
        <item x="578"/>
        <item x="581"/>
        <item x="587"/>
        <item x="593"/>
        <item x="600"/>
        <item x="616"/>
        <item x="623"/>
        <item x="630"/>
        <item x="638"/>
        <item x="647"/>
        <item x="655"/>
        <item x="663"/>
        <item x="672"/>
        <item x="680"/>
        <item x="688"/>
        <item x="698"/>
        <item x="704"/>
        <item x="725"/>
        <item x="815"/>
        <item x="908"/>
        <item x="924"/>
        <item x="932"/>
        <item x="941"/>
        <item x="949"/>
        <item x="957"/>
        <item x="964"/>
        <item x="735"/>
        <item x="744"/>
        <item x="752"/>
        <item x="760"/>
        <item x="768"/>
        <item x="776"/>
        <item x="785"/>
        <item x="793"/>
        <item x="801"/>
        <item x="808"/>
        <item x="824"/>
        <item x="833"/>
        <item x="842"/>
        <item x="849"/>
        <item x="857"/>
        <item x="867"/>
        <item x="875"/>
        <item x="883"/>
        <item x="892"/>
        <item x="900"/>
        <item x="916"/>
        <item x="971"/>
        <item x="1063"/>
        <item x="1148"/>
        <item x="1170"/>
        <item x="1180"/>
        <item x="1188"/>
        <item x="1196"/>
        <item x="1206"/>
        <item x="1214"/>
        <item x="985"/>
        <item x="993"/>
        <item x="1000"/>
        <item x="1008"/>
        <item x="1018"/>
        <item x="1026"/>
        <item x="1036"/>
        <item x="1044"/>
        <item x="1053"/>
        <item x="1072"/>
        <item x="1079"/>
        <item x="1086"/>
        <item x="1095"/>
        <item x="1105"/>
        <item x="1112"/>
        <item x="1120"/>
        <item x="1126"/>
        <item x="1134"/>
        <item x="1141"/>
        <item x="1155"/>
        <item x="1162"/>
        <item x="1221"/>
        <item x="1300"/>
        <item x="1376"/>
        <item x="1401"/>
        <item x="1408"/>
        <item x="1414"/>
        <item x="1419"/>
        <item x="1427"/>
        <item x="1437"/>
        <item x="1229"/>
        <item x="1236"/>
        <item x="1243"/>
        <item x="1251"/>
        <item x="1259"/>
        <item x="1263"/>
        <item x="1270"/>
        <item x="1276"/>
        <item x="1284"/>
        <item x="1292"/>
        <item x="1306"/>
        <item x="1313"/>
        <item x="1320"/>
        <item x="1328"/>
        <item x="1334"/>
        <item x="1342"/>
        <item x="1348"/>
        <item x="1356"/>
        <item x="1362"/>
        <item x="1368"/>
        <item x="1383"/>
        <item x="1392"/>
        <item x="1444"/>
        <item x="1508"/>
        <item x="1577"/>
        <item x="1593"/>
        <item x="1602"/>
        <item x="1610"/>
        <item x="1617"/>
        <item x="1625"/>
        <item x="1634"/>
        <item x="1451"/>
        <item x="1457"/>
        <item x="1463"/>
        <item x="1469"/>
        <item x="1474"/>
        <item x="1481"/>
        <item x="1487"/>
        <item x="1493"/>
        <item x="1499"/>
        <item x="1504"/>
        <item x="1515"/>
        <item x="1521"/>
        <item x="1529"/>
        <item x="1535"/>
        <item x="1540"/>
        <item x="1547"/>
        <item x="1554"/>
        <item x="1561"/>
        <item x="1566"/>
        <item x="1571"/>
        <item x="1586"/>
        <item x="38"/>
        <item x="129"/>
        <item x="206"/>
        <item x="227"/>
        <item x="236"/>
        <item x="245"/>
        <item x="253"/>
        <item x="262"/>
        <item x="269"/>
        <item x="47"/>
        <item x="54"/>
        <item x="63"/>
        <item x="72"/>
        <item x="81"/>
        <item x="89"/>
        <item x="97"/>
        <item x="104"/>
        <item x="111"/>
        <item x="119"/>
        <item x="137"/>
        <item x="145"/>
        <item x="152"/>
        <item x="160"/>
        <item x="169"/>
        <item x="177"/>
        <item x="184"/>
        <item x="190"/>
        <item x="196"/>
        <item x="214"/>
        <item x="219"/>
        <item x="276"/>
        <item x="318"/>
        <item x="349"/>
        <item x="358"/>
        <item x="362"/>
        <item x="367"/>
        <item x="374"/>
        <item x="380"/>
        <item x="384"/>
        <item x="281"/>
        <item x="285"/>
        <item x="290"/>
        <item x="299"/>
        <item x="305"/>
        <item x="310"/>
        <item x="324"/>
        <item x="327"/>
        <item x="335"/>
        <item x="340"/>
        <item x="344"/>
        <item x="414"/>
        <item x="417"/>
        <item x="407"/>
        <item x="21"/>
        <item x="25"/>
        <item x="31"/>
        <item x="5"/>
        <item x="9"/>
        <item x="11"/>
        <item x="12"/>
        <item x="19"/>
        <item x="22"/>
        <item x="455"/>
        <item x="456"/>
        <item x="458"/>
        <item x="461"/>
        <item x="424"/>
        <item x="426"/>
        <item x="431"/>
        <item x="444"/>
        <item x="448"/>
        <item x="462"/>
        <item x="479"/>
        <item x="505"/>
        <item x="509"/>
        <item x="512"/>
        <item x="478"/>
        <item x="483"/>
        <item x="487"/>
        <item x="552"/>
        <item x="535"/>
        <item x="537"/>
        <item x="541"/>
        <item x="543"/>
        <item x="545"/>
        <item x="546"/>
        <item x="549"/>
        <item x="561"/>
        <item x="613"/>
        <item x="694"/>
        <item x="711"/>
        <item x="568"/>
        <item x="570"/>
        <item x="580"/>
        <item x="583"/>
        <item x="589"/>
        <item x="595"/>
        <item x="602"/>
        <item x="609"/>
        <item x="618"/>
        <item x="625"/>
        <item x="632"/>
        <item x="641"/>
        <item x="658"/>
        <item x="665"/>
        <item x="674"/>
        <item x="682"/>
        <item x="706"/>
        <item x="727"/>
        <item x="817"/>
        <item x="910"/>
        <item x="927"/>
        <item x="934"/>
        <item x="943"/>
        <item x="951"/>
        <item x="959"/>
        <item x="966"/>
        <item x="737"/>
        <item x="746"/>
        <item x="754"/>
        <item x="762"/>
        <item x="770"/>
        <item x="779"/>
        <item x="787"/>
        <item x="795"/>
        <item x="803"/>
        <item x="810"/>
        <item x="827"/>
        <item x="835"/>
        <item x="844"/>
        <item x="851"/>
        <item x="859"/>
        <item x="869"/>
        <item x="877"/>
        <item x="885"/>
        <item x="894"/>
        <item x="902"/>
        <item x="918"/>
        <item x="973"/>
        <item x="1065"/>
        <item x="1150"/>
        <item x="1172"/>
        <item x="1183"/>
        <item x="1191"/>
        <item x="1199"/>
        <item x="1208"/>
        <item x="1216"/>
        <item x="979"/>
        <item x="988"/>
        <item x="995"/>
        <item x="1002"/>
        <item x="1010"/>
        <item x="1021"/>
        <item x="1029"/>
        <item x="1038"/>
        <item x="1047"/>
        <item x="1056"/>
        <item x="1075"/>
        <item x="1081"/>
        <item x="1089"/>
        <item x="1098"/>
        <item x="1107"/>
        <item x="1114"/>
        <item x="1123"/>
        <item x="1129"/>
        <item x="1137"/>
        <item x="1144"/>
        <item x="1157"/>
        <item x="1165"/>
        <item x="1224"/>
        <item x="1302"/>
        <item x="1379"/>
        <item x="1403"/>
        <item x="1410"/>
        <item x="1416"/>
        <item x="1422"/>
        <item x="1429"/>
        <item x="1439"/>
        <item x="1231"/>
        <item x="1238"/>
        <item x="1245"/>
        <item x="1254"/>
        <item x="1260"/>
        <item x="1265"/>
        <item x="1271"/>
        <item x="1279"/>
        <item x="1286"/>
        <item x="1295"/>
        <item x="1309"/>
        <item x="1315"/>
        <item x="1322"/>
        <item x="1330"/>
        <item x="1337"/>
        <item x="1344"/>
        <item x="1351"/>
        <item x="1358"/>
        <item x="1363"/>
        <item x="1371"/>
        <item x="1386"/>
        <item x="1395"/>
        <item x="1446"/>
        <item x="1510"/>
        <item x="1580"/>
        <item x="1595"/>
        <item x="1604"/>
        <item x="1612"/>
        <item x="1620"/>
        <item x="1628"/>
        <item x="1637"/>
        <item x="1453"/>
        <item x="1459"/>
        <item x="1466"/>
        <item x="1471"/>
        <item x="1477"/>
        <item x="1483"/>
        <item x="1490"/>
        <item x="1496"/>
        <item x="1501"/>
        <item x="1506"/>
        <item x="1518"/>
        <item x="1524"/>
        <item x="1532"/>
        <item x="1543"/>
        <item x="1550"/>
        <item x="1557"/>
        <item x="1563"/>
        <item x="1568"/>
        <item x="1573"/>
        <item x="1589"/>
        <item x="41"/>
        <item x="132"/>
        <item x="209"/>
        <item x="230"/>
        <item x="239"/>
        <item x="248"/>
        <item x="256"/>
        <item x="265"/>
        <item x="272"/>
        <item x="50"/>
        <item x="57"/>
        <item x="66"/>
        <item x="75"/>
        <item x="84"/>
        <item x="92"/>
        <item x="100"/>
        <item x="107"/>
        <item x="114"/>
        <item x="122"/>
        <item x="139"/>
        <item x="148"/>
        <item x="155"/>
        <item x="163"/>
        <item x="172"/>
        <item x="180"/>
        <item x="187"/>
        <item x="193"/>
        <item x="199"/>
        <item x="202"/>
        <item x="216"/>
        <item x="222"/>
        <item x="278"/>
        <item x="320"/>
        <item x="351"/>
        <item x="360"/>
        <item x="364"/>
        <item x="370"/>
        <item x="376"/>
        <item x="381"/>
        <item x="386"/>
        <item x="283"/>
        <item x="287"/>
        <item x="292"/>
        <item x="297"/>
        <item x="301"/>
        <item x="306"/>
        <item x="309"/>
        <item x="312"/>
        <item x="321"/>
        <item x="329"/>
        <item x="332"/>
        <item x="337"/>
        <item x="338"/>
        <item x="418"/>
        <item x="421"/>
        <item x="389"/>
        <item x="395"/>
        <item x="397"/>
        <item x="398"/>
        <item x="400"/>
        <item x="411"/>
        <item x="415"/>
        <item x="2"/>
        <item x="26"/>
        <item x="29"/>
        <item x="30"/>
        <item x="15"/>
        <item x="17"/>
        <item x="436"/>
        <item x="457"/>
        <item x="428"/>
        <item x="434"/>
        <item x="438"/>
        <item x="441"/>
        <item x="508"/>
        <item x="474"/>
        <item x="481"/>
        <item x="485"/>
        <item x="488"/>
        <item x="491"/>
        <item x="493"/>
        <item x="496"/>
        <item x="558"/>
        <item x="524"/>
        <item x="528"/>
        <item x="531"/>
        <item x="533"/>
        <item x="547"/>
        <item x="551"/>
        <item x="563"/>
        <item x="614"/>
        <item x="696"/>
        <item x="712"/>
        <item x="714"/>
        <item x="720"/>
        <item x="572"/>
        <item x="577"/>
        <item x="585"/>
        <item x="592"/>
        <item x="598"/>
        <item x="605"/>
        <item x="611"/>
        <item x="620"/>
        <item x="628"/>
        <item x="635"/>
        <item x="644"/>
        <item x="652"/>
        <item x="661"/>
        <item x="668"/>
        <item x="677"/>
        <item x="685"/>
        <item x="692"/>
        <item x="702"/>
        <item x="709"/>
        <item x="730"/>
        <item x="820"/>
        <item x="913"/>
        <item x="930"/>
        <item x="937"/>
        <item x="946"/>
        <item x="954"/>
        <item x="962"/>
        <item x="969"/>
        <item x="740"/>
        <item x="749"/>
        <item x="757"/>
        <item x="765"/>
        <item x="773"/>
        <item x="782"/>
        <item x="790"/>
        <item x="798"/>
        <item x="806"/>
        <item x="812"/>
        <item x="830"/>
        <item x="838"/>
        <item x="847"/>
        <item x="854"/>
        <item x="862"/>
        <item x="871"/>
        <item x="879"/>
        <item x="888"/>
        <item x="897"/>
        <item x="906"/>
        <item x="920"/>
        <item x="975"/>
        <item x="1068"/>
        <item x="1152"/>
        <item x="1175"/>
        <item x="1185"/>
        <item x="1193"/>
        <item x="1201"/>
        <item x="1211"/>
        <item x="1218"/>
        <item x="981"/>
        <item x="990"/>
        <item x="997"/>
        <item x="1005"/>
        <item x="1013"/>
        <item x="1023"/>
        <item x="1031"/>
        <item x="1040"/>
        <item x="1049"/>
        <item x="1058"/>
        <item x="1077"/>
        <item x="1083"/>
        <item x="1092"/>
        <item x="1101"/>
        <item x="1109"/>
        <item x="1116"/>
        <item x="1124"/>
        <item x="1130"/>
        <item x="1138"/>
        <item x="1145"/>
        <item x="1159"/>
        <item x="1166"/>
        <item x="1225"/>
        <item x="1303"/>
        <item x="1380"/>
        <item x="1404"/>
        <item x="1411"/>
        <item x="1417"/>
        <item x="1423"/>
        <item x="1432"/>
        <item x="1441"/>
        <item x="1232"/>
        <item x="1240"/>
        <item x="1247"/>
        <item x="1255"/>
        <item x="1261"/>
        <item x="1266"/>
        <item x="1273"/>
        <item x="1280"/>
        <item x="1288"/>
        <item x="1297"/>
        <item x="1310"/>
        <item x="1317"/>
        <item x="1324"/>
        <item x="1331"/>
        <item x="1338"/>
        <item x="1345"/>
        <item x="1352"/>
        <item x="1359"/>
        <item x="1364"/>
        <item x="1372"/>
        <item x="1388"/>
        <item x="1397"/>
        <item x="1448"/>
        <item x="1512"/>
        <item x="1583"/>
        <item x="1597"/>
        <item x="1606"/>
        <item x="1613"/>
        <item x="1621"/>
        <item x="1630"/>
        <item x="1639"/>
        <item x="1640"/>
        <item t="default"/>
      </items>
    </pivotField>
    <pivotField dataField="1" showAll="0">
      <items count="52">
        <item x="0"/>
        <item x="1"/>
        <item x="4"/>
        <item x="17"/>
        <item x="2"/>
        <item x="12"/>
        <item x="6"/>
        <item x="16"/>
        <item x="5"/>
        <item x="10"/>
        <item x="3"/>
        <item x="8"/>
        <item x="15"/>
        <item x="18"/>
        <item x="9"/>
        <item x="13"/>
        <item x="19"/>
        <item x="28"/>
        <item x="29"/>
        <item x="11"/>
        <item x="23"/>
        <item x="30"/>
        <item x="7"/>
        <item x="35"/>
        <item x="20"/>
        <item x="25"/>
        <item x="26"/>
        <item x="14"/>
        <item x="31"/>
        <item x="43"/>
        <item x="21"/>
        <item x="47"/>
        <item x="32"/>
        <item x="42"/>
        <item x="39"/>
        <item x="46"/>
        <item x="22"/>
        <item x="33"/>
        <item x="37"/>
        <item x="36"/>
        <item x="24"/>
        <item x="44"/>
        <item x="38"/>
        <item x="45"/>
        <item x="49"/>
        <item x="34"/>
        <item x="48"/>
        <item x="40"/>
        <item x="27"/>
        <item x="41"/>
        <item x="50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1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t="default"/>
      </items>
    </pivotField>
  </pivotFields>
  <rowFields count="2">
    <field x="1"/>
    <field x="7"/>
  </rowFields>
  <rowItems count="1913">
    <i>
      <x/>
    </i>
    <i r="1">
      <x v="11"/>
    </i>
    <i r="1">
      <x v="36"/>
    </i>
    <i r="1">
      <x v="50"/>
    </i>
    <i r="1">
      <x v="52"/>
    </i>
    <i r="1">
      <x v="56"/>
    </i>
    <i r="1">
      <x v="57"/>
    </i>
    <i r="1">
      <x v="66"/>
    </i>
    <i r="1">
      <x v="67"/>
    </i>
    <i r="1">
      <x v="72"/>
    </i>
    <i r="1">
      <x v="78"/>
    </i>
    <i r="1">
      <x v="85"/>
    </i>
    <i r="1">
      <x v="87"/>
    </i>
    <i r="1">
      <x v="89"/>
    </i>
    <i r="1">
      <x v="94"/>
    </i>
    <i r="1">
      <x v="96"/>
    </i>
    <i r="1">
      <x v="98"/>
    </i>
    <i r="1">
      <x v="101"/>
    </i>
    <i r="1">
      <x v="105"/>
    </i>
    <i r="1">
      <x v="106"/>
    </i>
    <i r="1">
      <x v="109"/>
    </i>
    <i r="1">
      <x v="110"/>
    </i>
    <i r="1">
      <x v="114"/>
    </i>
    <i r="1">
      <x v="117"/>
    </i>
    <i r="1">
      <x v="119"/>
    </i>
    <i r="1">
      <x v="122"/>
    </i>
    <i r="1">
      <x v="132"/>
    </i>
    <i r="1">
      <x v="135"/>
    </i>
    <i r="1">
      <x v="143"/>
    </i>
    <i r="1">
      <x v="144"/>
    </i>
    <i r="1">
      <x v="145"/>
    </i>
    <i r="1">
      <x v="146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5"/>
    </i>
    <i r="1">
      <x v="156"/>
    </i>
    <i r="1">
      <x v="158"/>
    </i>
    <i r="1">
      <x v="159"/>
    </i>
    <i r="1">
      <x v="160"/>
    </i>
    <i r="1">
      <x v="162"/>
    </i>
    <i r="1">
      <x v="163"/>
    </i>
    <i r="1">
      <x v="165"/>
    </i>
    <i r="1">
      <x v="166"/>
    </i>
    <i r="1">
      <x v="167"/>
    </i>
    <i r="1">
      <x v="168"/>
    </i>
    <i r="1">
      <x v="170"/>
    </i>
    <i r="1">
      <x v="171"/>
    </i>
    <i r="1">
      <x v="172"/>
    </i>
    <i r="1">
      <x v="173"/>
    </i>
    <i r="1">
      <x v="174"/>
    </i>
    <i r="1">
      <x v="177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201"/>
    </i>
    <i r="1">
      <x v="237"/>
    </i>
    <i r="1">
      <x v="243"/>
    </i>
    <i r="1">
      <x v="244"/>
    </i>
    <i r="1">
      <x v="248"/>
    </i>
    <i r="1">
      <x v="249"/>
    </i>
    <i r="1">
      <x v="251"/>
    </i>
    <i r="1">
      <x v="253"/>
    </i>
    <i r="1">
      <x v="254"/>
    </i>
    <i r="1">
      <x v="255"/>
    </i>
    <i r="1">
      <x v="257"/>
    </i>
    <i r="1">
      <x v="258"/>
    </i>
    <i r="1">
      <x v="259"/>
    </i>
    <i r="1">
      <x v="260"/>
    </i>
    <i r="1">
      <x v="261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2"/>
    </i>
    <i r="1">
      <x v="273"/>
    </i>
    <i r="1">
      <x v="274"/>
    </i>
    <i r="1">
      <x v="275"/>
    </i>
    <i r="1">
      <x v="276"/>
    </i>
    <i r="1">
      <x v="277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8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9"/>
    </i>
    <i r="1">
      <x v="300"/>
    </i>
    <i r="1">
      <x v="301"/>
    </i>
    <i r="1">
      <x v="302"/>
    </i>
    <i r="1">
      <x v="303"/>
    </i>
    <i r="1">
      <x v="304"/>
    </i>
    <i r="1">
      <x v="305"/>
    </i>
    <i r="1">
      <x v="306"/>
    </i>
    <i r="1">
      <x v="307"/>
    </i>
    <i r="1">
      <x v="308"/>
    </i>
    <i r="1">
      <x v="309"/>
    </i>
    <i r="1">
      <x v="310"/>
    </i>
    <i r="1">
      <x v="311"/>
    </i>
    <i r="1">
      <x v="312"/>
    </i>
    <i r="1">
      <x v="313"/>
    </i>
    <i r="1">
      <x v="314"/>
    </i>
    <i r="1">
      <x v="315"/>
    </i>
    <i r="1">
      <x v="316"/>
    </i>
    <i r="1">
      <x v="317"/>
    </i>
    <i r="1">
      <x v="318"/>
    </i>
    <i r="1">
      <x v="319"/>
    </i>
    <i r="1">
      <x v="320"/>
    </i>
    <i r="1">
      <x v="321"/>
    </i>
    <i r="1">
      <x v="322"/>
    </i>
    <i r="1">
      <x v="323"/>
    </i>
    <i r="1">
      <x v="324"/>
    </i>
    <i r="1">
      <x v="325"/>
    </i>
    <i r="1">
      <x v="326"/>
    </i>
    <i r="1">
      <x v="327"/>
    </i>
    <i r="1">
      <x v="328"/>
    </i>
    <i r="1">
      <x v="329"/>
    </i>
    <i r="1">
      <x v="330"/>
    </i>
    <i r="1">
      <x v="331"/>
    </i>
    <i r="1">
      <x v="332"/>
    </i>
    <i r="1">
      <x v="333"/>
    </i>
    <i r="1">
      <x v="334"/>
    </i>
    <i r="1">
      <x v="335"/>
    </i>
    <i r="1">
      <x v="336"/>
    </i>
    <i r="1">
      <x v="337"/>
    </i>
    <i r="1">
      <x v="338"/>
    </i>
    <i r="1">
      <x v="339"/>
    </i>
    <i r="1">
      <x v="340"/>
    </i>
    <i r="1">
      <x v="341"/>
    </i>
    <i r="1">
      <x v="342"/>
    </i>
    <i r="1">
      <x v="343"/>
    </i>
    <i r="1">
      <x v="344"/>
    </i>
    <i r="1">
      <x v="345"/>
    </i>
    <i r="1">
      <x v="346"/>
    </i>
    <i r="1">
      <x v="347"/>
    </i>
    <i r="1">
      <x v="348"/>
    </i>
    <i r="1">
      <x v="349"/>
    </i>
    <i r="1">
      <x v="350"/>
    </i>
    <i r="1">
      <x v="351"/>
    </i>
    <i r="1">
      <x v="352"/>
    </i>
    <i r="1">
      <x v="353"/>
    </i>
    <i r="1">
      <x v="354"/>
    </i>
    <i r="1">
      <x v="355"/>
    </i>
    <i r="1">
      <x v="356"/>
    </i>
    <i r="1">
      <x v="357"/>
    </i>
    <i r="1">
      <x v="358"/>
    </i>
    <i r="1">
      <x v="359"/>
    </i>
    <i r="1">
      <x v="360"/>
    </i>
    <i r="1">
      <x v="361"/>
    </i>
    <i r="1">
      <x v="362"/>
    </i>
    <i r="1">
      <x v="363"/>
    </i>
    <i r="1">
      <x v="364"/>
    </i>
    <i r="1">
      <x v="365"/>
    </i>
    <i r="1">
      <x v="366"/>
    </i>
    <i r="1">
      <x v="367"/>
    </i>
    <i r="1">
      <x v="368"/>
    </i>
    <i r="1">
      <x v="369"/>
    </i>
    <i r="1">
      <x v="370"/>
    </i>
    <i r="1">
      <x v="371"/>
    </i>
    <i r="1">
      <x v="372"/>
    </i>
    <i r="1">
      <x v="373"/>
    </i>
    <i r="1">
      <x v="374"/>
    </i>
    <i r="1">
      <x v="375"/>
    </i>
    <i r="1">
      <x v="376"/>
    </i>
    <i r="1">
      <x v="377"/>
    </i>
    <i r="1">
      <x v="378"/>
    </i>
    <i r="1">
      <x v="379"/>
    </i>
    <i r="1">
      <x v="380"/>
    </i>
    <i r="1">
      <x v="381"/>
    </i>
    <i r="1">
      <x v="382"/>
    </i>
    <i r="1">
      <x v="383"/>
    </i>
    <i r="1">
      <x v="384"/>
    </i>
    <i r="1">
      <x v="385"/>
    </i>
    <i r="1">
      <x v="386"/>
    </i>
    <i r="1">
      <x v="387"/>
    </i>
    <i r="1">
      <x v="388"/>
    </i>
    <i r="1">
      <x v="389"/>
    </i>
    <i r="1">
      <x v="390"/>
    </i>
    <i r="1">
      <x v="391"/>
    </i>
    <i r="1">
      <x v="392"/>
    </i>
    <i r="1">
      <x v="393"/>
    </i>
    <i r="1">
      <x v="394"/>
    </i>
    <i r="1">
      <x v="395"/>
    </i>
    <i r="1">
      <x v="396"/>
    </i>
    <i r="1">
      <x v="397"/>
    </i>
    <i r="1">
      <x v="398"/>
    </i>
    <i r="1">
      <x v="399"/>
    </i>
    <i r="1">
      <x v="400"/>
    </i>
    <i r="1">
      <x v="401"/>
    </i>
    <i r="1">
      <x v="402"/>
    </i>
    <i r="1">
      <x v="403"/>
    </i>
    <i r="1">
      <x v="404"/>
    </i>
    <i r="1">
      <x v="405"/>
    </i>
    <i r="1">
      <x v="406"/>
    </i>
    <i r="1">
      <x v="407"/>
    </i>
    <i r="1">
      <x v="408"/>
    </i>
    <i r="1">
      <x v="409"/>
    </i>
    <i r="1">
      <x v="410"/>
    </i>
    <i r="1">
      <x v="411"/>
    </i>
    <i r="1">
      <x v="412"/>
    </i>
    <i r="1">
      <x v="413"/>
    </i>
    <i r="1">
      <x v="414"/>
    </i>
    <i r="1">
      <x v="415"/>
    </i>
    <i r="1">
      <x v="416"/>
    </i>
    <i r="1">
      <x v="417"/>
    </i>
    <i r="1">
      <x v="418"/>
    </i>
    <i r="1">
      <x v="419"/>
    </i>
    <i r="1">
      <x v="420"/>
    </i>
    <i r="1">
      <x v="421"/>
    </i>
    <i r="1">
      <x v="422"/>
    </i>
    <i r="1">
      <x v="423"/>
    </i>
    <i r="1">
      <x v="424"/>
    </i>
    <i r="1">
      <x v="425"/>
    </i>
    <i r="1">
      <x v="426"/>
    </i>
    <i r="1">
      <x v="427"/>
    </i>
    <i r="1">
      <x v="428"/>
    </i>
    <i r="1">
      <x v="429"/>
    </i>
    <i r="1">
      <x v="430"/>
    </i>
    <i r="1">
      <x v="431"/>
    </i>
    <i r="1">
      <x v="432"/>
    </i>
    <i r="1">
      <x v="433"/>
    </i>
    <i r="1">
      <x v="434"/>
    </i>
    <i r="1">
      <x v="435"/>
    </i>
    <i r="1">
      <x v="436"/>
    </i>
    <i r="1">
      <x v="437"/>
    </i>
    <i r="1">
      <x v="438"/>
    </i>
    <i r="1">
      <x v="439"/>
    </i>
    <i r="1">
      <x v="440"/>
    </i>
    <i r="1">
      <x v="441"/>
    </i>
    <i r="1">
      <x v="442"/>
    </i>
    <i r="1">
      <x v="443"/>
    </i>
    <i r="1">
      <x v="444"/>
    </i>
    <i r="1">
      <x v="445"/>
    </i>
    <i r="1">
      <x v="447"/>
    </i>
    <i r="1">
      <x v="448"/>
    </i>
    <i r="1">
      <x v="450"/>
    </i>
    <i r="1">
      <x v="451"/>
    </i>
    <i r="1">
      <x v="452"/>
    </i>
    <i r="1">
      <x v="453"/>
    </i>
    <i r="1">
      <x v="454"/>
    </i>
    <i r="1">
      <x v="455"/>
    </i>
    <i r="1">
      <x v="456"/>
    </i>
    <i r="1">
      <x v="457"/>
    </i>
    <i r="1">
      <x v="458"/>
    </i>
    <i r="1">
      <x v="459"/>
    </i>
    <i r="1">
      <x v="460"/>
    </i>
    <i r="1">
      <x v="461"/>
    </i>
    <i r="1">
      <x v="462"/>
    </i>
    <i r="1">
      <x v="463"/>
    </i>
    <i r="1">
      <x v="464"/>
    </i>
    <i r="1">
      <x v="465"/>
    </i>
    <i r="1">
      <x v="466"/>
    </i>
    <i r="1">
      <x v="467"/>
    </i>
    <i r="1">
      <x v="468"/>
    </i>
    <i r="1">
      <x v="469"/>
    </i>
    <i r="1">
      <x v="470"/>
    </i>
    <i r="1">
      <x v="471"/>
    </i>
    <i r="1">
      <x v="472"/>
    </i>
    <i r="1">
      <x v="473"/>
    </i>
    <i r="1">
      <x v="474"/>
    </i>
    <i r="1">
      <x v="475"/>
    </i>
    <i r="1">
      <x v="476"/>
    </i>
    <i r="1">
      <x v="477"/>
    </i>
    <i r="1">
      <x v="478"/>
    </i>
    <i r="1">
      <x v="479"/>
    </i>
    <i r="1">
      <x v="480"/>
    </i>
    <i r="1">
      <x v="481"/>
    </i>
    <i r="1">
      <x v="482"/>
    </i>
    <i r="1">
      <x v="483"/>
    </i>
    <i r="1">
      <x v="484"/>
    </i>
    <i r="1">
      <x v="485"/>
    </i>
    <i r="1">
      <x v="486"/>
    </i>
    <i r="1">
      <x v="487"/>
    </i>
    <i r="1">
      <x v="488"/>
    </i>
    <i r="1">
      <x v="489"/>
    </i>
    <i r="1">
      <x v="490"/>
    </i>
    <i r="1">
      <x v="491"/>
    </i>
    <i r="1">
      <x v="492"/>
    </i>
    <i r="1">
      <x v="493"/>
    </i>
    <i r="1">
      <x v="494"/>
    </i>
    <i r="1">
      <x v="495"/>
    </i>
    <i r="1">
      <x v="496"/>
    </i>
    <i r="1">
      <x v="497"/>
    </i>
    <i r="1">
      <x v="498"/>
    </i>
    <i r="1">
      <x v="499"/>
    </i>
    <i r="1">
      <x v="500"/>
    </i>
    <i r="1">
      <x v="501"/>
    </i>
    <i r="1">
      <x v="502"/>
    </i>
    <i r="1">
      <x v="503"/>
    </i>
    <i r="1">
      <x v="504"/>
    </i>
    <i r="1">
      <x v="505"/>
    </i>
    <i r="1">
      <x v="506"/>
    </i>
    <i r="1">
      <x v="507"/>
    </i>
    <i r="1">
      <x v="508"/>
    </i>
    <i r="1">
      <x v="509"/>
    </i>
    <i r="1">
      <x v="510"/>
    </i>
    <i r="1">
      <x v="511"/>
    </i>
    <i r="1">
      <x v="512"/>
    </i>
    <i r="1">
      <x v="513"/>
    </i>
    <i r="1">
      <x v="514"/>
    </i>
    <i r="1">
      <x v="515"/>
    </i>
    <i r="1">
      <x v="516"/>
    </i>
    <i r="1">
      <x v="517"/>
    </i>
    <i r="1">
      <x v="518"/>
    </i>
    <i r="1">
      <x v="519"/>
    </i>
    <i r="1">
      <x v="520"/>
    </i>
    <i r="1">
      <x v="521"/>
    </i>
    <i r="1">
      <x v="522"/>
    </i>
    <i r="1">
      <x v="523"/>
    </i>
    <i r="1">
      <x v="524"/>
    </i>
    <i r="1">
      <x v="525"/>
    </i>
    <i r="1">
      <x v="526"/>
    </i>
    <i r="1">
      <x v="527"/>
    </i>
    <i r="1">
      <x v="528"/>
    </i>
    <i r="1">
      <x v="529"/>
    </i>
    <i r="1">
      <x v="530"/>
    </i>
    <i r="1">
      <x v="531"/>
    </i>
    <i r="1">
      <x v="532"/>
    </i>
    <i r="1">
      <x v="533"/>
    </i>
    <i r="1">
      <x v="534"/>
    </i>
    <i r="1">
      <x v="535"/>
    </i>
    <i r="1">
      <x v="536"/>
    </i>
    <i r="1">
      <x v="537"/>
    </i>
    <i r="1">
      <x v="538"/>
    </i>
    <i r="1">
      <x v="539"/>
    </i>
    <i r="1">
      <x v="540"/>
    </i>
    <i r="1">
      <x v="541"/>
    </i>
    <i r="1">
      <x v="542"/>
    </i>
    <i r="1">
      <x v="543"/>
    </i>
    <i r="1">
      <x v="544"/>
    </i>
    <i r="1">
      <x v="545"/>
    </i>
    <i r="1">
      <x v="546"/>
    </i>
    <i r="1">
      <x v="547"/>
    </i>
    <i r="1">
      <x v="548"/>
    </i>
    <i r="1">
      <x v="549"/>
    </i>
    <i r="1">
      <x v="550"/>
    </i>
    <i r="1">
      <x v="551"/>
    </i>
    <i r="1">
      <x v="552"/>
    </i>
    <i r="1">
      <x v="553"/>
    </i>
    <i r="1">
      <x v="554"/>
    </i>
    <i r="1">
      <x v="555"/>
    </i>
    <i r="1">
      <x v="556"/>
    </i>
    <i r="1">
      <x v="557"/>
    </i>
    <i r="1">
      <x v="558"/>
    </i>
    <i r="1">
      <x v="559"/>
    </i>
    <i r="1">
      <x v="560"/>
    </i>
    <i r="1">
      <x v="561"/>
    </i>
    <i r="1">
      <x v="562"/>
    </i>
    <i r="1">
      <x v="563"/>
    </i>
    <i r="1">
      <x v="564"/>
    </i>
    <i r="1">
      <x v="565"/>
    </i>
    <i r="1">
      <x v="566"/>
    </i>
    <i r="1">
      <x v="567"/>
    </i>
    <i r="1">
      <x v="568"/>
    </i>
    <i r="1">
      <x v="569"/>
    </i>
    <i r="1">
      <x v="570"/>
    </i>
    <i r="1">
      <x v="571"/>
    </i>
    <i r="1">
      <x v="572"/>
    </i>
    <i r="1">
      <x v="573"/>
    </i>
    <i r="1">
      <x v="574"/>
    </i>
    <i r="1">
      <x v="575"/>
    </i>
    <i r="1">
      <x v="576"/>
    </i>
    <i r="1">
      <x v="577"/>
    </i>
    <i r="1">
      <x v="578"/>
    </i>
    <i r="1">
      <x v="579"/>
    </i>
    <i r="1">
      <x v="580"/>
    </i>
    <i r="1">
      <x v="581"/>
    </i>
    <i r="1">
      <x v="582"/>
    </i>
    <i r="1">
      <x v="583"/>
    </i>
    <i r="1">
      <x v="584"/>
    </i>
    <i r="1">
      <x v="585"/>
    </i>
    <i r="1">
      <x v="586"/>
    </i>
    <i r="1">
      <x v="587"/>
    </i>
    <i r="1">
      <x v="588"/>
    </i>
    <i r="1">
      <x v="589"/>
    </i>
    <i r="1">
      <x v="590"/>
    </i>
    <i r="1">
      <x v="591"/>
    </i>
    <i r="1">
      <x v="592"/>
    </i>
    <i r="1">
      <x v="593"/>
    </i>
    <i r="1">
      <x v="594"/>
    </i>
    <i r="1">
      <x v="595"/>
    </i>
    <i r="1">
      <x v="596"/>
    </i>
    <i r="1">
      <x v="597"/>
    </i>
    <i r="1">
      <x v="598"/>
    </i>
    <i r="1">
      <x v="599"/>
    </i>
    <i r="1">
      <x v="600"/>
    </i>
    <i r="1">
      <x v="601"/>
    </i>
    <i r="1">
      <x v="602"/>
    </i>
    <i r="1">
      <x v="603"/>
    </i>
    <i r="1">
      <x v="604"/>
    </i>
    <i r="1">
      <x v="605"/>
    </i>
    <i r="1">
      <x v="606"/>
    </i>
    <i r="1">
      <x v="607"/>
    </i>
    <i r="1">
      <x v="608"/>
    </i>
    <i r="1">
      <x v="609"/>
    </i>
    <i r="1">
      <x v="610"/>
    </i>
    <i r="1">
      <x v="611"/>
    </i>
    <i r="1">
      <x v="612"/>
    </i>
    <i r="1">
      <x v="613"/>
    </i>
    <i r="1">
      <x v="614"/>
    </i>
    <i r="1">
      <x v="615"/>
    </i>
    <i r="1">
      <x v="616"/>
    </i>
    <i r="1">
      <x v="617"/>
    </i>
    <i r="1">
      <x v="618"/>
    </i>
    <i r="1">
      <x v="619"/>
    </i>
    <i r="1">
      <x v="620"/>
    </i>
    <i r="1">
      <x v="621"/>
    </i>
    <i r="1">
      <x v="622"/>
    </i>
    <i r="1">
      <x v="623"/>
    </i>
    <i r="1">
      <x v="624"/>
    </i>
    <i r="1">
      <x v="625"/>
    </i>
    <i r="1">
      <x v="626"/>
    </i>
    <i r="1">
      <x v="627"/>
    </i>
    <i r="1">
      <x v="628"/>
    </i>
    <i r="1">
      <x v="629"/>
    </i>
    <i r="1">
      <x v="630"/>
    </i>
    <i r="1">
      <x v="631"/>
    </i>
    <i r="1">
      <x v="632"/>
    </i>
    <i r="1">
      <x v="633"/>
    </i>
    <i r="1">
      <x v="634"/>
    </i>
    <i r="1">
      <x v="635"/>
    </i>
    <i r="1">
      <x v="636"/>
    </i>
    <i r="1">
      <x v="637"/>
    </i>
    <i r="1">
      <x v="638"/>
    </i>
    <i r="1">
      <x v="639"/>
    </i>
    <i r="1">
      <x v="640"/>
    </i>
    <i r="1">
      <x v="641"/>
    </i>
    <i r="1">
      <x v="642"/>
    </i>
    <i r="1">
      <x v="643"/>
    </i>
    <i r="1">
      <x v="644"/>
    </i>
    <i r="1">
      <x v="645"/>
    </i>
    <i r="1">
      <x v="646"/>
    </i>
    <i r="1">
      <x v="647"/>
    </i>
    <i r="1">
      <x v="648"/>
    </i>
    <i r="1">
      <x v="649"/>
    </i>
    <i r="1">
      <x v="650"/>
    </i>
    <i r="1">
      <x v="651"/>
    </i>
    <i r="1">
      <x v="652"/>
    </i>
    <i r="1">
      <x v="653"/>
    </i>
    <i r="1">
      <x v="654"/>
    </i>
    <i r="1">
      <x v="655"/>
    </i>
    <i r="1">
      <x v="656"/>
    </i>
    <i r="1">
      <x v="657"/>
    </i>
    <i r="1">
      <x v="658"/>
    </i>
    <i r="1">
      <x v="659"/>
    </i>
    <i r="1">
      <x v="660"/>
    </i>
    <i r="1">
      <x v="661"/>
    </i>
    <i r="1">
      <x v="662"/>
    </i>
    <i r="1">
      <x v="663"/>
    </i>
    <i r="1">
      <x v="664"/>
    </i>
    <i r="1">
      <x v="665"/>
    </i>
    <i r="1">
      <x v="666"/>
    </i>
    <i r="1">
      <x v="667"/>
    </i>
    <i r="1">
      <x v="668"/>
    </i>
    <i r="1">
      <x v="670"/>
    </i>
    <i r="1">
      <x v="674"/>
    </i>
    <i r="1">
      <x v="676"/>
    </i>
    <i r="1">
      <x v="678"/>
    </i>
    <i r="1">
      <x v="679"/>
    </i>
    <i r="1">
      <x v="681"/>
    </i>
    <i r="1">
      <x v="683"/>
    </i>
    <i r="1">
      <x v="684"/>
    </i>
    <i r="1">
      <x v="690"/>
    </i>
    <i r="1">
      <x v="694"/>
    </i>
    <i r="1">
      <x v="696"/>
    </i>
    <i r="1">
      <x v="699"/>
    </i>
    <i r="1">
      <x v="700"/>
    </i>
    <i r="1">
      <x v="701"/>
    </i>
    <i r="1">
      <x v="703"/>
    </i>
    <i r="1">
      <x v="704"/>
    </i>
    <i r="1">
      <x v="706"/>
    </i>
    <i r="1">
      <x v="707"/>
    </i>
    <i r="1">
      <x v="708"/>
    </i>
    <i r="1">
      <x v="709"/>
    </i>
    <i r="1">
      <x v="710"/>
    </i>
    <i r="1">
      <x v="711"/>
    </i>
    <i r="1">
      <x v="712"/>
    </i>
    <i r="1">
      <x v="713"/>
    </i>
    <i r="1">
      <x v="714"/>
    </i>
    <i r="1">
      <x v="715"/>
    </i>
    <i r="1">
      <x v="716"/>
    </i>
    <i r="1">
      <x v="717"/>
    </i>
    <i r="1">
      <x v="718"/>
    </i>
    <i r="1">
      <x v="719"/>
    </i>
    <i r="1">
      <x v="720"/>
    </i>
    <i r="1">
      <x v="721"/>
    </i>
    <i r="1">
      <x v="722"/>
    </i>
    <i r="1">
      <x v="723"/>
    </i>
    <i r="1">
      <x v="724"/>
    </i>
    <i r="1">
      <x v="725"/>
    </i>
    <i r="1">
      <x v="726"/>
    </i>
    <i r="1">
      <x v="727"/>
    </i>
    <i r="1">
      <x v="728"/>
    </i>
    <i r="1">
      <x v="729"/>
    </i>
    <i r="1">
      <x v="730"/>
    </i>
    <i r="1">
      <x v="731"/>
    </i>
    <i r="1">
      <x v="732"/>
    </i>
    <i r="1">
      <x v="733"/>
    </i>
    <i r="1">
      <x v="734"/>
    </i>
    <i r="1">
      <x v="735"/>
    </i>
    <i r="1">
      <x v="736"/>
    </i>
    <i r="1">
      <x v="737"/>
    </i>
    <i r="1">
      <x v="738"/>
    </i>
    <i r="1">
      <x v="739"/>
    </i>
    <i r="1">
      <x v="740"/>
    </i>
    <i r="1">
      <x v="741"/>
    </i>
    <i r="1">
      <x v="742"/>
    </i>
    <i r="1">
      <x v="743"/>
    </i>
    <i r="1">
      <x v="744"/>
    </i>
    <i r="1">
      <x v="745"/>
    </i>
    <i r="1">
      <x v="746"/>
    </i>
    <i r="1">
      <x v="747"/>
    </i>
    <i r="1">
      <x v="748"/>
    </i>
    <i r="1">
      <x v="749"/>
    </i>
    <i r="1">
      <x v="750"/>
    </i>
    <i r="1">
      <x v="751"/>
    </i>
    <i r="1">
      <x v="752"/>
    </i>
    <i r="1">
      <x v="753"/>
    </i>
    <i r="1">
      <x v="754"/>
    </i>
    <i r="1">
      <x v="755"/>
    </i>
    <i r="1">
      <x v="756"/>
    </i>
    <i r="1">
      <x v="757"/>
    </i>
    <i r="1">
      <x v="758"/>
    </i>
    <i r="1">
      <x v="759"/>
    </i>
    <i r="1">
      <x v="760"/>
    </i>
    <i r="1">
      <x v="761"/>
    </i>
    <i r="1">
      <x v="762"/>
    </i>
    <i r="1">
      <x v="763"/>
    </i>
    <i r="1">
      <x v="764"/>
    </i>
    <i r="1">
      <x v="765"/>
    </i>
    <i r="1">
      <x v="766"/>
    </i>
    <i r="1">
      <x v="767"/>
    </i>
    <i r="1">
      <x v="768"/>
    </i>
    <i r="1">
      <x v="769"/>
    </i>
    <i r="1">
      <x v="770"/>
    </i>
    <i r="1">
      <x v="771"/>
    </i>
    <i r="1">
      <x v="772"/>
    </i>
    <i r="1">
      <x v="773"/>
    </i>
    <i r="1">
      <x v="774"/>
    </i>
    <i r="1">
      <x v="775"/>
    </i>
    <i r="1">
      <x v="776"/>
    </i>
    <i r="1">
      <x v="777"/>
    </i>
    <i r="1">
      <x v="778"/>
    </i>
    <i r="1">
      <x v="779"/>
    </i>
    <i r="1">
      <x v="780"/>
    </i>
    <i r="1">
      <x v="781"/>
    </i>
    <i r="1">
      <x v="782"/>
    </i>
    <i r="1">
      <x v="783"/>
    </i>
    <i r="1">
      <x v="784"/>
    </i>
    <i r="1">
      <x v="785"/>
    </i>
    <i r="1">
      <x v="786"/>
    </i>
    <i r="1">
      <x v="787"/>
    </i>
    <i r="1">
      <x v="788"/>
    </i>
    <i r="1">
      <x v="789"/>
    </i>
    <i r="1">
      <x v="790"/>
    </i>
    <i r="1">
      <x v="791"/>
    </i>
    <i r="1">
      <x v="792"/>
    </i>
    <i r="1">
      <x v="793"/>
    </i>
    <i r="1">
      <x v="794"/>
    </i>
    <i r="1">
      <x v="795"/>
    </i>
    <i r="1">
      <x v="796"/>
    </i>
    <i r="1">
      <x v="797"/>
    </i>
    <i r="1">
      <x v="798"/>
    </i>
    <i r="1">
      <x v="799"/>
    </i>
    <i r="1">
      <x v="800"/>
    </i>
    <i r="1">
      <x v="801"/>
    </i>
    <i r="1">
      <x v="802"/>
    </i>
    <i r="1">
      <x v="803"/>
    </i>
    <i r="1">
      <x v="804"/>
    </i>
    <i r="1">
      <x v="805"/>
    </i>
    <i r="1">
      <x v="806"/>
    </i>
    <i r="1">
      <x v="807"/>
    </i>
    <i r="1">
      <x v="808"/>
    </i>
    <i r="1">
      <x v="809"/>
    </i>
    <i r="1">
      <x v="810"/>
    </i>
    <i r="1">
      <x v="811"/>
    </i>
    <i r="1">
      <x v="812"/>
    </i>
    <i r="1">
      <x v="813"/>
    </i>
    <i r="1">
      <x v="814"/>
    </i>
    <i r="1">
      <x v="815"/>
    </i>
    <i r="1">
      <x v="816"/>
    </i>
    <i r="1">
      <x v="817"/>
    </i>
    <i r="1">
      <x v="818"/>
    </i>
    <i r="1">
      <x v="819"/>
    </i>
    <i r="1">
      <x v="820"/>
    </i>
    <i r="1">
      <x v="821"/>
    </i>
    <i r="1">
      <x v="822"/>
    </i>
    <i r="1">
      <x v="823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9"/>
    </i>
    <i r="1">
      <x v="52"/>
    </i>
    <i r="1">
      <x v="53"/>
    </i>
    <i r="1">
      <x v="54"/>
    </i>
    <i r="1">
      <x v="55"/>
    </i>
    <i r="1">
      <x v="56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3"/>
    </i>
    <i r="1">
      <x v="164"/>
    </i>
    <i r="1">
      <x v="166"/>
    </i>
    <i r="1">
      <x v="167"/>
    </i>
    <i r="1">
      <x v="169"/>
    </i>
    <i r="1">
      <x v="172"/>
    </i>
    <i r="1">
      <x v="173"/>
    </i>
    <i r="1">
      <x v="175"/>
    </i>
    <i r="1">
      <x v="176"/>
    </i>
    <i r="1">
      <x v="178"/>
    </i>
    <i r="1">
      <x v="179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2"/>
    </i>
    <i r="1">
      <x v="203"/>
    </i>
    <i r="1">
      <x v="204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5"/>
    </i>
    <i r="1">
      <x v="216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4"/>
    </i>
    <i r="1">
      <x v="225"/>
    </i>
    <i r="1">
      <x v="226"/>
    </i>
    <i r="1">
      <x v="227"/>
    </i>
    <i r="1">
      <x v="228"/>
    </i>
    <i r="1">
      <x v="229"/>
    </i>
    <i r="1">
      <x v="230"/>
    </i>
    <i r="1">
      <x v="231"/>
    </i>
    <i r="1">
      <x v="232"/>
    </i>
    <i r="1">
      <x v="233"/>
    </i>
    <i r="1">
      <x v="234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6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8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1"/>
    </i>
    <i r="1">
      <x v="302"/>
    </i>
    <i r="1">
      <x v="303"/>
    </i>
    <i r="1">
      <x v="304"/>
    </i>
    <i r="1">
      <x v="305"/>
    </i>
    <i r="1">
      <x v="306"/>
    </i>
    <i r="1">
      <x v="307"/>
    </i>
    <i r="1">
      <x v="308"/>
    </i>
    <i r="1">
      <x v="309"/>
    </i>
    <i r="1">
      <x v="310"/>
    </i>
    <i r="1">
      <x v="311"/>
    </i>
    <i r="1">
      <x v="312"/>
    </i>
    <i r="1">
      <x v="313"/>
    </i>
    <i r="1">
      <x v="314"/>
    </i>
    <i r="1">
      <x v="315"/>
    </i>
    <i r="1">
      <x v="316"/>
    </i>
    <i r="1">
      <x v="317"/>
    </i>
    <i r="1">
      <x v="318"/>
    </i>
    <i r="1">
      <x v="319"/>
    </i>
    <i>
      <x v="2"/>
    </i>
    <i r="1">
      <x v="48"/>
    </i>
    <i r="1">
      <x v="51"/>
    </i>
    <i r="1">
      <x v="66"/>
    </i>
    <i r="1">
      <x v="73"/>
    </i>
    <i r="1">
      <x v="78"/>
    </i>
    <i r="1">
      <x v="79"/>
    </i>
    <i r="1">
      <x v="84"/>
    </i>
    <i r="1">
      <x v="85"/>
    </i>
    <i r="1">
      <x v="86"/>
    </i>
    <i r="1">
      <x v="92"/>
    </i>
    <i r="1">
      <x v="95"/>
    </i>
    <i r="1">
      <x v="97"/>
    </i>
    <i r="1">
      <x v="98"/>
    </i>
    <i r="1">
      <x v="99"/>
    </i>
    <i r="1">
      <x v="101"/>
    </i>
    <i>
      <x v="3"/>
    </i>
    <i r="1">
      <x v="132"/>
    </i>
    <i r="1">
      <x v="247"/>
    </i>
    <i r="1">
      <x v="280"/>
    </i>
    <i r="1">
      <x v="304"/>
    </i>
    <i r="1">
      <x v="308"/>
    </i>
    <i r="1">
      <x v="315"/>
    </i>
    <i r="1">
      <x v="323"/>
    </i>
    <i r="1">
      <x v="412"/>
    </i>
    <i r="1">
      <x v="439"/>
    </i>
    <i r="1">
      <x v="445"/>
    </i>
    <i r="1">
      <x v="446"/>
    </i>
    <i r="1">
      <x v="449"/>
    </i>
    <i r="1">
      <x v="450"/>
    </i>
    <i r="1">
      <x v="456"/>
    </i>
    <i r="1">
      <x v="459"/>
    </i>
    <i r="1">
      <x v="461"/>
    </i>
    <i r="1">
      <x v="469"/>
    </i>
    <i r="1">
      <x v="473"/>
    </i>
    <i r="1">
      <x v="476"/>
    </i>
    <i r="1">
      <x v="482"/>
    </i>
    <i r="1">
      <x v="487"/>
    </i>
    <i r="1">
      <x v="491"/>
    </i>
    <i r="1">
      <x v="493"/>
    </i>
    <i r="1">
      <x v="495"/>
    </i>
    <i r="1">
      <x v="496"/>
    </i>
    <i r="1">
      <x v="505"/>
    </i>
    <i r="1">
      <x v="507"/>
    </i>
    <i r="1">
      <x v="510"/>
    </i>
    <i r="1">
      <x v="512"/>
    </i>
    <i r="1">
      <x v="517"/>
    </i>
    <i r="1">
      <x v="521"/>
    </i>
    <i r="1">
      <x v="523"/>
    </i>
    <i r="1">
      <x v="529"/>
    </i>
    <i r="1">
      <x v="540"/>
    </i>
    <i r="1">
      <x v="542"/>
    </i>
    <i r="1">
      <x v="546"/>
    </i>
    <i r="1">
      <x v="547"/>
    </i>
    <i r="1">
      <x v="548"/>
    </i>
    <i r="1">
      <x v="549"/>
    </i>
    <i r="1">
      <x v="552"/>
    </i>
    <i r="1">
      <x v="553"/>
    </i>
    <i r="1">
      <x v="554"/>
    </i>
    <i r="1">
      <x v="556"/>
    </i>
    <i r="1">
      <x v="565"/>
    </i>
    <i r="1">
      <x v="566"/>
    </i>
    <i r="1">
      <x v="573"/>
    </i>
    <i r="1">
      <x v="580"/>
    </i>
    <i r="1">
      <x v="588"/>
    </i>
    <i r="1">
      <x v="596"/>
    </i>
    <i r="1">
      <x v="612"/>
    </i>
    <i r="1">
      <x v="628"/>
    </i>
    <i r="1">
      <x v="638"/>
    </i>
    <i r="1">
      <x v="669"/>
    </i>
    <i r="1">
      <x v="671"/>
    </i>
    <i r="1">
      <x v="672"/>
    </i>
    <i r="1">
      <x v="673"/>
    </i>
    <i r="1">
      <x v="675"/>
    </i>
    <i r="1">
      <x v="677"/>
    </i>
    <i r="1">
      <x v="680"/>
    </i>
    <i r="1">
      <x v="681"/>
    </i>
    <i r="1">
      <x v="682"/>
    </i>
    <i r="1">
      <x v="683"/>
    </i>
    <i r="1">
      <x v="685"/>
    </i>
    <i r="1">
      <x v="686"/>
    </i>
    <i r="1">
      <x v="687"/>
    </i>
    <i r="1">
      <x v="688"/>
    </i>
    <i r="1">
      <x v="689"/>
    </i>
    <i r="1">
      <x v="691"/>
    </i>
    <i r="1">
      <x v="692"/>
    </i>
    <i r="1">
      <x v="693"/>
    </i>
    <i r="1">
      <x v="695"/>
    </i>
    <i r="1">
      <x v="696"/>
    </i>
    <i r="1">
      <x v="697"/>
    </i>
    <i r="1">
      <x v="698"/>
    </i>
    <i r="1">
      <x v="699"/>
    </i>
    <i r="1">
      <x v="700"/>
    </i>
    <i r="1">
      <x v="702"/>
    </i>
    <i r="1">
      <x v="703"/>
    </i>
    <i r="1">
      <x v="705"/>
    </i>
    <i r="1">
      <x v="706"/>
    </i>
    <i r="1">
      <x v="708"/>
    </i>
    <i r="1">
      <x v="709"/>
    </i>
    <i r="1">
      <x v="711"/>
    </i>
    <i r="1">
      <x v="713"/>
    </i>
    <i r="1">
      <x v="715"/>
    </i>
    <i r="1">
      <x v="718"/>
    </i>
    <i r="1">
      <x v="719"/>
    </i>
    <i r="1">
      <x v="720"/>
    </i>
    <i r="1">
      <x v="721"/>
    </i>
    <i r="1">
      <x v="722"/>
    </i>
    <i r="1">
      <x v="723"/>
    </i>
    <i r="1">
      <x v="724"/>
    </i>
    <i r="1">
      <x v="725"/>
    </i>
    <i r="1">
      <x v="726"/>
    </i>
    <i r="1">
      <x v="727"/>
    </i>
    <i r="1">
      <x v="728"/>
    </i>
    <i r="1">
      <x v="730"/>
    </i>
    <i r="1">
      <x v="731"/>
    </i>
    <i r="1">
      <x v="732"/>
    </i>
    <i r="1">
      <x v="733"/>
    </i>
    <i r="1">
      <x v="734"/>
    </i>
    <i r="1">
      <x v="735"/>
    </i>
    <i r="1">
      <x v="736"/>
    </i>
    <i r="1">
      <x v="737"/>
    </i>
    <i r="1">
      <x v="738"/>
    </i>
    <i r="1">
      <x v="739"/>
    </i>
    <i r="1">
      <x v="740"/>
    </i>
    <i r="1">
      <x v="741"/>
    </i>
    <i r="1">
      <x v="742"/>
    </i>
    <i r="1">
      <x v="743"/>
    </i>
    <i r="1">
      <x v="744"/>
    </i>
    <i r="1">
      <x v="745"/>
    </i>
    <i r="1">
      <x v="746"/>
    </i>
    <i r="1">
      <x v="747"/>
    </i>
    <i r="1">
      <x v="748"/>
    </i>
    <i r="1">
      <x v="749"/>
    </i>
    <i r="1">
      <x v="750"/>
    </i>
    <i r="1">
      <x v="751"/>
    </i>
    <i r="1">
      <x v="752"/>
    </i>
    <i r="1">
      <x v="753"/>
    </i>
    <i r="1">
      <x v="754"/>
    </i>
    <i r="1">
      <x v="755"/>
    </i>
    <i r="1">
      <x v="758"/>
    </i>
    <i r="1">
      <x v="759"/>
    </i>
    <i r="1">
      <x v="760"/>
    </i>
    <i r="1">
      <x v="761"/>
    </i>
    <i r="1">
      <x v="762"/>
    </i>
    <i r="1">
      <x v="763"/>
    </i>
    <i r="1">
      <x v="764"/>
    </i>
    <i r="1">
      <x v="765"/>
    </i>
    <i r="1">
      <x v="766"/>
    </i>
    <i r="1">
      <x v="767"/>
    </i>
    <i r="1">
      <x v="768"/>
    </i>
    <i r="1">
      <x v="769"/>
    </i>
    <i r="1">
      <x v="770"/>
    </i>
    <i r="1">
      <x v="771"/>
    </i>
    <i r="1">
      <x v="772"/>
    </i>
    <i r="1">
      <x v="773"/>
    </i>
    <i r="1">
      <x v="774"/>
    </i>
    <i r="1">
      <x v="775"/>
    </i>
    <i r="1">
      <x v="776"/>
    </i>
    <i r="1">
      <x v="777"/>
    </i>
    <i r="1">
      <x v="778"/>
    </i>
    <i r="1">
      <x v="779"/>
    </i>
    <i r="1">
      <x v="780"/>
    </i>
    <i r="1">
      <x v="781"/>
    </i>
    <i r="1">
      <x v="782"/>
    </i>
    <i r="1">
      <x v="783"/>
    </i>
    <i r="1">
      <x v="784"/>
    </i>
    <i r="1">
      <x v="785"/>
    </i>
    <i r="1">
      <x v="786"/>
    </i>
    <i r="1">
      <x v="787"/>
    </i>
    <i r="1">
      <x v="788"/>
    </i>
    <i r="1">
      <x v="789"/>
    </i>
    <i r="1">
      <x v="790"/>
    </i>
    <i r="1">
      <x v="793"/>
    </i>
    <i r="1">
      <x v="796"/>
    </i>
    <i r="1">
      <x v="797"/>
    </i>
    <i r="1">
      <x v="798"/>
    </i>
    <i r="1">
      <x v="800"/>
    </i>
    <i r="1">
      <x v="801"/>
    </i>
    <i r="1">
      <x v="802"/>
    </i>
    <i r="1">
      <x v="803"/>
    </i>
    <i r="1">
      <x v="806"/>
    </i>
    <i r="1">
      <x v="807"/>
    </i>
    <i r="1">
      <x v="808"/>
    </i>
    <i r="1">
      <x v="809"/>
    </i>
    <i r="1">
      <x v="810"/>
    </i>
    <i r="1">
      <x v="811"/>
    </i>
    <i r="1">
      <x v="812"/>
    </i>
    <i r="1">
      <x v="820"/>
    </i>
    <i r="1">
      <x v="821"/>
    </i>
    <i r="1">
      <x v="824"/>
    </i>
    <i r="1">
      <x v="825"/>
    </i>
    <i r="1">
      <x v="826"/>
    </i>
    <i r="1">
      <x v="827"/>
    </i>
    <i r="1">
      <x v="828"/>
    </i>
    <i r="1">
      <x v="829"/>
    </i>
    <i r="1">
      <x v="830"/>
    </i>
    <i r="1">
      <x v="831"/>
    </i>
    <i r="1">
      <x v="832"/>
    </i>
    <i r="1">
      <x v="833"/>
    </i>
    <i r="1">
      <x v="834"/>
    </i>
    <i r="1">
      <x v="835"/>
    </i>
    <i r="1">
      <x v="836"/>
    </i>
    <i r="1">
      <x v="837"/>
    </i>
    <i r="1">
      <x v="838"/>
    </i>
    <i r="1">
      <x v="839"/>
    </i>
    <i r="1">
      <x v="840"/>
    </i>
    <i r="1">
      <x v="841"/>
    </i>
    <i r="1">
      <x v="842"/>
    </i>
    <i r="1">
      <x v="843"/>
    </i>
    <i r="1">
      <x v="844"/>
    </i>
    <i r="1">
      <x v="845"/>
    </i>
    <i r="1">
      <x v="846"/>
    </i>
    <i r="1">
      <x v="847"/>
    </i>
    <i r="1">
      <x v="848"/>
    </i>
    <i r="1">
      <x v="849"/>
    </i>
    <i r="1">
      <x v="850"/>
    </i>
    <i r="1">
      <x v="851"/>
    </i>
    <i r="1">
      <x v="852"/>
    </i>
    <i r="1">
      <x v="853"/>
    </i>
    <i r="1">
      <x v="854"/>
    </i>
    <i r="1">
      <x v="855"/>
    </i>
    <i r="1">
      <x v="856"/>
    </i>
    <i r="1">
      <x v="857"/>
    </i>
    <i r="1">
      <x v="858"/>
    </i>
    <i r="1">
      <x v="859"/>
    </i>
    <i r="1">
      <x v="860"/>
    </i>
    <i r="1">
      <x v="861"/>
    </i>
    <i r="1">
      <x v="862"/>
    </i>
    <i r="1">
      <x v="863"/>
    </i>
    <i r="1">
      <x v="864"/>
    </i>
    <i r="1">
      <x v="865"/>
    </i>
    <i r="1">
      <x v="866"/>
    </i>
    <i r="1">
      <x v="867"/>
    </i>
    <i r="1">
      <x v="868"/>
    </i>
    <i r="1">
      <x v="869"/>
    </i>
    <i r="1">
      <x v="870"/>
    </i>
    <i r="1">
      <x v="871"/>
    </i>
    <i r="1">
      <x v="872"/>
    </i>
    <i r="1">
      <x v="873"/>
    </i>
    <i r="1">
      <x v="874"/>
    </i>
    <i r="1">
      <x v="875"/>
    </i>
    <i r="1">
      <x v="876"/>
    </i>
    <i r="1">
      <x v="877"/>
    </i>
    <i r="1">
      <x v="878"/>
    </i>
    <i r="1">
      <x v="879"/>
    </i>
    <i r="1">
      <x v="880"/>
    </i>
    <i r="1">
      <x v="881"/>
    </i>
    <i r="1">
      <x v="882"/>
    </i>
    <i r="1">
      <x v="883"/>
    </i>
    <i r="1">
      <x v="884"/>
    </i>
    <i r="1">
      <x v="885"/>
    </i>
    <i r="1">
      <x v="886"/>
    </i>
    <i r="1">
      <x v="887"/>
    </i>
    <i r="1">
      <x v="888"/>
    </i>
    <i r="1">
      <x v="889"/>
    </i>
    <i r="1">
      <x v="890"/>
    </i>
    <i r="1">
      <x v="891"/>
    </i>
    <i r="1">
      <x v="892"/>
    </i>
    <i r="1">
      <x v="893"/>
    </i>
    <i r="1">
      <x v="894"/>
    </i>
    <i r="1">
      <x v="895"/>
    </i>
    <i r="1">
      <x v="896"/>
    </i>
    <i r="1">
      <x v="897"/>
    </i>
    <i r="1">
      <x v="898"/>
    </i>
    <i r="1">
      <x v="899"/>
    </i>
    <i r="1">
      <x v="900"/>
    </i>
    <i r="1">
      <x v="901"/>
    </i>
    <i r="1">
      <x v="902"/>
    </i>
    <i r="1">
      <x v="903"/>
    </i>
    <i r="1">
      <x v="904"/>
    </i>
    <i r="1">
      <x v="905"/>
    </i>
    <i r="1">
      <x v="906"/>
    </i>
    <i r="1">
      <x v="907"/>
    </i>
    <i r="1">
      <x v="908"/>
    </i>
    <i r="1">
      <x v="909"/>
    </i>
    <i r="1">
      <x v="910"/>
    </i>
    <i r="1">
      <x v="911"/>
    </i>
    <i r="1">
      <x v="912"/>
    </i>
    <i r="1">
      <x v="913"/>
    </i>
    <i r="1">
      <x v="914"/>
    </i>
    <i r="1">
      <x v="915"/>
    </i>
    <i r="1">
      <x v="916"/>
    </i>
    <i r="1">
      <x v="917"/>
    </i>
    <i r="1">
      <x v="918"/>
    </i>
    <i r="1">
      <x v="919"/>
    </i>
    <i r="1">
      <x v="920"/>
    </i>
    <i r="1">
      <x v="921"/>
    </i>
    <i r="1">
      <x v="922"/>
    </i>
    <i r="1">
      <x v="923"/>
    </i>
    <i r="1">
      <x v="924"/>
    </i>
    <i r="1">
      <x v="925"/>
    </i>
    <i r="1">
      <x v="926"/>
    </i>
    <i r="1">
      <x v="927"/>
    </i>
    <i r="1">
      <x v="928"/>
    </i>
    <i r="1">
      <x v="929"/>
    </i>
    <i r="1">
      <x v="930"/>
    </i>
    <i r="1">
      <x v="931"/>
    </i>
    <i r="1">
      <x v="932"/>
    </i>
    <i r="1">
      <x v="933"/>
    </i>
    <i r="1">
      <x v="934"/>
    </i>
    <i r="1">
      <x v="935"/>
    </i>
    <i r="1">
      <x v="936"/>
    </i>
    <i r="1">
      <x v="937"/>
    </i>
    <i r="1">
      <x v="938"/>
    </i>
    <i r="1">
      <x v="939"/>
    </i>
    <i r="1">
      <x v="940"/>
    </i>
    <i r="1">
      <x v="941"/>
    </i>
    <i r="1">
      <x v="942"/>
    </i>
    <i r="1">
      <x v="943"/>
    </i>
    <i r="1">
      <x v="944"/>
    </i>
    <i r="1">
      <x v="945"/>
    </i>
    <i r="1">
      <x v="946"/>
    </i>
    <i r="1">
      <x v="947"/>
    </i>
    <i r="1">
      <x v="948"/>
    </i>
    <i r="1">
      <x v="949"/>
    </i>
    <i r="1">
      <x v="950"/>
    </i>
    <i r="1">
      <x v="951"/>
    </i>
    <i r="1">
      <x v="952"/>
    </i>
    <i r="1">
      <x v="953"/>
    </i>
    <i r="1">
      <x v="954"/>
    </i>
    <i r="1">
      <x v="955"/>
    </i>
    <i r="1">
      <x v="956"/>
    </i>
    <i r="1">
      <x v="957"/>
    </i>
    <i r="1">
      <x v="958"/>
    </i>
    <i r="1">
      <x v="959"/>
    </i>
    <i r="1">
      <x v="960"/>
    </i>
    <i r="1">
      <x v="961"/>
    </i>
    <i r="1">
      <x v="962"/>
    </i>
    <i r="1">
      <x v="963"/>
    </i>
    <i r="1">
      <x v="964"/>
    </i>
    <i r="1">
      <x v="965"/>
    </i>
    <i r="1">
      <x v="966"/>
    </i>
    <i r="1">
      <x v="967"/>
    </i>
    <i r="1">
      <x v="968"/>
    </i>
    <i r="1">
      <x v="969"/>
    </i>
    <i r="1">
      <x v="970"/>
    </i>
    <i r="1">
      <x v="971"/>
    </i>
    <i r="1">
      <x v="972"/>
    </i>
    <i r="1">
      <x v="973"/>
    </i>
    <i r="1">
      <x v="974"/>
    </i>
    <i r="1">
      <x v="975"/>
    </i>
    <i r="1">
      <x v="976"/>
    </i>
    <i r="1">
      <x v="977"/>
    </i>
    <i r="1">
      <x v="978"/>
    </i>
    <i r="1">
      <x v="979"/>
    </i>
    <i r="1">
      <x v="980"/>
    </i>
    <i r="1">
      <x v="981"/>
    </i>
    <i r="1">
      <x v="982"/>
    </i>
    <i r="1">
      <x v="983"/>
    </i>
    <i r="1">
      <x v="984"/>
    </i>
    <i r="1">
      <x v="985"/>
    </i>
    <i r="1">
      <x v="986"/>
    </i>
    <i r="1">
      <x v="987"/>
    </i>
    <i r="1">
      <x v="988"/>
    </i>
    <i r="1">
      <x v="989"/>
    </i>
    <i r="1">
      <x v="990"/>
    </i>
    <i r="1">
      <x v="991"/>
    </i>
    <i r="1">
      <x v="992"/>
    </i>
    <i r="1">
      <x v="993"/>
    </i>
    <i r="1">
      <x v="994"/>
    </i>
    <i r="1">
      <x v="995"/>
    </i>
    <i r="1">
      <x v="996"/>
    </i>
    <i r="1">
      <x v="997"/>
    </i>
    <i r="1">
      <x v="998"/>
    </i>
    <i r="1">
      <x v="999"/>
    </i>
    <i r="1">
      <x v="1000"/>
    </i>
    <i r="1">
      <x v="1001"/>
    </i>
    <i r="1">
      <x v="1002"/>
    </i>
    <i r="1">
      <x v="1003"/>
    </i>
    <i r="1">
      <x v="1004"/>
    </i>
    <i r="1">
      <x v="1005"/>
    </i>
    <i r="1">
      <x v="1006"/>
    </i>
    <i r="1">
      <x v="1007"/>
    </i>
    <i r="1">
      <x v="1008"/>
    </i>
    <i r="1">
      <x v="1009"/>
    </i>
    <i r="1">
      <x v="1010"/>
    </i>
    <i r="1">
      <x v="1011"/>
    </i>
    <i r="1">
      <x v="1012"/>
    </i>
    <i r="1">
      <x v="1013"/>
    </i>
    <i r="1">
      <x v="1014"/>
    </i>
    <i r="1">
      <x v="1015"/>
    </i>
    <i r="1">
      <x v="1016"/>
    </i>
    <i r="1">
      <x v="1017"/>
    </i>
    <i r="1">
      <x v="1018"/>
    </i>
    <i r="1">
      <x v="1019"/>
    </i>
    <i r="1">
      <x v="1020"/>
    </i>
    <i r="1">
      <x v="1021"/>
    </i>
    <i r="1">
      <x v="1022"/>
    </i>
    <i r="1">
      <x v="1023"/>
    </i>
    <i r="1">
      <x v="1024"/>
    </i>
    <i r="1">
      <x v="1025"/>
    </i>
    <i r="1">
      <x v="1026"/>
    </i>
    <i r="1">
      <x v="1027"/>
    </i>
    <i r="1">
      <x v="1028"/>
    </i>
    <i r="1">
      <x v="1029"/>
    </i>
    <i r="1">
      <x v="1030"/>
    </i>
    <i r="1">
      <x v="1031"/>
    </i>
    <i r="1">
      <x v="1032"/>
    </i>
    <i r="1">
      <x v="1033"/>
    </i>
    <i r="1">
      <x v="1034"/>
    </i>
    <i r="1">
      <x v="1035"/>
    </i>
    <i r="1">
      <x v="1036"/>
    </i>
    <i r="1">
      <x v="1037"/>
    </i>
    <i r="1">
      <x v="1038"/>
    </i>
    <i r="1">
      <x v="1039"/>
    </i>
    <i r="1">
      <x v="1040"/>
    </i>
    <i r="1">
      <x v="1041"/>
    </i>
    <i r="1">
      <x v="1042"/>
    </i>
    <i r="1">
      <x v="1043"/>
    </i>
    <i r="1">
      <x v="1044"/>
    </i>
    <i r="1">
      <x v="1045"/>
    </i>
    <i r="1">
      <x v="1046"/>
    </i>
    <i r="1">
      <x v="1047"/>
    </i>
    <i r="1">
      <x v="1048"/>
    </i>
    <i r="1">
      <x v="1049"/>
    </i>
    <i r="1">
      <x v="1050"/>
    </i>
    <i r="1">
      <x v="1051"/>
    </i>
    <i r="1">
      <x v="1052"/>
    </i>
    <i r="1">
      <x v="1053"/>
    </i>
    <i r="1">
      <x v="1054"/>
    </i>
    <i r="1">
      <x v="1055"/>
    </i>
    <i r="1">
      <x v="1056"/>
    </i>
    <i r="1">
      <x v="1057"/>
    </i>
    <i r="1">
      <x v="1058"/>
    </i>
    <i r="1">
      <x v="1059"/>
    </i>
    <i r="1">
      <x v="1060"/>
    </i>
    <i r="1">
      <x v="1061"/>
    </i>
    <i r="1">
      <x v="1062"/>
    </i>
    <i r="1">
      <x v="1063"/>
    </i>
    <i r="1">
      <x v="1064"/>
    </i>
    <i r="1">
      <x v="1065"/>
    </i>
    <i r="1">
      <x v="1066"/>
    </i>
    <i r="1">
      <x v="1067"/>
    </i>
    <i r="1">
      <x v="1068"/>
    </i>
    <i r="1">
      <x v="1069"/>
    </i>
    <i r="1">
      <x v="1070"/>
    </i>
    <i r="1">
      <x v="1071"/>
    </i>
    <i r="1">
      <x v="1072"/>
    </i>
    <i r="1">
      <x v="1073"/>
    </i>
    <i r="1">
      <x v="1074"/>
    </i>
    <i r="1">
      <x v="1075"/>
    </i>
    <i r="1">
      <x v="1076"/>
    </i>
    <i r="1">
      <x v="1077"/>
    </i>
    <i r="1">
      <x v="1078"/>
    </i>
    <i r="1">
      <x v="1079"/>
    </i>
    <i r="1">
      <x v="1080"/>
    </i>
    <i r="1">
      <x v="1081"/>
    </i>
    <i r="1">
      <x v="1082"/>
    </i>
    <i r="1">
      <x v="1083"/>
    </i>
    <i r="1">
      <x v="1084"/>
    </i>
    <i r="1">
      <x v="1085"/>
    </i>
    <i r="1">
      <x v="1086"/>
    </i>
    <i r="1">
      <x v="1087"/>
    </i>
    <i r="1">
      <x v="1088"/>
    </i>
    <i r="1">
      <x v="1089"/>
    </i>
    <i r="1">
      <x v="1090"/>
    </i>
    <i r="1">
      <x v="1091"/>
    </i>
    <i r="1">
      <x v="1092"/>
    </i>
    <i r="1">
      <x v="1093"/>
    </i>
    <i r="1">
      <x v="1094"/>
    </i>
    <i r="1">
      <x v="1095"/>
    </i>
    <i r="1">
      <x v="1096"/>
    </i>
    <i r="1">
      <x v="1097"/>
    </i>
    <i r="1">
      <x v="1098"/>
    </i>
    <i r="1">
      <x v="1099"/>
    </i>
    <i r="1">
      <x v="1100"/>
    </i>
    <i r="1">
      <x v="1101"/>
    </i>
    <i r="1">
      <x v="1102"/>
    </i>
    <i r="1">
      <x v="1103"/>
    </i>
    <i r="1">
      <x v="1104"/>
    </i>
    <i r="1">
      <x v="1105"/>
    </i>
    <i r="1">
      <x v="1106"/>
    </i>
    <i r="1">
      <x v="1107"/>
    </i>
    <i r="1">
      <x v="1108"/>
    </i>
    <i r="1">
      <x v="1109"/>
    </i>
    <i r="1">
      <x v="1110"/>
    </i>
    <i r="1">
      <x v="1111"/>
    </i>
    <i r="1">
      <x v="1112"/>
    </i>
    <i r="1">
      <x v="1113"/>
    </i>
    <i r="1">
      <x v="1114"/>
    </i>
    <i r="1">
      <x v="1115"/>
    </i>
    <i r="1">
      <x v="1116"/>
    </i>
    <i r="1">
      <x v="1117"/>
    </i>
    <i r="1">
      <x v="1118"/>
    </i>
    <i r="1">
      <x v="1119"/>
    </i>
    <i r="1">
      <x v="1120"/>
    </i>
    <i r="1">
      <x v="1121"/>
    </i>
    <i r="1">
      <x v="1122"/>
    </i>
    <i r="1">
      <x v="1123"/>
    </i>
    <i r="1">
      <x v="1124"/>
    </i>
    <i r="1">
      <x v="1125"/>
    </i>
    <i r="1">
      <x v="1126"/>
    </i>
    <i r="1">
      <x v="1127"/>
    </i>
    <i r="1">
      <x v="1128"/>
    </i>
    <i r="1">
      <x v="1129"/>
    </i>
    <i r="1">
      <x v="1130"/>
    </i>
    <i r="1">
      <x v="1131"/>
    </i>
    <i r="1">
      <x v="1132"/>
    </i>
    <i r="1">
      <x v="1133"/>
    </i>
    <i r="1">
      <x v="1134"/>
    </i>
    <i r="1">
      <x v="1135"/>
    </i>
    <i r="1">
      <x v="1136"/>
    </i>
    <i r="1">
      <x v="1137"/>
    </i>
    <i r="1">
      <x v="1138"/>
    </i>
    <i r="1">
      <x v="1139"/>
    </i>
    <i r="1">
      <x v="1140"/>
    </i>
    <i r="1">
      <x v="1141"/>
    </i>
    <i r="1">
      <x v="1142"/>
    </i>
    <i r="1">
      <x v="1143"/>
    </i>
    <i r="1">
      <x v="1144"/>
    </i>
    <i r="1">
      <x v="1145"/>
    </i>
    <i r="1">
      <x v="1146"/>
    </i>
    <i r="1">
      <x v="1147"/>
    </i>
    <i r="1">
      <x v="1148"/>
    </i>
    <i r="1">
      <x v="1149"/>
    </i>
    <i r="1">
      <x v="1150"/>
    </i>
    <i r="1">
      <x v="1151"/>
    </i>
    <i r="1">
      <x v="1152"/>
    </i>
    <i r="1">
      <x v="1153"/>
    </i>
    <i r="1">
      <x v="1154"/>
    </i>
    <i r="1">
      <x v="1155"/>
    </i>
    <i r="1">
      <x v="1156"/>
    </i>
    <i r="1">
      <x v="1157"/>
    </i>
    <i r="1">
      <x v="1158"/>
    </i>
    <i r="1">
      <x v="1159"/>
    </i>
    <i r="1">
      <x v="1160"/>
    </i>
    <i r="1">
      <x v="1161"/>
    </i>
    <i r="1">
      <x v="1162"/>
    </i>
    <i r="1">
      <x v="1163"/>
    </i>
    <i r="1">
      <x v="1164"/>
    </i>
    <i r="1">
      <x v="1165"/>
    </i>
    <i r="1">
      <x v="1166"/>
    </i>
    <i r="1">
      <x v="1167"/>
    </i>
    <i r="1">
      <x v="1168"/>
    </i>
    <i r="1">
      <x v="1169"/>
    </i>
    <i r="1">
      <x v="1170"/>
    </i>
    <i r="1">
      <x v="1171"/>
    </i>
    <i r="1">
      <x v="1172"/>
    </i>
    <i r="1">
      <x v="1173"/>
    </i>
    <i r="1">
      <x v="1174"/>
    </i>
    <i r="1">
      <x v="1175"/>
    </i>
    <i r="1">
      <x v="1176"/>
    </i>
    <i r="1">
      <x v="1177"/>
    </i>
    <i r="1">
      <x v="1178"/>
    </i>
    <i r="1">
      <x v="1179"/>
    </i>
    <i r="1">
      <x v="1180"/>
    </i>
    <i r="1">
      <x v="1181"/>
    </i>
    <i r="1">
      <x v="1182"/>
    </i>
    <i r="1">
      <x v="1183"/>
    </i>
    <i r="1">
      <x v="1184"/>
    </i>
    <i r="1">
      <x v="1185"/>
    </i>
    <i r="1">
      <x v="1186"/>
    </i>
    <i r="1">
      <x v="1187"/>
    </i>
    <i r="1">
      <x v="1188"/>
    </i>
    <i r="1">
      <x v="1189"/>
    </i>
    <i r="1">
      <x v="1190"/>
    </i>
    <i r="1">
      <x v="1191"/>
    </i>
    <i r="1">
      <x v="1192"/>
    </i>
    <i r="1">
      <x v="1193"/>
    </i>
    <i r="1">
      <x v="1194"/>
    </i>
    <i r="1">
      <x v="1195"/>
    </i>
    <i r="1">
      <x v="1196"/>
    </i>
    <i r="1">
      <x v="1197"/>
    </i>
    <i r="1">
      <x v="1198"/>
    </i>
    <i r="1">
      <x v="1199"/>
    </i>
    <i r="1">
      <x v="1200"/>
    </i>
    <i r="1">
      <x v="1201"/>
    </i>
    <i r="1">
      <x v="1202"/>
    </i>
    <i r="1">
      <x v="1203"/>
    </i>
    <i r="1">
      <x v="1204"/>
    </i>
    <i r="1">
      <x v="1205"/>
    </i>
    <i r="1">
      <x v="1206"/>
    </i>
    <i r="1">
      <x v="1207"/>
    </i>
    <i r="1">
      <x v="1208"/>
    </i>
    <i r="1">
      <x v="1209"/>
    </i>
    <i r="1">
      <x v="1210"/>
    </i>
    <i r="1">
      <x v="1211"/>
    </i>
    <i r="1">
      <x v="1212"/>
    </i>
    <i r="1">
      <x v="1213"/>
    </i>
    <i r="1">
      <x v="1214"/>
    </i>
    <i r="1">
      <x v="1215"/>
    </i>
    <i r="1">
      <x v="1216"/>
    </i>
    <i r="1">
      <x v="1217"/>
    </i>
    <i r="1">
      <x v="1218"/>
    </i>
    <i r="1">
      <x v="1219"/>
    </i>
    <i r="1">
      <x v="1220"/>
    </i>
    <i r="1">
      <x v="1221"/>
    </i>
    <i r="1">
      <x v="1222"/>
    </i>
    <i r="1">
      <x v="1223"/>
    </i>
    <i r="1">
      <x v="1224"/>
    </i>
    <i r="1">
      <x v="1225"/>
    </i>
    <i r="1">
      <x v="1226"/>
    </i>
    <i r="1">
      <x v="1227"/>
    </i>
    <i r="1">
      <x v="1228"/>
    </i>
    <i r="1">
      <x v="1229"/>
    </i>
    <i r="1">
      <x v="1230"/>
    </i>
    <i r="1">
      <x v="1231"/>
    </i>
    <i r="1">
      <x v="1232"/>
    </i>
    <i r="1">
      <x v="1233"/>
    </i>
    <i r="1">
      <x v="1234"/>
    </i>
    <i r="1">
      <x v="1235"/>
    </i>
    <i r="1">
      <x v="1236"/>
    </i>
    <i r="1">
      <x v="1237"/>
    </i>
    <i r="1">
      <x v="1238"/>
    </i>
    <i r="1">
      <x v="1239"/>
    </i>
    <i r="1">
      <x v="1240"/>
    </i>
    <i r="1">
      <x v="1241"/>
    </i>
    <i r="1">
      <x v="1242"/>
    </i>
    <i r="1">
      <x v="1243"/>
    </i>
    <i r="1">
      <x v="1244"/>
    </i>
    <i r="1">
      <x v="1245"/>
    </i>
    <i r="1">
      <x v="1246"/>
    </i>
    <i r="1">
      <x v="1247"/>
    </i>
    <i r="1">
      <x v="1248"/>
    </i>
    <i r="1">
      <x v="1249"/>
    </i>
    <i r="1">
      <x v="1250"/>
    </i>
    <i r="1">
      <x v="1251"/>
    </i>
    <i r="1">
      <x v="1252"/>
    </i>
    <i r="1">
      <x v="1253"/>
    </i>
    <i r="1">
      <x v="1254"/>
    </i>
    <i r="1">
      <x v="1255"/>
    </i>
    <i r="1">
      <x v="1256"/>
    </i>
    <i r="1">
      <x v="1257"/>
    </i>
    <i r="1">
      <x v="1258"/>
    </i>
    <i r="1">
      <x v="1259"/>
    </i>
    <i r="1">
      <x v="1260"/>
    </i>
    <i r="1">
      <x v="1261"/>
    </i>
    <i r="1">
      <x v="1262"/>
    </i>
    <i r="1">
      <x v="1263"/>
    </i>
    <i r="1">
      <x v="1264"/>
    </i>
    <i r="1">
      <x v="1265"/>
    </i>
    <i r="1">
      <x v="1266"/>
    </i>
    <i r="1">
      <x v="1267"/>
    </i>
    <i r="1">
      <x v="1268"/>
    </i>
    <i r="1">
      <x v="1269"/>
    </i>
    <i r="1">
      <x v="1270"/>
    </i>
    <i r="1">
      <x v="1271"/>
    </i>
    <i r="1">
      <x v="1272"/>
    </i>
    <i r="1">
      <x v="1273"/>
    </i>
    <i r="1">
      <x v="1274"/>
    </i>
    <i r="1">
      <x v="1275"/>
    </i>
    <i r="1">
      <x v="1276"/>
    </i>
    <i r="1">
      <x v="1277"/>
    </i>
    <i r="1">
      <x v="1278"/>
    </i>
    <i r="1">
      <x v="1279"/>
    </i>
    <i r="1">
      <x v="1280"/>
    </i>
    <i r="1">
      <x v="1281"/>
    </i>
    <i r="1">
      <x v="1282"/>
    </i>
    <i r="1">
      <x v="1283"/>
    </i>
    <i r="1">
      <x v="1284"/>
    </i>
    <i r="1">
      <x v="1285"/>
    </i>
    <i r="1">
      <x v="1286"/>
    </i>
    <i r="1">
      <x v="1287"/>
    </i>
    <i r="1">
      <x v="1288"/>
    </i>
    <i r="1">
      <x v="1289"/>
    </i>
    <i r="1">
      <x v="1290"/>
    </i>
    <i r="1">
      <x v="1291"/>
    </i>
    <i r="1">
      <x v="1292"/>
    </i>
    <i r="1">
      <x v="1293"/>
    </i>
    <i r="1">
      <x v="1294"/>
    </i>
    <i r="1">
      <x v="1295"/>
    </i>
    <i r="1">
      <x v="1296"/>
    </i>
    <i r="1">
      <x v="1297"/>
    </i>
    <i r="1">
      <x v="1298"/>
    </i>
    <i r="1">
      <x v="1299"/>
    </i>
    <i r="1">
      <x v="1300"/>
    </i>
    <i r="1">
      <x v="1301"/>
    </i>
    <i r="1">
      <x v="1302"/>
    </i>
    <i r="1">
      <x v="1303"/>
    </i>
    <i r="1">
      <x v="1304"/>
    </i>
    <i r="1">
      <x v="1305"/>
    </i>
    <i r="1">
      <x v="1306"/>
    </i>
    <i r="1">
      <x v="1307"/>
    </i>
    <i r="1">
      <x v="1308"/>
    </i>
    <i r="1">
      <x v="1309"/>
    </i>
    <i r="1">
      <x v="1310"/>
    </i>
    <i r="1">
      <x v="1311"/>
    </i>
    <i r="1">
      <x v="1312"/>
    </i>
    <i r="1">
      <x v="1313"/>
    </i>
    <i r="1">
      <x v="1314"/>
    </i>
    <i r="1">
      <x v="1315"/>
    </i>
    <i r="1">
      <x v="1316"/>
    </i>
    <i r="1">
      <x v="1317"/>
    </i>
    <i r="1">
      <x v="1318"/>
    </i>
    <i r="1">
      <x v="1319"/>
    </i>
    <i r="1">
      <x v="1320"/>
    </i>
    <i r="1">
      <x v="1321"/>
    </i>
    <i r="1">
      <x v="1322"/>
    </i>
    <i r="1">
      <x v="1323"/>
    </i>
    <i r="1">
      <x v="1324"/>
    </i>
    <i r="1">
      <x v="1325"/>
    </i>
    <i r="1">
      <x v="1326"/>
    </i>
    <i r="1">
      <x v="1327"/>
    </i>
    <i r="1">
      <x v="1328"/>
    </i>
    <i r="1">
      <x v="1329"/>
    </i>
    <i r="1">
      <x v="1330"/>
    </i>
    <i r="1">
      <x v="1331"/>
    </i>
    <i r="1">
      <x v="1332"/>
    </i>
    <i r="1">
      <x v="1333"/>
    </i>
    <i r="1">
      <x v="1334"/>
    </i>
    <i r="1">
      <x v="1335"/>
    </i>
    <i r="1">
      <x v="1336"/>
    </i>
    <i r="1">
      <x v="1337"/>
    </i>
    <i r="1">
      <x v="1338"/>
    </i>
    <i r="1">
      <x v="1339"/>
    </i>
    <i r="1">
      <x v="1340"/>
    </i>
    <i r="1">
      <x v="1341"/>
    </i>
    <i r="1">
      <x v="1342"/>
    </i>
    <i r="1">
      <x v="1343"/>
    </i>
    <i r="1">
      <x v="1344"/>
    </i>
    <i r="1">
      <x v="1345"/>
    </i>
    <i r="1">
      <x v="1346"/>
    </i>
    <i r="1">
      <x v="1347"/>
    </i>
    <i r="1">
      <x v="1348"/>
    </i>
    <i r="1">
      <x v="1349"/>
    </i>
    <i r="1">
      <x v="1350"/>
    </i>
    <i r="1">
      <x v="1351"/>
    </i>
    <i r="1">
      <x v="1352"/>
    </i>
    <i r="1">
      <x v="1353"/>
    </i>
    <i r="1">
      <x v="1354"/>
    </i>
    <i r="1">
      <x v="1355"/>
    </i>
    <i r="1">
      <x v="1356"/>
    </i>
    <i r="1">
      <x v="1357"/>
    </i>
    <i r="1">
      <x v="1358"/>
    </i>
    <i r="1">
      <x v="1359"/>
    </i>
    <i r="1">
      <x v="1360"/>
    </i>
    <i r="1">
      <x v="1361"/>
    </i>
    <i r="1">
      <x v="1362"/>
    </i>
    <i r="1">
      <x v="1363"/>
    </i>
    <i r="1">
      <x v="1364"/>
    </i>
    <i r="1">
      <x v="1365"/>
    </i>
    <i r="1">
      <x v="1366"/>
    </i>
    <i r="1">
      <x v="1367"/>
    </i>
    <i r="1">
      <x v="1368"/>
    </i>
    <i r="1">
      <x v="1369"/>
    </i>
    <i r="1">
      <x v="1370"/>
    </i>
    <i r="1">
      <x v="1371"/>
    </i>
    <i r="1">
      <x v="1372"/>
    </i>
    <i r="1">
      <x v="1373"/>
    </i>
    <i r="1">
      <x v="1374"/>
    </i>
    <i r="1">
      <x v="1375"/>
    </i>
    <i r="1">
      <x v="1376"/>
    </i>
    <i r="1">
      <x v="1377"/>
    </i>
    <i r="1">
      <x v="1378"/>
    </i>
    <i r="1">
      <x v="1379"/>
    </i>
    <i r="1">
      <x v="1380"/>
    </i>
    <i r="1">
      <x v="1381"/>
    </i>
    <i r="1">
      <x v="1382"/>
    </i>
    <i r="1">
      <x v="1383"/>
    </i>
    <i r="1">
      <x v="1384"/>
    </i>
    <i r="1">
      <x v="1385"/>
    </i>
    <i r="1">
      <x v="1386"/>
    </i>
    <i r="1">
      <x v="1387"/>
    </i>
    <i r="1">
      <x v="1388"/>
    </i>
    <i r="1">
      <x v="1389"/>
    </i>
    <i r="1">
      <x v="1390"/>
    </i>
    <i r="1">
      <x v="1391"/>
    </i>
    <i r="1">
      <x v="1392"/>
    </i>
    <i r="1">
      <x v="1393"/>
    </i>
    <i r="1">
      <x v="1394"/>
    </i>
    <i r="1">
      <x v="1395"/>
    </i>
    <i r="1">
      <x v="1396"/>
    </i>
    <i r="1">
      <x v="1397"/>
    </i>
    <i r="1">
      <x v="1398"/>
    </i>
    <i r="1">
      <x v="1399"/>
    </i>
    <i r="1">
      <x v="1400"/>
    </i>
    <i r="1">
      <x v="1401"/>
    </i>
    <i r="1">
      <x v="1402"/>
    </i>
    <i r="1">
      <x v="1403"/>
    </i>
    <i r="1">
      <x v="1404"/>
    </i>
    <i r="1">
      <x v="1405"/>
    </i>
    <i r="1">
      <x v="1406"/>
    </i>
    <i r="1">
      <x v="1407"/>
    </i>
    <i r="1">
      <x v="1408"/>
    </i>
    <i r="1">
      <x v="1409"/>
    </i>
    <i r="1">
      <x v="1410"/>
    </i>
    <i r="1">
      <x v="1411"/>
    </i>
    <i r="1">
      <x v="1412"/>
    </i>
    <i r="1">
      <x v="1413"/>
    </i>
    <i r="1">
      <x v="1414"/>
    </i>
    <i r="1">
      <x v="1415"/>
    </i>
    <i r="1">
      <x v="1416"/>
    </i>
    <i r="1">
      <x v="1417"/>
    </i>
    <i r="1">
      <x v="1418"/>
    </i>
    <i r="1">
      <x v="1419"/>
    </i>
    <i r="1">
      <x v="1420"/>
    </i>
    <i r="1">
      <x v="1421"/>
    </i>
    <i r="1">
      <x v="1422"/>
    </i>
    <i r="1">
      <x v="1423"/>
    </i>
    <i r="1">
      <x v="1424"/>
    </i>
    <i r="1">
      <x v="1425"/>
    </i>
    <i r="1">
      <x v="1426"/>
    </i>
    <i r="1">
      <x v="1427"/>
    </i>
    <i r="1">
      <x v="1428"/>
    </i>
    <i r="1">
      <x v="1429"/>
    </i>
    <i r="1">
      <x v="1430"/>
    </i>
    <i r="1">
      <x v="1431"/>
    </i>
    <i r="1">
      <x v="1432"/>
    </i>
    <i r="1">
      <x v="1433"/>
    </i>
    <i r="1">
      <x v="1434"/>
    </i>
    <i r="1">
      <x v="1435"/>
    </i>
    <i r="1">
      <x v="1436"/>
    </i>
    <i r="1">
      <x v="1437"/>
    </i>
    <i r="1">
      <x v="1438"/>
    </i>
    <i r="1">
      <x v="1439"/>
    </i>
    <i r="1">
      <x v="1440"/>
    </i>
    <i r="1">
      <x v="1441"/>
    </i>
    <i r="1">
      <x v="1442"/>
    </i>
    <i r="1">
      <x v="1443"/>
    </i>
    <i r="1">
      <x v="1444"/>
    </i>
    <i r="1">
      <x v="1445"/>
    </i>
    <i r="1">
      <x v="1446"/>
    </i>
    <i r="1">
      <x v="1447"/>
    </i>
    <i r="1">
      <x v="1448"/>
    </i>
    <i r="1">
      <x v="1449"/>
    </i>
    <i r="1">
      <x v="1450"/>
    </i>
    <i r="1">
      <x v="1451"/>
    </i>
    <i r="1">
      <x v="1452"/>
    </i>
    <i r="1">
      <x v="1453"/>
    </i>
    <i r="1">
      <x v="1454"/>
    </i>
    <i r="1">
      <x v="1455"/>
    </i>
    <i r="1">
      <x v="1456"/>
    </i>
    <i r="1">
      <x v="1457"/>
    </i>
    <i r="1">
      <x v="1458"/>
    </i>
    <i r="1">
      <x v="1459"/>
    </i>
    <i r="1">
      <x v="1460"/>
    </i>
    <i r="1">
      <x v="1461"/>
    </i>
    <i r="1">
      <x v="1462"/>
    </i>
    <i r="1">
      <x v="1463"/>
    </i>
    <i r="1">
      <x v="1464"/>
    </i>
    <i r="1">
      <x v="1465"/>
    </i>
    <i r="1">
      <x v="1466"/>
    </i>
    <i r="1">
      <x v="1467"/>
    </i>
    <i r="1">
      <x v="1468"/>
    </i>
    <i r="1">
      <x v="1469"/>
    </i>
    <i r="1">
      <x v="1470"/>
    </i>
    <i r="1">
      <x v="1471"/>
    </i>
    <i r="1">
      <x v="1472"/>
    </i>
    <i r="1">
      <x v="1473"/>
    </i>
    <i r="1">
      <x v="1474"/>
    </i>
    <i r="1">
      <x v="1475"/>
    </i>
    <i r="1">
      <x v="1476"/>
    </i>
    <i r="1">
      <x v="1477"/>
    </i>
    <i r="1">
      <x v="1478"/>
    </i>
    <i r="1">
      <x v="1479"/>
    </i>
    <i r="1">
      <x v="1480"/>
    </i>
    <i r="1">
      <x v="1481"/>
    </i>
    <i r="1">
      <x v="1482"/>
    </i>
    <i r="1">
      <x v="1483"/>
    </i>
    <i r="1">
      <x v="1484"/>
    </i>
    <i r="1">
      <x v="1485"/>
    </i>
    <i r="1">
      <x v="1486"/>
    </i>
    <i r="1">
      <x v="1487"/>
    </i>
    <i r="1">
      <x v="1488"/>
    </i>
    <i r="1">
      <x v="1489"/>
    </i>
    <i r="1">
      <x v="1490"/>
    </i>
    <i r="1">
      <x v="1491"/>
    </i>
    <i r="1">
      <x v="1492"/>
    </i>
    <i r="1">
      <x v="1493"/>
    </i>
    <i r="1">
      <x v="1494"/>
    </i>
    <i r="1">
      <x v="1495"/>
    </i>
    <i r="1">
      <x v="1496"/>
    </i>
    <i r="1">
      <x v="1497"/>
    </i>
    <i r="1">
      <x v="1498"/>
    </i>
    <i r="1">
      <x v="1499"/>
    </i>
    <i r="1">
      <x v="1500"/>
    </i>
    <i r="1">
      <x v="1501"/>
    </i>
    <i r="1">
      <x v="1502"/>
    </i>
    <i r="1">
      <x v="1503"/>
    </i>
    <i r="1">
      <x v="1504"/>
    </i>
    <i r="1">
      <x v="1505"/>
    </i>
    <i r="1">
      <x v="1506"/>
    </i>
    <i r="1">
      <x v="1507"/>
    </i>
    <i r="1">
      <x v="1508"/>
    </i>
    <i r="1">
      <x v="1509"/>
    </i>
    <i r="1">
      <x v="1510"/>
    </i>
    <i r="1">
      <x v="1511"/>
    </i>
    <i r="1">
      <x v="1512"/>
    </i>
    <i r="1">
      <x v="1513"/>
    </i>
    <i r="1">
      <x v="1514"/>
    </i>
    <i r="1">
      <x v="1515"/>
    </i>
    <i r="1">
      <x v="1516"/>
    </i>
    <i r="1">
      <x v="1517"/>
    </i>
    <i r="1">
      <x v="1518"/>
    </i>
    <i r="1">
      <x v="1519"/>
    </i>
    <i r="1">
      <x v="1520"/>
    </i>
    <i r="1">
      <x v="1521"/>
    </i>
    <i r="1">
      <x v="1522"/>
    </i>
    <i r="1">
      <x v="1523"/>
    </i>
    <i r="1">
      <x v="1524"/>
    </i>
    <i r="1">
      <x v="1525"/>
    </i>
    <i r="1">
      <x v="1526"/>
    </i>
    <i r="1">
      <x v="1527"/>
    </i>
    <i r="1">
      <x v="1528"/>
    </i>
    <i r="1">
      <x v="1529"/>
    </i>
    <i r="1">
      <x v="1530"/>
    </i>
    <i r="1">
      <x v="1531"/>
    </i>
    <i r="1">
      <x v="1532"/>
    </i>
    <i r="1">
      <x v="1533"/>
    </i>
    <i r="1">
      <x v="1534"/>
    </i>
    <i r="1">
      <x v="1535"/>
    </i>
    <i r="1">
      <x v="1536"/>
    </i>
    <i r="1">
      <x v="1537"/>
    </i>
    <i r="1">
      <x v="1538"/>
    </i>
    <i r="1">
      <x v="1539"/>
    </i>
    <i r="1">
      <x v="1540"/>
    </i>
    <i r="1">
      <x v="1541"/>
    </i>
    <i r="1">
      <x v="1542"/>
    </i>
    <i r="1">
      <x v="1543"/>
    </i>
    <i r="1">
      <x v="1544"/>
    </i>
    <i r="1">
      <x v="1545"/>
    </i>
    <i r="1">
      <x v="1546"/>
    </i>
    <i r="1">
      <x v="1547"/>
    </i>
    <i r="1">
      <x v="1548"/>
    </i>
    <i r="1">
      <x v="1549"/>
    </i>
    <i r="1">
      <x v="1550"/>
    </i>
    <i r="1">
      <x v="1551"/>
    </i>
    <i r="1">
      <x v="1552"/>
    </i>
    <i r="1">
      <x v="1553"/>
    </i>
    <i r="1">
      <x v="1554"/>
    </i>
    <i r="1">
      <x v="1555"/>
    </i>
    <i r="1">
      <x v="1556"/>
    </i>
    <i r="1">
      <x v="1557"/>
    </i>
    <i r="1">
      <x v="1558"/>
    </i>
    <i r="1">
      <x v="1559"/>
    </i>
    <i r="1">
      <x v="1560"/>
    </i>
    <i r="1">
      <x v="1561"/>
    </i>
    <i r="1">
      <x v="1562"/>
    </i>
    <i r="1">
      <x v="1563"/>
    </i>
    <i r="1">
      <x v="1564"/>
    </i>
    <i r="1">
      <x v="1565"/>
    </i>
    <i r="1">
      <x v="1566"/>
    </i>
    <i r="1">
      <x v="1567"/>
    </i>
    <i r="1">
      <x v="1568"/>
    </i>
    <i r="1">
      <x v="1569"/>
    </i>
    <i r="1">
      <x v="1570"/>
    </i>
    <i r="1">
      <x v="1571"/>
    </i>
    <i r="1">
      <x v="1572"/>
    </i>
    <i r="1">
      <x v="1573"/>
    </i>
    <i r="1">
      <x v="1574"/>
    </i>
    <i r="1">
      <x v="1575"/>
    </i>
    <i r="1">
      <x v="1576"/>
    </i>
    <i r="1">
      <x v="1577"/>
    </i>
    <i r="1">
      <x v="1578"/>
    </i>
    <i r="1">
      <x v="1579"/>
    </i>
    <i r="1">
      <x v="1580"/>
    </i>
    <i r="1">
      <x v="1581"/>
    </i>
    <i r="1">
      <x v="1582"/>
    </i>
    <i r="1">
      <x v="1583"/>
    </i>
    <i r="1">
      <x v="1584"/>
    </i>
    <i r="1">
      <x v="1585"/>
    </i>
    <i r="1">
      <x v="1586"/>
    </i>
    <i r="1">
      <x v="1587"/>
    </i>
    <i r="1">
      <x v="1588"/>
    </i>
    <i r="1">
      <x v="1589"/>
    </i>
    <i r="1">
      <x v="1590"/>
    </i>
    <i r="1">
      <x v="1591"/>
    </i>
    <i r="1">
      <x v="1592"/>
    </i>
    <i r="1">
      <x v="1593"/>
    </i>
    <i r="1">
      <x v="1594"/>
    </i>
    <i r="1">
      <x v="1595"/>
    </i>
    <i r="1">
      <x v="1596"/>
    </i>
    <i r="1">
      <x v="1597"/>
    </i>
    <i r="1">
      <x v="1598"/>
    </i>
    <i r="1">
      <x v="1599"/>
    </i>
    <i r="1">
      <x v="1600"/>
    </i>
    <i r="1">
      <x v="1601"/>
    </i>
    <i r="1">
      <x v="1602"/>
    </i>
    <i r="1">
      <x v="1603"/>
    </i>
    <i r="1">
      <x v="1604"/>
    </i>
    <i r="1">
      <x v="1605"/>
    </i>
    <i r="1">
      <x v="1606"/>
    </i>
    <i r="1">
      <x v="1607"/>
    </i>
    <i r="1">
      <x v="1608"/>
    </i>
    <i r="1">
      <x v="1609"/>
    </i>
    <i r="1">
      <x v="1610"/>
    </i>
    <i r="1">
      <x v="1611"/>
    </i>
    <i r="1">
      <x v="1612"/>
    </i>
    <i r="1">
      <x v="1613"/>
    </i>
    <i r="1">
      <x v="1614"/>
    </i>
    <i r="1">
      <x v="1615"/>
    </i>
    <i r="1">
      <x v="1616"/>
    </i>
    <i r="1">
      <x v="1617"/>
    </i>
    <i r="1">
      <x v="1618"/>
    </i>
    <i r="1">
      <x v="1619"/>
    </i>
    <i r="1">
      <x v="1620"/>
    </i>
    <i r="1">
      <x v="1621"/>
    </i>
    <i r="1">
      <x v="1622"/>
    </i>
    <i r="1">
      <x v="1623"/>
    </i>
    <i r="1">
      <x v="1624"/>
    </i>
    <i r="1">
      <x v="1625"/>
    </i>
    <i r="1">
      <x v="1626"/>
    </i>
    <i r="1">
      <x v="1627"/>
    </i>
    <i r="1">
      <x v="1628"/>
    </i>
    <i r="1">
      <x v="1629"/>
    </i>
    <i r="1">
      <x v="1630"/>
    </i>
    <i r="1">
      <x v="1631"/>
    </i>
    <i r="1">
      <x v="1632"/>
    </i>
    <i r="1">
      <x v="1633"/>
    </i>
    <i r="1">
      <x v="1634"/>
    </i>
    <i r="1">
      <x v="1635"/>
    </i>
    <i r="1">
      <x v="1636"/>
    </i>
    <i r="1">
      <x v="1637"/>
    </i>
    <i r="1">
      <x v="1638"/>
    </i>
    <i r="1">
      <x v="1639"/>
    </i>
    <i t="grand">
      <x/>
    </i>
  </rowItems>
  <colItems count="1">
    <i/>
  </colItems>
  <dataFields count="1">
    <dataField name="Sum of Count2" fld="8" baseField="0" baseItem="0"/>
  </dataFields>
  <chartFormats count="6">
    <chartFormat chart="0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6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6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6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K7:P17" firstHeaderRow="1" firstDataRow="2" firstDataCol="1"/>
  <pivotFields count="11"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h="1" x="13"/>
        <item t="default"/>
      </items>
    </pivotField>
    <pivotField axis="axisCol" showAll="0">
      <items count="6">
        <item x="1"/>
        <item x="2"/>
        <item x="3"/>
        <item x="0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>
      <items count="52">
        <item x="0"/>
        <item x="1"/>
        <item x="4"/>
        <item x="17"/>
        <item x="2"/>
        <item x="12"/>
        <item x="6"/>
        <item x="16"/>
        <item x="5"/>
        <item x="10"/>
        <item x="3"/>
        <item x="8"/>
        <item x="15"/>
        <item x="18"/>
        <item x="9"/>
        <item x="13"/>
        <item x="19"/>
        <item x="28"/>
        <item x="29"/>
        <item x="11"/>
        <item x="23"/>
        <item x="30"/>
        <item x="7"/>
        <item x="35"/>
        <item x="20"/>
        <item x="25"/>
        <item x="26"/>
        <item x="14"/>
        <item x="31"/>
        <item x="43"/>
        <item x="21"/>
        <item x="47"/>
        <item x="32"/>
        <item x="42"/>
        <item x="39"/>
        <item x="46"/>
        <item x="22"/>
        <item x="33"/>
        <item x="37"/>
        <item x="36"/>
        <item x="24"/>
        <item x="44"/>
        <item x="38"/>
        <item x="45"/>
        <item x="49"/>
        <item x="34"/>
        <item x="48"/>
        <item x="40"/>
        <item x="27"/>
        <item x="41"/>
        <item x="50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1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t="default"/>
      </items>
    </pivotField>
  </pivotFields>
  <rowFields count="3">
    <field x="10"/>
    <field x="9"/>
    <field x="0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Count2" fld="8" baseField="0" baseItem="0"/>
  </dataFields>
  <chartFormats count="5">
    <chartFormat chart="0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K7:L997" firstHeaderRow="1" firstDataRow="1" firstDataCol="1"/>
  <pivotFields count="11"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showAll="0">
      <items count="6">
        <item h="1" x="1"/>
        <item h="1" x="2"/>
        <item h="1" x="3"/>
        <item x="0"/>
        <item h="1" x="4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642">
        <item x="1598"/>
        <item x="1526"/>
        <item x="233"/>
        <item x="60"/>
        <item x="1017"/>
        <item x="1375"/>
        <item x="1436"/>
        <item x="1228"/>
        <item x="1235"/>
        <item x="1250"/>
        <item x="1258"/>
        <item x="1041"/>
        <item x="1291"/>
        <item x="1327"/>
        <item x="1341"/>
        <item x="1355"/>
        <item x="1367"/>
        <item x="1391"/>
        <item x="1576"/>
        <item x="1592"/>
        <item x="1601"/>
        <item x="1609"/>
        <item x="1616"/>
        <item x="1624"/>
        <item x="1633"/>
        <item x="1456"/>
        <item x="1462"/>
        <item x="1480"/>
        <item x="1486"/>
        <item x="1546"/>
        <item x="1553"/>
        <item x="1560"/>
        <item x="37"/>
        <item x="128"/>
        <item x="261"/>
        <item x="80"/>
        <item x="110"/>
        <item x="379"/>
        <item x="334"/>
        <item x="388"/>
        <item x="3"/>
        <item x="527"/>
        <item x="608"/>
        <item x="640"/>
        <item x="649"/>
        <item x="657"/>
        <item x="926"/>
        <item x="778"/>
        <item x="905"/>
        <item x="826"/>
        <item x="669"/>
        <item x="1004"/>
        <item x="938"/>
        <item x="1182"/>
        <item x="1190"/>
        <item x="1198"/>
        <item x="732"/>
        <item x="741"/>
        <item x="987"/>
        <item x="1020"/>
        <item x="1028"/>
        <item x="1046"/>
        <item x="1055"/>
        <item x="1074"/>
        <item x="1088"/>
        <item x="1097"/>
        <item x="872"/>
        <item x="880"/>
        <item x="1122"/>
        <item x="1128"/>
        <item x="1136"/>
        <item x="1143"/>
        <item x="1060"/>
        <item x="1164"/>
        <item x="1223"/>
        <item x="1301"/>
        <item x="1378"/>
        <item x="1402"/>
        <item x="1203"/>
        <item x="1287"/>
        <item x="1421"/>
        <item x="1428"/>
        <item x="1438"/>
        <item x="1230"/>
        <item x="1237"/>
        <item x="1014"/>
        <item x="1253"/>
        <item x="1033"/>
        <item x="1264"/>
        <item x="1050"/>
        <item x="1278"/>
        <item x="1285"/>
        <item x="1294"/>
        <item x="1308"/>
        <item x="1102"/>
        <item x="1582"/>
        <item x="1117"/>
        <item x="1336"/>
        <item x="1131"/>
        <item x="1350"/>
        <item x="1357"/>
        <item x="1160"/>
        <item x="1370"/>
        <item x="1385"/>
        <item x="1394"/>
        <item x="1398"/>
        <item x="1405"/>
        <item x="1579"/>
        <item x="1594"/>
        <item x="1424"/>
        <item x="1433"/>
        <item x="1619"/>
        <item x="1627"/>
        <item x="1636"/>
        <item x="1248"/>
        <item x="1458"/>
        <item x="1465"/>
        <item x="1267"/>
        <item x="1476"/>
        <item x="1281"/>
        <item x="1489"/>
        <item x="1495"/>
        <item x="1311"/>
        <item x="1505"/>
        <item x="1517"/>
        <item x="1523"/>
        <item x="1531"/>
        <item x="1537"/>
        <item x="1542"/>
        <item x="1549"/>
        <item x="1556"/>
        <item x="1562"/>
        <item x="371"/>
        <item x="1588"/>
        <item x="40"/>
        <item x="131"/>
        <item x="208"/>
        <item x="229"/>
        <item x="238"/>
        <item x="247"/>
        <item x="255"/>
        <item x="264"/>
        <item x="271"/>
        <item x="49"/>
        <item x="56"/>
        <item x="65"/>
        <item x="74"/>
        <item x="83"/>
        <item x="91"/>
        <item x="99"/>
        <item x="106"/>
        <item x="113"/>
        <item x="121"/>
        <item x="1525"/>
        <item x="147"/>
        <item x="154"/>
        <item x="162"/>
        <item x="171"/>
        <item x="179"/>
        <item x="186"/>
        <item x="192"/>
        <item x="198"/>
        <item x="34"/>
        <item x="125"/>
        <item x="221"/>
        <item x="224"/>
        <item x="232"/>
        <item x="242"/>
        <item x="250"/>
        <item x="369"/>
        <item x="44"/>
        <item x="59"/>
        <item x="69"/>
        <item x="77"/>
        <item x="86"/>
        <item x="296"/>
        <item x="303"/>
        <item x="116"/>
        <item x="311"/>
        <item x="313"/>
        <item x="157"/>
        <item x="166"/>
        <item x="174"/>
        <item x="182"/>
        <item x="201"/>
        <item x="211"/>
        <item x="355"/>
        <item x="294"/>
        <item x="391"/>
        <item x="396"/>
        <item x="402"/>
        <item x="32"/>
        <item x="14"/>
        <item x="425"/>
        <item x="433"/>
        <item x="445"/>
        <item x="507"/>
        <item x="471"/>
        <item x="500"/>
        <item x="553"/>
        <item x="516"/>
        <item x="494"/>
        <item x="550"/>
        <item x="566"/>
        <item x="576"/>
        <item x="591"/>
        <item x="597"/>
        <item x="604"/>
        <item x="627"/>
        <item x="634"/>
        <item x="643"/>
        <item x="651"/>
        <item x="660"/>
        <item x="667"/>
        <item x="676"/>
        <item x="684"/>
        <item x="691"/>
        <item x="701"/>
        <item x="708"/>
        <item x="729"/>
        <item x="819"/>
        <item x="912"/>
        <item x="929"/>
        <item x="936"/>
        <item x="945"/>
        <item x="953"/>
        <item x="961"/>
        <item x="968"/>
        <item x="739"/>
        <item x="748"/>
        <item x="756"/>
        <item x="764"/>
        <item x="772"/>
        <item x="781"/>
        <item x="789"/>
        <item x="797"/>
        <item x="805"/>
        <item x="622"/>
        <item x="829"/>
        <item x="837"/>
        <item x="846"/>
        <item x="853"/>
        <item x="861"/>
        <item x="671"/>
        <item x="679"/>
        <item x="887"/>
        <item x="896"/>
        <item x="904"/>
        <item x="724"/>
        <item x="814"/>
        <item x="1067"/>
        <item x="923"/>
        <item x="1174"/>
        <item x="940"/>
        <item x="948"/>
        <item x="956"/>
        <item x="1210"/>
        <item x="734"/>
        <item x="743"/>
        <item x="751"/>
        <item x="759"/>
        <item x="767"/>
        <item x="1012"/>
        <item x="784"/>
        <item x="792"/>
        <item x="800"/>
        <item x="807"/>
        <item x="823"/>
        <item x="832"/>
        <item x="841"/>
        <item x="1091"/>
        <item x="1100"/>
        <item x="866"/>
        <item x="874"/>
        <item x="882"/>
        <item x="891"/>
        <item x="899"/>
        <item x="915"/>
        <item x="1158"/>
        <item x="1062"/>
        <item x="1147"/>
        <item x="1169"/>
        <item x="1179"/>
        <item x="1187"/>
        <item x="1195"/>
        <item x="1205"/>
        <item x="1213"/>
        <item x="1431"/>
        <item x="984"/>
        <item x="992"/>
        <item x="999"/>
        <item x="1007"/>
        <item x="1016"/>
        <item x="1025"/>
        <item x="1035"/>
        <item x="1043"/>
        <item x="1052"/>
        <item x="1071"/>
        <item x="1296"/>
        <item x="1085"/>
        <item x="1094"/>
        <item x="1104"/>
        <item x="1111"/>
        <item x="1119"/>
        <item x="123"/>
        <item x="1133"/>
        <item x="1140"/>
        <item x="1154"/>
        <item x="240"/>
        <item x="1220"/>
        <item x="1299"/>
        <item x="1374"/>
        <item x="1400"/>
        <item x="1407"/>
        <item x="1413"/>
        <item x="67"/>
        <item x="1426"/>
        <item x="1435"/>
        <item x="1227"/>
        <item x="1234"/>
        <item x="1242"/>
        <item x="1249"/>
        <item x="1257"/>
        <item x="140"/>
        <item x="1269"/>
        <item x="1275"/>
        <item x="1283"/>
        <item x="1290"/>
        <item x="1305"/>
        <item x="1312"/>
        <item x="1319"/>
        <item x="1326"/>
        <item x="1333"/>
        <item x="1340"/>
        <item x="1347"/>
        <item x="1354"/>
        <item x="1361"/>
        <item x="1366"/>
        <item x="1382"/>
        <item x="1390"/>
        <item x="1443"/>
        <item x="1575"/>
        <item x="1591"/>
        <item x="1600"/>
        <item x="1608"/>
        <item x="1615"/>
        <item x="1623"/>
        <item x="1632"/>
        <item x="1450"/>
        <item x="1455"/>
        <item x="1461"/>
        <item x="1468"/>
        <item x="1473"/>
        <item x="1479"/>
        <item x="1485"/>
        <item x="1492"/>
        <item x="1498"/>
        <item x="1503"/>
        <item x="1514"/>
        <item x="1520"/>
        <item x="1528"/>
        <item x="1534"/>
        <item x="1539"/>
        <item x="1545"/>
        <item x="1552"/>
        <item x="1559"/>
        <item x="1565"/>
        <item x="1570"/>
        <item x="1585"/>
        <item x="36"/>
        <item x="127"/>
        <item x="205"/>
        <item x="226"/>
        <item x="235"/>
        <item x="244"/>
        <item x="252"/>
        <item x="260"/>
        <item x="268"/>
        <item x="46"/>
        <item x="53"/>
        <item x="62"/>
        <item x="71"/>
        <item x="79"/>
        <item x="88"/>
        <item x="96"/>
        <item x="103"/>
        <item x="109"/>
        <item x="118"/>
        <item x="136"/>
        <item x="144"/>
        <item x="151"/>
        <item x="159"/>
        <item x="168"/>
        <item x="176"/>
        <item x="189"/>
        <item x="195"/>
        <item x="213"/>
        <item x="218"/>
        <item x="275"/>
        <item x="317"/>
        <item x="348"/>
        <item x="357"/>
        <item x="366"/>
        <item x="373"/>
        <item x="378"/>
        <item x="383"/>
        <item x="280"/>
        <item x="284"/>
        <item x="289"/>
        <item x="298"/>
        <item x="304"/>
        <item x="308"/>
        <item x="18"/>
        <item x="323"/>
        <item x="326"/>
        <item x="328"/>
        <item x="331"/>
        <item x="339"/>
        <item x="341"/>
        <item x="387"/>
        <item x="392"/>
        <item x="406"/>
        <item x="6"/>
        <item x="423"/>
        <item x="430"/>
        <item x="502"/>
        <item x="467"/>
        <item x="469"/>
        <item x="470"/>
        <item x="472"/>
        <item x="475"/>
        <item x="477"/>
        <item x="482"/>
        <item x="490"/>
        <item x="492"/>
        <item x="499"/>
        <item x="503"/>
        <item x="504"/>
        <item x="513"/>
        <item x="548"/>
        <item x="556"/>
        <item x="557"/>
        <item x="518"/>
        <item x="519"/>
        <item x="525"/>
        <item x="526"/>
        <item x="863"/>
        <item x="530"/>
        <item x="540"/>
        <item x="1176"/>
        <item x="612"/>
        <item x="693"/>
        <item x="710"/>
        <item x="715"/>
        <item x="718"/>
        <item x="719"/>
        <item x="721"/>
        <item x="567"/>
        <item x="569"/>
        <item x="574"/>
        <item x="579"/>
        <item x="582"/>
        <item x="588"/>
        <item x="594"/>
        <item x="601"/>
        <item x="607"/>
        <item x="617"/>
        <item x="624"/>
        <item x="631"/>
        <item x="639"/>
        <item x="648"/>
        <item x="656"/>
        <item x="664"/>
        <item x="673"/>
        <item x="681"/>
        <item x="689"/>
        <item x="699"/>
        <item x="705"/>
        <item x="726"/>
        <item x="816"/>
        <item x="909"/>
        <item x="925"/>
        <item x="933"/>
        <item x="942"/>
        <item x="950"/>
        <item x="958"/>
        <item x="965"/>
        <item x="736"/>
        <item x="745"/>
        <item x="753"/>
        <item x="761"/>
        <item x="769"/>
        <item x="777"/>
        <item x="786"/>
        <item x="794"/>
        <item x="802"/>
        <item x="809"/>
        <item x="825"/>
        <item x="834"/>
        <item x="843"/>
        <item x="850"/>
        <item x="858"/>
        <item x="868"/>
        <item x="876"/>
        <item x="884"/>
        <item x="893"/>
        <item x="901"/>
        <item x="917"/>
        <item x="972"/>
        <item x="1064"/>
        <item x="1149"/>
        <item x="1171"/>
        <item x="1181"/>
        <item x="1189"/>
        <item x="1197"/>
        <item x="1207"/>
        <item x="1215"/>
        <item x="978"/>
        <item x="986"/>
        <item x="994"/>
        <item x="1001"/>
        <item x="1009"/>
        <item x="1019"/>
        <item x="1027"/>
        <item x="1037"/>
        <item x="1045"/>
        <item x="1054"/>
        <item x="1073"/>
        <item x="1080"/>
        <item x="1087"/>
        <item x="1096"/>
        <item x="1106"/>
        <item x="1113"/>
        <item x="1121"/>
        <item x="1127"/>
        <item x="1135"/>
        <item x="1142"/>
        <item x="1156"/>
        <item x="1163"/>
        <item x="1222"/>
        <item x="257"/>
        <item x="1377"/>
        <item x="42"/>
        <item x="1409"/>
        <item x="1415"/>
        <item x="1420"/>
        <item x="76"/>
        <item x="85"/>
        <item x="93"/>
        <item x="101"/>
        <item x="1244"/>
        <item x="1252"/>
        <item x="133"/>
        <item x="141"/>
        <item x="149"/>
        <item x="1277"/>
        <item x="164"/>
        <item x="1293"/>
        <item x="1307"/>
        <item x="1314"/>
        <item x="1321"/>
        <item x="1329"/>
        <item x="1335"/>
        <item x="1343"/>
        <item x="1349"/>
        <item x="314"/>
        <item x="345"/>
        <item x="1369"/>
        <item x="1384"/>
        <item x="1393"/>
        <item x="1445"/>
        <item x="1509"/>
        <item x="1578"/>
        <item x="279"/>
        <item x="1603"/>
        <item x="1611"/>
        <item x="1618"/>
        <item x="1626"/>
        <item x="1635"/>
        <item x="1452"/>
        <item x="307"/>
        <item x="1464"/>
        <item x="1470"/>
        <item x="1475"/>
        <item x="1482"/>
        <item x="1488"/>
        <item x="1494"/>
        <item x="1500"/>
        <item x="333"/>
        <item x="1516"/>
        <item x="1522"/>
        <item x="1530"/>
        <item x="1536"/>
        <item x="1541"/>
        <item x="1548"/>
        <item x="1555"/>
        <item x="412"/>
        <item x="1567"/>
        <item x="1572"/>
        <item x="1587"/>
        <item x="39"/>
        <item x="130"/>
        <item x="207"/>
        <item x="228"/>
        <item x="237"/>
        <item x="246"/>
        <item x="254"/>
        <item x="263"/>
        <item x="270"/>
        <item x="48"/>
        <item x="55"/>
        <item x="64"/>
        <item x="73"/>
        <item x="82"/>
        <item x="90"/>
        <item x="98"/>
        <item x="105"/>
        <item x="112"/>
        <item x="120"/>
        <item x="138"/>
        <item x="146"/>
        <item x="153"/>
        <item x="161"/>
        <item x="170"/>
        <item x="178"/>
        <item x="185"/>
        <item x="191"/>
        <item x="197"/>
        <item x="23"/>
        <item x="215"/>
        <item x="220"/>
        <item x="277"/>
        <item x="319"/>
        <item x="350"/>
        <item x="359"/>
        <item x="363"/>
        <item x="368"/>
        <item x="375"/>
        <item x="8"/>
        <item x="385"/>
        <item x="282"/>
        <item x="286"/>
        <item x="291"/>
        <item x="295"/>
        <item x="300"/>
        <item x="325"/>
        <item x="336"/>
        <item x="342"/>
        <item x="353"/>
        <item x="399"/>
        <item x="420"/>
        <item x="394"/>
        <item x="408"/>
        <item x="1"/>
        <item x="27"/>
        <item x="28"/>
        <item x="7"/>
        <item x="16"/>
        <item x="453"/>
        <item x="459"/>
        <item x="427"/>
        <item x="440"/>
        <item x="442"/>
        <item x="449"/>
        <item x="451"/>
        <item x="463"/>
        <item x="480"/>
        <item x="506"/>
        <item x="468"/>
        <item x="621"/>
        <item x="473"/>
        <item x="636"/>
        <item x="645"/>
        <item x="653"/>
        <item x="484"/>
        <item x="686"/>
        <item x="495"/>
        <item x="921"/>
        <item x="514"/>
        <item x="529"/>
        <item x="731"/>
        <item x="559"/>
        <item x="774"/>
        <item x="515"/>
        <item x="520"/>
        <item x="821"/>
        <item x="839"/>
        <item x="855"/>
        <item x="864"/>
        <item x="889"/>
        <item x="538"/>
        <item x="1059"/>
        <item x="1167"/>
        <item x="1177"/>
        <item x="562"/>
        <item x="1202"/>
        <item x="695"/>
        <item x="976"/>
        <item x="982"/>
        <item x="716"/>
        <item x="722"/>
        <item x="565"/>
        <item x="1032"/>
        <item x="571"/>
        <item x="575"/>
        <item x="1069"/>
        <item x="584"/>
        <item x="590"/>
        <item x="596"/>
        <item x="603"/>
        <item x="610"/>
        <item x="619"/>
        <item x="626"/>
        <item x="633"/>
        <item x="642"/>
        <item x="650"/>
        <item x="659"/>
        <item x="666"/>
        <item x="675"/>
        <item x="683"/>
        <item x="690"/>
        <item x="700"/>
        <item x="707"/>
        <item x="728"/>
        <item x="818"/>
        <item x="911"/>
        <item x="928"/>
        <item x="935"/>
        <item x="944"/>
        <item x="952"/>
        <item x="960"/>
        <item x="967"/>
        <item x="738"/>
        <item x="747"/>
        <item x="755"/>
        <item x="763"/>
        <item x="771"/>
        <item x="780"/>
        <item x="788"/>
        <item x="796"/>
        <item x="804"/>
        <item x="811"/>
        <item x="828"/>
        <item x="836"/>
        <item x="845"/>
        <item x="852"/>
        <item x="860"/>
        <item x="870"/>
        <item x="878"/>
        <item x="886"/>
        <item x="895"/>
        <item x="903"/>
        <item x="919"/>
        <item x="974"/>
        <item x="1066"/>
        <item x="1151"/>
        <item x="1173"/>
        <item x="1184"/>
        <item x="1192"/>
        <item x="1200"/>
        <item x="1209"/>
        <item x="1217"/>
        <item x="980"/>
        <item x="989"/>
        <item x="996"/>
        <item x="1003"/>
        <item x="1011"/>
        <item x="1022"/>
        <item x="1030"/>
        <item x="1039"/>
        <item x="1048"/>
        <item x="1057"/>
        <item x="1076"/>
        <item x="1082"/>
        <item x="1090"/>
        <item x="1099"/>
        <item x="1108"/>
        <item x="1115"/>
        <item x="33"/>
        <item x="124"/>
        <item x="203"/>
        <item x="223"/>
        <item x="231"/>
        <item x="241"/>
        <item x="249"/>
        <item x="258"/>
        <item x="266"/>
        <item x="43"/>
        <item x="51"/>
        <item x="58"/>
        <item x="68"/>
        <item x="1430"/>
        <item x="1440"/>
        <item x="94"/>
        <item x="1239"/>
        <item x="1246"/>
        <item x="115"/>
        <item x="134"/>
        <item x="142"/>
        <item x="1272"/>
        <item x="156"/>
        <item x="165"/>
        <item x="173"/>
        <item x="181"/>
        <item x="1316"/>
        <item x="1323"/>
        <item x="200"/>
        <item x="210"/>
        <item x="217"/>
        <item x="273"/>
        <item x="315"/>
        <item x="346"/>
        <item x="354"/>
        <item x="1387"/>
        <item x="1396"/>
        <item x="1447"/>
        <item x="1511"/>
        <item x="1581"/>
        <item x="1596"/>
        <item x="1605"/>
        <item x="288"/>
        <item x="293"/>
        <item x="1629"/>
        <item x="1638"/>
        <item x="330"/>
        <item x="404"/>
        <item x="410"/>
        <item x="10"/>
        <item x="486"/>
        <item x="497"/>
        <item x="554"/>
        <item x="521"/>
        <item x="523"/>
        <item x="532"/>
        <item x="586"/>
        <item x="599"/>
        <item x="606"/>
        <item x="615"/>
        <item x="629"/>
        <item x="637"/>
        <item x="646"/>
        <item x="654"/>
        <item x="662"/>
        <item x="670"/>
        <item x="678"/>
        <item x="687"/>
        <item x="697"/>
        <item x="703"/>
        <item x="723"/>
        <item x="813"/>
        <item x="907"/>
        <item x="922"/>
        <item x="931"/>
        <item x="939"/>
        <item x="947"/>
        <item x="955"/>
        <item x="963"/>
        <item x="733"/>
        <item x="742"/>
        <item x="750"/>
        <item x="758"/>
        <item x="766"/>
        <item x="775"/>
        <item x="783"/>
        <item x="791"/>
        <item x="799"/>
        <item x="822"/>
        <item x="831"/>
        <item x="840"/>
        <item x="848"/>
        <item x="856"/>
        <item x="865"/>
        <item x="873"/>
        <item x="881"/>
        <item x="890"/>
        <item x="898"/>
        <item x="914"/>
        <item x="970"/>
        <item x="1061"/>
        <item x="1146"/>
        <item x="1168"/>
        <item x="1178"/>
        <item x="1186"/>
        <item x="1194"/>
        <item x="1204"/>
        <item x="1212"/>
        <item x="977"/>
        <item x="983"/>
        <item x="991"/>
        <item x="998"/>
        <item x="1006"/>
        <item x="1015"/>
        <item x="1024"/>
        <item x="1034"/>
        <item x="1042"/>
        <item x="1051"/>
        <item x="1070"/>
        <item x="1078"/>
        <item x="1084"/>
        <item x="1093"/>
        <item x="1103"/>
        <item x="1110"/>
        <item x="1118"/>
        <item x="1125"/>
        <item x="1132"/>
        <item x="1139"/>
        <item x="1153"/>
        <item x="1161"/>
        <item x="1219"/>
        <item x="1298"/>
        <item x="1373"/>
        <item x="1399"/>
        <item x="1406"/>
        <item x="1412"/>
        <item x="1418"/>
        <item x="1425"/>
        <item x="1434"/>
        <item x="1226"/>
        <item x="1233"/>
        <item x="1241"/>
        <item x="1256"/>
        <item x="1262"/>
        <item x="1268"/>
        <item x="1274"/>
        <item x="1282"/>
        <item x="1289"/>
        <item x="1304"/>
        <item x="1318"/>
        <item x="1325"/>
        <item x="1332"/>
        <item x="1339"/>
        <item x="1346"/>
        <item x="1353"/>
        <item x="1360"/>
        <item x="1365"/>
        <item x="1381"/>
        <item x="1389"/>
        <item x="1442"/>
        <item x="1507"/>
        <item x="1574"/>
        <item x="1590"/>
        <item x="1599"/>
        <item x="1607"/>
        <item x="1614"/>
        <item x="1622"/>
        <item x="1631"/>
        <item x="1449"/>
        <item x="1454"/>
        <item x="1460"/>
        <item x="1467"/>
        <item x="1472"/>
        <item x="1478"/>
        <item x="1484"/>
        <item x="1491"/>
        <item x="1497"/>
        <item x="1502"/>
        <item x="1513"/>
        <item x="1519"/>
        <item x="1527"/>
        <item x="1533"/>
        <item x="1538"/>
        <item x="1544"/>
        <item x="1551"/>
        <item x="1558"/>
        <item x="1564"/>
        <item x="1569"/>
        <item x="1584"/>
        <item x="35"/>
        <item x="126"/>
        <item x="204"/>
        <item x="225"/>
        <item x="234"/>
        <item x="243"/>
        <item x="251"/>
        <item x="259"/>
        <item x="267"/>
        <item x="45"/>
        <item x="52"/>
        <item x="61"/>
        <item x="70"/>
        <item x="78"/>
        <item x="87"/>
        <item x="95"/>
        <item x="102"/>
        <item x="108"/>
        <item x="117"/>
        <item x="135"/>
        <item x="143"/>
        <item x="150"/>
        <item x="158"/>
        <item x="167"/>
        <item x="175"/>
        <item x="183"/>
        <item x="188"/>
        <item x="194"/>
        <item x="212"/>
        <item x="274"/>
        <item x="316"/>
        <item x="347"/>
        <item x="356"/>
        <item x="361"/>
        <item x="365"/>
        <item x="372"/>
        <item x="377"/>
        <item x="382"/>
        <item x="302"/>
        <item x="322"/>
        <item x="343"/>
        <item x="352"/>
        <item x="413"/>
        <item x="419"/>
        <item x="390"/>
        <item x="393"/>
        <item x="401"/>
        <item x="403"/>
        <item x="405"/>
        <item x="409"/>
        <item x="416"/>
        <item x="0"/>
        <item x="24"/>
        <item x="4"/>
        <item x="13"/>
        <item x="20"/>
        <item x="422"/>
        <item x="452"/>
        <item x="454"/>
        <item x="460"/>
        <item x="429"/>
        <item x="432"/>
        <item x="435"/>
        <item x="437"/>
        <item x="439"/>
        <item x="443"/>
        <item x="446"/>
        <item x="447"/>
        <item x="450"/>
        <item x="501"/>
        <item x="510"/>
        <item x="511"/>
        <item x="464"/>
        <item x="465"/>
        <item x="466"/>
        <item x="476"/>
        <item x="489"/>
        <item x="498"/>
        <item x="555"/>
        <item x="517"/>
        <item x="522"/>
        <item x="534"/>
        <item x="536"/>
        <item x="539"/>
        <item x="542"/>
        <item x="544"/>
        <item x="560"/>
        <item x="713"/>
        <item x="717"/>
        <item x="564"/>
        <item x="573"/>
        <item x="578"/>
        <item x="581"/>
        <item x="587"/>
        <item x="593"/>
        <item x="600"/>
        <item x="616"/>
        <item x="623"/>
        <item x="630"/>
        <item x="638"/>
        <item x="647"/>
        <item x="655"/>
        <item x="663"/>
        <item x="672"/>
        <item x="680"/>
        <item x="688"/>
        <item x="698"/>
        <item x="704"/>
        <item x="725"/>
        <item x="815"/>
        <item x="908"/>
        <item x="924"/>
        <item x="932"/>
        <item x="941"/>
        <item x="949"/>
        <item x="957"/>
        <item x="964"/>
        <item x="735"/>
        <item x="744"/>
        <item x="752"/>
        <item x="760"/>
        <item x="768"/>
        <item x="776"/>
        <item x="785"/>
        <item x="793"/>
        <item x="801"/>
        <item x="808"/>
        <item x="824"/>
        <item x="833"/>
        <item x="842"/>
        <item x="849"/>
        <item x="857"/>
        <item x="867"/>
        <item x="875"/>
        <item x="883"/>
        <item x="892"/>
        <item x="900"/>
        <item x="916"/>
        <item x="971"/>
        <item x="1063"/>
        <item x="1148"/>
        <item x="1170"/>
        <item x="1180"/>
        <item x="1188"/>
        <item x="1196"/>
        <item x="1206"/>
        <item x="1214"/>
        <item x="985"/>
        <item x="993"/>
        <item x="1000"/>
        <item x="1008"/>
        <item x="1018"/>
        <item x="1026"/>
        <item x="1036"/>
        <item x="1044"/>
        <item x="1053"/>
        <item x="1072"/>
        <item x="1079"/>
        <item x="1086"/>
        <item x="1095"/>
        <item x="1105"/>
        <item x="1112"/>
        <item x="1120"/>
        <item x="1126"/>
        <item x="1134"/>
        <item x="1141"/>
        <item x="1155"/>
        <item x="1162"/>
        <item x="1221"/>
        <item x="1300"/>
        <item x="1376"/>
        <item x="1401"/>
        <item x="1408"/>
        <item x="1414"/>
        <item x="1419"/>
        <item x="1427"/>
        <item x="1437"/>
        <item x="1229"/>
        <item x="1236"/>
        <item x="1243"/>
        <item x="1251"/>
        <item x="1259"/>
        <item x="1263"/>
        <item x="1270"/>
        <item x="1276"/>
        <item x="1284"/>
        <item x="1292"/>
        <item x="1306"/>
        <item x="1313"/>
        <item x="1320"/>
        <item x="1328"/>
        <item x="1334"/>
        <item x="1342"/>
        <item x="1348"/>
        <item x="1356"/>
        <item x="1362"/>
        <item x="1368"/>
        <item x="1383"/>
        <item x="1392"/>
        <item x="1444"/>
        <item x="1508"/>
        <item x="1577"/>
        <item x="1593"/>
        <item x="1602"/>
        <item x="1610"/>
        <item x="1617"/>
        <item x="1625"/>
        <item x="1634"/>
        <item x="1451"/>
        <item x="1457"/>
        <item x="1463"/>
        <item x="1469"/>
        <item x="1474"/>
        <item x="1481"/>
        <item x="1487"/>
        <item x="1493"/>
        <item x="1499"/>
        <item x="1504"/>
        <item x="1515"/>
        <item x="1521"/>
        <item x="1529"/>
        <item x="1535"/>
        <item x="1540"/>
        <item x="1547"/>
        <item x="1554"/>
        <item x="1561"/>
        <item x="1566"/>
        <item x="1571"/>
        <item x="1586"/>
        <item x="38"/>
        <item x="129"/>
        <item x="206"/>
        <item x="227"/>
        <item x="236"/>
        <item x="245"/>
        <item x="253"/>
        <item x="262"/>
        <item x="269"/>
        <item x="47"/>
        <item x="54"/>
        <item x="63"/>
        <item x="72"/>
        <item x="81"/>
        <item x="89"/>
        <item x="97"/>
        <item x="104"/>
        <item x="111"/>
        <item x="119"/>
        <item x="137"/>
        <item x="145"/>
        <item x="152"/>
        <item x="160"/>
        <item x="169"/>
        <item x="177"/>
        <item x="184"/>
        <item x="190"/>
        <item x="196"/>
        <item x="214"/>
        <item x="219"/>
        <item x="276"/>
        <item x="318"/>
        <item x="349"/>
        <item x="358"/>
        <item x="362"/>
        <item x="367"/>
        <item x="374"/>
        <item x="380"/>
        <item x="384"/>
        <item x="281"/>
        <item x="285"/>
        <item x="290"/>
        <item x="299"/>
        <item x="305"/>
        <item x="310"/>
        <item x="324"/>
        <item x="327"/>
        <item x="335"/>
        <item x="340"/>
        <item x="344"/>
        <item x="414"/>
        <item x="417"/>
        <item x="407"/>
        <item x="21"/>
        <item x="25"/>
        <item x="31"/>
        <item x="5"/>
        <item x="9"/>
        <item x="11"/>
        <item x="12"/>
        <item x="19"/>
        <item x="22"/>
        <item x="455"/>
        <item x="456"/>
        <item x="458"/>
        <item x="461"/>
        <item x="424"/>
        <item x="426"/>
        <item x="431"/>
        <item x="444"/>
        <item x="448"/>
        <item x="462"/>
        <item x="479"/>
        <item x="505"/>
        <item x="509"/>
        <item x="512"/>
        <item x="478"/>
        <item x="483"/>
        <item x="487"/>
        <item x="552"/>
        <item x="535"/>
        <item x="537"/>
        <item x="541"/>
        <item x="543"/>
        <item x="545"/>
        <item x="546"/>
        <item x="549"/>
        <item x="561"/>
        <item x="613"/>
        <item x="694"/>
        <item x="711"/>
        <item x="568"/>
        <item x="570"/>
        <item x="580"/>
        <item x="583"/>
        <item x="589"/>
        <item x="595"/>
        <item x="602"/>
        <item x="609"/>
        <item x="618"/>
        <item x="625"/>
        <item x="632"/>
        <item x="641"/>
        <item x="658"/>
        <item x="665"/>
        <item x="674"/>
        <item x="682"/>
        <item x="706"/>
        <item x="727"/>
        <item x="817"/>
        <item x="910"/>
        <item x="927"/>
        <item x="934"/>
        <item x="943"/>
        <item x="951"/>
        <item x="959"/>
        <item x="966"/>
        <item x="737"/>
        <item x="746"/>
        <item x="754"/>
        <item x="762"/>
        <item x="770"/>
        <item x="779"/>
        <item x="787"/>
        <item x="795"/>
        <item x="803"/>
        <item x="810"/>
        <item x="827"/>
        <item x="835"/>
        <item x="844"/>
        <item x="851"/>
        <item x="859"/>
        <item x="869"/>
        <item x="877"/>
        <item x="885"/>
        <item x="894"/>
        <item x="902"/>
        <item x="918"/>
        <item x="973"/>
        <item x="1065"/>
        <item x="1150"/>
        <item x="1172"/>
        <item x="1183"/>
        <item x="1191"/>
        <item x="1199"/>
        <item x="1208"/>
        <item x="1216"/>
        <item x="979"/>
        <item x="988"/>
        <item x="995"/>
        <item x="1002"/>
        <item x="1010"/>
        <item x="1021"/>
        <item x="1029"/>
        <item x="1038"/>
        <item x="1047"/>
        <item x="1056"/>
        <item x="1075"/>
        <item x="1081"/>
        <item x="1089"/>
        <item x="1098"/>
        <item x="1107"/>
        <item x="1114"/>
        <item x="1123"/>
        <item x="1129"/>
        <item x="1137"/>
        <item x="1144"/>
        <item x="1157"/>
        <item x="1165"/>
        <item x="1224"/>
        <item x="1302"/>
        <item x="1379"/>
        <item x="1403"/>
        <item x="1410"/>
        <item x="1416"/>
        <item x="1422"/>
        <item x="1429"/>
        <item x="1439"/>
        <item x="1231"/>
        <item x="1238"/>
        <item x="1245"/>
        <item x="1254"/>
        <item x="1260"/>
        <item x="1265"/>
        <item x="1271"/>
        <item x="1279"/>
        <item x="1286"/>
        <item x="1295"/>
        <item x="1309"/>
        <item x="1315"/>
        <item x="1322"/>
        <item x="1330"/>
        <item x="1337"/>
        <item x="1344"/>
        <item x="1351"/>
        <item x="1358"/>
        <item x="1363"/>
        <item x="1371"/>
        <item x="1386"/>
        <item x="1395"/>
        <item x="1446"/>
        <item x="1510"/>
        <item x="1580"/>
        <item x="1595"/>
        <item x="1604"/>
        <item x="1612"/>
        <item x="1620"/>
        <item x="1628"/>
        <item x="1637"/>
        <item x="1453"/>
        <item x="1459"/>
        <item x="1466"/>
        <item x="1471"/>
        <item x="1477"/>
        <item x="1483"/>
        <item x="1490"/>
        <item x="1496"/>
        <item x="1501"/>
        <item x="1506"/>
        <item x="1518"/>
        <item x="1524"/>
        <item x="1532"/>
        <item x="1543"/>
        <item x="1550"/>
        <item x="1557"/>
        <item x="1563"/>
        <item x="1568"/>
        <item x="1573"/>
        <item x="1589"/>
        <item x="41"/>
        <item x="132"/>
        <item x="209"/>
        <item x="230"/>
        <item x="239"/>
        <item x="248"/>
        <item x="256"/>
        <item x="265"/>
        <item x="272"/>
        <item x="50"/>
        <item x="57"/>
        <item x="66"/>
        <item x="75"/>
        <item x="84"/>
        <item x="92"/>
        <item x="100"/>
        <item x="107"/>
        <item x="114"/>
        <item x="122"/>
        <item x="139"/>
        <item x="148"/>
        <item x="155"/>
        <item x="163"/>
        <item x="172"/>
        <item x="180"/>
        <item x="187"/>
        <item x="193"/>
        <item x="199"/>
        <item x="202"/>
        <item x="216"/>
        <item x="222"/>
        <item x="278"/>
        <item x="320"/>
        <item x="351"/>
        <item x="360"/>
        <item x="364"/>
        <item x="370"/>
        <item x="376"/>
        <item x="381"/>
        <item x="386"/>
        <item x="283"/>
        <item x="287"/>
        <item x="292"/>
        <item x="297"/>
        <item x="301"/>
        <item x="306"/>
        <item x="309"/>
        <item x="312"/>
        <item x="321"/>
        <item x="329"/>
        <item x="332"/>
        <item x="337"/>
        <item x="338"/>
        <item x="418"/>
        <item x="421"/>
        <item x="389"/>
        <item x="395"/>
        <item x="397"/>
        <item x="398"/>
        <item x="400"/>
        <item x="411"/>
        <item x="415"/>
        <item x="2"/>
        <item x="26"/>
        <item x="29"/>
        <item x="30"/>
        <item x="15"/>
        <item x="17"/>
        <item x="436"/>
        <item x="457"/>
        <item x="428"/>
        <item x="434"/>
        <item x="438"/>
        <item x="441"/>
        <item x="508"/>
        <item x="474"/>
        <item x="481"/>
        <item x="485"/>
        <item x="488"/>
        <item x="491"/>
        <item x="493"/>
        <item x="496"/>
        <item x="558"/>
        <item x="524"/>
        <item x="528"/>
        <item x="531"/>
        <item x="533"/>
        <item x="547"/>
        <item x="551"/>
        <item x="563"/>
        <item x="614"/>
        <item x="696"/>
        <item x="712"/>
        <item x="714"/>
        <item x="720"/>
        <item x="572"/>
        <item x="577"/>
        <item x="585"/>
        <item x="592"/>
        <item x="598"/>
        <item x="605"/>
        <item x="611"/>
        <item x="620"/>
        <item x="628"/>
        <item x="635"/>
        <item x="644"/>
        <item x="652"/>
        <item x="661"/>
        <item x="668"/>
        <item x="677"/>
        <item x="685"/>
        <item x="692"/>
        <item x="702"/>
        <item x="709"/>
        <item x="730"/>
        <item x="820"/>
        <item x="913"/>
        <item x="930"/>
        <item x="937"/>
        <item x="946"/>
        <item x="954"/>
        <item x="962"/>
        <item x="969"/>
        <item x="740"/>
        <item x="749"/>
        <item x="757"/>
        <item x="765"/>
        <item x="773"/>
        <item x="782"/>
        <item x="790"/>
        <item x="798"/>
        <item x="806"/>
        <item x="812"/>
        <item x="830"/>
        <item x="838"/>
        <item x="847"/>
        <item x="854"/>
        <item x="862"/>
        <item x="871"/>
        <item x="879"/>
        <item x="888"/>
        <item x="897"/>
        <item x="906"/>
        <item x="920"/>
        <item x="975"/>
        <item x="1068"/>
        <item x="1152"/>
        <item x="1175"/>
        <item x="1185"/>
        <item x="1193"/>
        <item x="1201"/>
        <item x="1211"/>
        <item x="1218"/>
        <item x="981"/>
        <item x="990"/>
        <item x="997"/>
        <item x="1005"/>
        <item x="1013"/>
        <item x="1023"/>
        <item x="1031"/>
        <item x="1040"/>
        <item x="1049"/>
        <item x="1058"/>
        <item x="1077"/>
        <item x="1083"/>
        <item x="1092"/>
        <item x="1101"/>
        <item x="1109"/>
        <item x="1116"/>
        <item x="1124"/>
        <item x="1130"/>
        <item x="1138"/>
        <item x="1145"/>
        <item x="1159"/>
        <item x="1166"/>
        <item x="1225"/>
        <item x="1303"/>
        <item x="1380"/>
        <item x="1404"/>
        <item x="1411"/>
        <item x="1417"/>
        <item x="1423"/>
        <item x="1432"/>
        <item x="1441"/>
        <item x="1232"/>
        <item x="1240"/>
        <item x="1247"/>
        <item x="1255"/>
        <item x="1261"/>
        <item x="1266"/>
        <item x="1273"/>
        <item x="1280"/>
        <item x="1288"/>
        <item x="1297"/>
        <item x="1310"/>
        <item x="1317"/>
        <item x="1324"/>
        <item x="1331"/>
        <item x="1338"/>
        <item x="1345"/>
        <item x="1352"/>
        <item x="1359"/>
        <item x="1364"/>
        <item x="1372"/>
        <item x="1388"/>
        <item x="1397"/>
        <item x="1448"/>
        <item x="1512"/>
        <item x="1583"/>
        <item x="1597"/>
        <item x="1606"/>
        <item x="1613"/>
        <item x="1621"/>
        <item x="1630"/>
        <item x="1639"/>
        <item x="1640"/>
        <item t="default"/>
      </items>
    </pivotField>
    <pivotField dataField="1" showAll="0">
      <items count="52">
        <item x="0"/>
        <item x="1"/>
        <item x="4"/>
        <item x="17"/>
        <item x="2"/>
        <item x="12"/>
        <item x="6"/>
        <item x="16"/>
        <item x="5"/>
        <item x="10"/>
        <item x="3"/>
        <item x="8"/>
        <item x="15"/>
        <item x="18"/>
        <item x="9"/>
        <item x="13"/>
        <item x="19"/>
        <item x="28"/>
        <item x="29"/>
        <item x="11"/>
        <item x="23"/>
        <item x="30"/>
        <item x="7"/>
        <item x="35"/>
        <item x="20"/>
        <item x="25"/>
        <item x="26"/>
        <item x="14"/>
        <item x="31"/>
        <item x="43"/>
        <item x="21"/>
        <item x="47"/>
        <item x="32"/>
        <item x="42"/>
        <item x="39"/>
        <item x="46"/>
        <item x="22"/>
        <item x="33"/>
        <item x="37"/>
        <item x="36"/>
        <item x="24"/>
        <item x="44"/>
        <item x="38"/>
        <item x="45"/>
        <item x="49"/>
        <item x="34"/>
        <item x="48"/>
        <item x="40"/>
        <item x="27"/>
        <item x="41"/>
        <item x="50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1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t="default"/>
      </items>
    </pivotField>
  </pivotFields>
  <rowFields count="2">
    <field x="1"/>
    <field x="7"/>
  </rowFields>
  <rowItems count="990">
    <i>
      <x v="3"/>
    </i>
    <i r="1">
      <x v="132"/>
    </i>
    <i r="1">
      <x v="247"/>
    </i>
    <i r="1">
      <x v="280"/>
    </i>
    <i r="1">
      <x v="304"/>
    </i>
    <i r="1">
      <x v="308"/>
    </i>
    <i r="1">
      <x v="315"/>
    </i>
    <i r="1">
      <x v="323"/>
    </i>
    <i r="1">
      <x v="412"/>
    </i>
    <i r="1">
      <x v="439"/>
    </i>
    <i r="1">
      <x v="445"/>
    </i>
    <i r="1">
      <x v="446"/>
    </i>
    <i r="1">
      <x v="449"/>
    </i>
    <i r="1">
      <x v="450"/>
    </i>
    <i r="1">
      <x v="456"/>
    </i>
    <i r="1">
      <x v="459"/>
    </i>
    <i r="1">
      <x v="461"/>
    </i>
    <i r="1">
      <x v="469"/>
    </i>
    <i r="1">
      <x v="473"/>
    </i>
    <i r="1">
      <x v="476"/>
    </i>
    <i r="1">
      <x v="482"/>
    </i>
    <i r="1">
      <x v="487"/>
    </i>
    <i r="1">
      <x v="491"/>
    </i>
    <i r="1">
      <x v="493"/>
    </i>
    <i r="1">
      <x v="495"/>
    </i>
    <i r="1">
      <x v="496"/>
    </i>
    <i r="1">
      <x v="505"/>
    </i>
    <i r="1">
      <x v="507"/>
    </i>
    <i r="1">
      <x v="510"/>
    </i>
    <i r="1">
      <x v="512"/>
    </i>
    <i r="1">
      <x v="517"/>
    </i>
    <i r="1">
      <x v="521"/>
    </i>
    <i r="1">
      <x v="523"/>
    </i>
    <i r="1">
      <x v="529"/>
    </i>
    <i r="1">
      <x v="540"/>
    </i>
    <i r="1">
      <x v="542"/>
    </i>
    <i r="1">
      <x v="546"/>
    </i>
    <i r="1">
      <x v="547"/>
    </i>
    <i r="1">
      <x v="548"/>
    </i>
    <i r="1">
      <x v="549"/>
    </i>
    <i r="1">
      <x v="552"/>
    </i>
    <i r="1">
      <x v="553"/>
    </i>
    <i r="1">
      <x v="554"/>
    </i>
    <i r="1">
      <x v="556"/>
    </i>
    <i r="1">
      <x v="565"/>
    </i>
    <i r="1">
      <x v="566"/>
    </i>
    <i r="1">
      <x v="573"/>
    </i>
    <i r="1">
      <x v="580"/>
    </i>
    <i r="1">
      <x v="588"/>
    </i>
    <i r="1">
      <x v="596"/>
    </i>
    <i r="1">
      <x v="612"/>
    </i>
    <i r="1">
      <x v="628"/>
    </i>
    <i r="1">
      <x v="638"/>
    </i>
    <i r="1">
      <x v="669"/>
    </i>
    <i r="1">
      <x v="671"/>
    </i>
    <i r="1">
      <x v="672"/>
    </i>
    <i r="1">
      <x v="673"/>
    </i>
    <i r="1">
      <x v="675"/>
    </i>
    <i r="1">
      <x v="677"/>
    </i>
    <i r="1">
      <x v="680"/>
    </i>
    <i r="1">
      <x v="681"/>
    </i>
    <i r="1">
      <x v="682"/>
    </i>
    <i r="1">
      <x v="683"/>
    </i>
    <i r="1">
      <x v="685"/>
    </i>
    <i r="1">
      <x v="686"/>
    </i>
    <i r="1">
      <x v="687"/>
    </i>
    <i r="1">
      <x v="688"/>
    </i>
    <i r="1">
      <x v="689"/>
    </i>
    <i r="1">
      <x v="691"/>
    </i>
    <i r="1">
      <x v="692"/>
    </i>
    <i r="1">
      <x v="693"/>
    </i>
    <i r="1">
      <x v="695"/>
    </i>
    <i r="1">
      <x v="696"/>
    </i>
    <i r="1">
      <x v="697"/>
    </i>
    <i r="1">
      <x v="698"/>
    </i>
    <i r="1">
      <x v="699"/>
    </i>
    <i r="1">
      <x v="700"/>
    </i>
    <i r="1">
      <x v="702"/>
    </i>
    <i r="1">
      <x v="703"/>
    </i>
    <i r="1">
      <x v="705"/>
    </i>
    <i r="1">
      <x v="706"/>
    </i>
    <i r="1">
      <x v="708"/>
    </i>
    <i r="1">
      <x v="709"/>
    </i>
    <i r="1">
      <x v="711"/>
    </i>
    <i r="1">
      <x v="713"/>
    </i>
    <i r="1">
      <x v="715"/>
    </i>
    <i r="1">
      <x v="718"/>
    </i>
    <i r="1">
      <x v="719"/>
    </i>
    <i r="1">
      <x v="720"/>
    </i>
    <i r="1">
      <x v="721"/>
    </i>
    <i r="1">
      <x v="722"/>
    </i>
    <i r="1">
      <x v="723"/>
    </i>
    <i r="1">
      <x v="724"/>
    </i>
    <i r="1">
      <x v="725"/>
    </i>
    <i r="1">
      <x v="726"/>
    </i>
    <i r="1">
      <x v="727"/>
    </i>
    <i r="1">
      <x v="728"/>
    </i>
    <i r="1">
      <x v="730"/>
    </i>
    <i r="1">
      <x v="731"/>
    </i>
    <i r="1">
      <x v="732"/>
    </i>
    <i r="1">
      <x v="733"/>
    </i>
    <i r="1">
      <x v="734"/>
    </i>
    <i r="1">
      <x v="735"/>
    </i>
    <i r="1">
      <x v="736"/>
    </i>
    <i r="1">
      <x v="737"/>
    </i>
    <i r="1">
      <x v="738"/>
    </i>
    <i r="1">
      <x v="739"/>
    </i>
    <i r="1">
      <x v="740"/>
    </i>
    <i r="1">
      <x v="741"/>
    </i>
    <i r="1">
      <x v="742"/>
    </i>
    <i r="1">
      <x v="743"/>
    </i>
    <i r="1">
      <x v="744"/>
    </i>
    <i r="1">
      <x v="745"/>
    </i>
    <i r="1">
      <x v="746"/>
    </i>
    <i r="1">
      <x v="747"/>
    </i>
    <i r="1">
      <x v="748"/>
    </i>
    <i r="1">
      <x v="749"/>
    </i>
    <i r="1">
      <x v="750"/>
    </i>
    <i r="1">
      <x v="751"/>
    </i>
    <i r="1">
      <x v="752"/>
    </i>
    <i r="1">
      <x v="753"/>
    </i>
    <i r="1">
      <x v="754"/>
    </i>
    <i r="1">
      <x v="755"/>
    </i>
    <i r="1">
      <x v="758"/>
    </i>
    <i r="1">
      <x v="759"/>
    </i>
    <i r="1">
      <x v="760"/>
    </i>
    <i r="1">
      <x v="761"/>
    </i>
    <i r="1">
      <x v="762"/>
    </i>
    <i r="1">
      <x v="763"/>
    </i>
    <i r="1">
      <x v="764"/>
    </i>
    <i r="1">
      <x v="765"/>
    </i>
    <i r="1">
      <x v="766"/>
    </i>
    <i r="1">
      <x v="767"/>
    </i>
    <i r="1">
      <x v="768"/>
    </i>
    <i r="1">
      <x v="769"/>
    </i>
    <i r="1">
      <x v="770"/>
    </i>
    <i r="1">
      <x v="771"/>
    </i>
    <i r="1">
      <x v="772"/>
    </i>
    <i r="1">
      <x v="773"/>
    </i>
    <i r="1">
      <x v="774"/>
    </i>
    <i r="1">
      <x v="775"/>
    </i>
    <i r="1">
      <x v="776"/>
    </i>
    <i r="1">
      <x v="777"/>
    </i>
    <i r="1">
      <x v="778"/>
    </i>
    <i r="1">
      <x v="779"/>
    </i>
    <i r="1">
      <x v="780"/>
    </i>
    <i r="1">
      <x v="781"/>
    </i>
    <i r="1">
      <x v="782"/>
    </i>
    <i r="1">
      <x v="783"/>
    </i>
    <i r="1">
      <x v="784"/>
    </i>
    <i r="1">
      <x v="785"/>
    </i>
    <i r="1">
      <x v="786"/>
    </i>
    <i r="1">
      <x v="787"/>
    </i>
    <i r="1">
      <x v="788"/>
    </i>
    <i r="1">
      <x v="789"/>
    </i>
    <i r="1">
      <x v="790"/>
    </i>
    <i r="1">
      <x v="793"/>
    </i>
    <i r="1">
      <x v="796"/>
    </i>
    <i r="1">
      <x v="797"/>
    </i>
    <i r="1">
      <x v="798"/>
    </i>
    <i r="1">
      <x v="800"/>
    </i>
    <i r="1">
      <x v="801"/>
    </i>
    <i r="1">
      <x v="802"/>
    </i>
    <i r="1">
      <x v="803"/>
    </i>
    <i r="1">
      <x v="806"/>
    </i>
    <i r="1">
      <x v="807"/>
    </i>
    <i r="1">
      <x v="808"/>
    </i>
    <i r="1">
      <x v="809"/>
    </i>
    <i r="1">
      <x v="810"/>
    </i>
    <i r="1">
      <x v="811"/>
    </i>
    <i r="1">
      <x v="812"/>
    </i>
    <i r="1">
      <x v="820"/>
    </i>
    <i r="1">
      <x v="821"/>
    </i>
    <i r="1">
      <x v="824"/>
    </i>
    <i r="1">
      <x v="825"/>
    </i>
    <i r="1">
      <x v="826"/>
    </i>
    <i r="1">
      <x v="827"/>
    </i>
    <i r="1">
      <x v="828"/>
    </i>
    <i r="1">
      <x v="829"/>
    </i>
    <i r="1">
      <x v="830"/>
    </i>
    <i r="1">
      <x v="831"/>
    </i>
    <i r="1">
      <x v="832"/>
    </i>
    <i r="1">
      <x v="833"/>
    </i>
    <i r="1">
      <x v="834"/>
    </i>
    <i r="1">
      <x v="835"/>
    </i>
    <i r="1">
      <x v="836"/>
    </i>
    <i r="1">
      <x v="837"/>
    </i>
    <i r="1">
      <x v="838"/>
    </i>
    <i r="1">
      <x v="839"/>
    </i>
    <i r="1">
      <x v="840"/>
    </i>
    <i r="1">
      <x v="841"/>
    </i>
    <i r="1">
      <x v="842"/>
    </i>
    <i r="1">
      <x v="843"/>
    </i>
    <i r="1">
      <x v="844"/>
    </i>
    <i r="1">
      <x v="845"/>
    </i>
    <i r="1">
      <x v="846"/>
    </i>
    <i r="1">
      <x v="847"/>
    </i>
    <i r="1">
      <x v="848"/>
    </i>
    <i r="1">
      <x v="849"/>
    </i>
    <i r="1">
      <x v="850"/>
    </i>
    <i r="1">
      <x v="851"/>
    </i>
    <i r="1">
      <x v="852"/>
    </i>
    <i r="1">
      <x v="853"/>
    </i>
    <i r="1">
      <x v="854"/>
    </i>
    <i r="1">
      <x v="855"/>
    </i>
    <i r="1">
      <x v="856"/>
    </i>
    <i r="1">
      <x v="857"/>
    </i>
    <i r="1">
      <x v="858"/>
    </i>
    <i r="1">
      <x v="859"/>
    </i>
    <i r="1">
      <x v="860"/>
    </i>
    <i r="1">
      <x v="861"/>
    </i>
    <i r="1">
      <x v="862"/>
    </i>
    <i r="1">
      <x v="863"/>
    </i>
    <i r="1">
      <x v="864"/>
    </i>
    <i r="1">
      <x v="865"/>
    </i>
    <i r="1">
      <x v="866"/>
    </i>
    <i r="1">
      <x v="867"/>
    </i>
    <i r="1">
      <x v="868"/>
    </i>
    <i r="1">
      <x v="869"/>
    </i>
    <i r="1">
      <x v="870"/>
    </i>
    <i r="1">
      <x v="871"/>
    </i>
    <i r="1">
      <x v="872"/>
    </i>
    <i r="1">
      <x v="873"/>
    </i>
    <i r="1">
      <x v="874"/>
    </i>
    <i r="1">
      <x v="875"/>
    </i>
    <i r="1">
      <x v="876"/>
    </i>
    <i r="1">
      <x v="877"/>
    </i>
    <i r="1">
      <x v="878"/>
    </i>
    <i r="1">
      <x v="879"/>
    </i>
    <i r="1">
      <x v="880"/>
    </i>
    <i r="1">
      <x v="881"/>
    </i>
    <i r="1">
      <x v="882"/>
    </i>
    <i r="1">
      <x v="883"/>
    </i>
    <i r="1">
      <x v="884"/>
    </i>
    <i r="1">
      <x v="885"/>
    </i>
    <i r="1">
      <x v="886"/>
    </i>
    <i r="1">
      <x v="887"/>
    </i>
    <i r="1">
      <x v="888"/>
    </i>
    <i r="1">
      <x v="889"/>
    </i>
    <i r="1">
      <x v="890"/>
    </i>
    <i r="1">
      <x v="891"/>
    </i>
    <i r="1">
      <x v="892"/>
    </i>
    <i r="1">
      <x v="893"/>
    </i>
    <i r="1">
      <x v="894"/>
    </i>
    <i r="1">
      <x v="895"/>
    </i>
    <i r="1">
      <x v="896"/>
    </i>
    <i r="1">
      <x v="897"/>
    </i>
    <i r="1">
      <x v="898"/>
    </i>
    <i r="1">
      <x v="899"/>
    </i>
    <i r="1">
      <x v="900"/>
    </i>
    <i r="1">
      <x v="901"/>
    </i>
    <i r="1">
      <x v="902"/>
    </i>
    <i r="1">
      <x v="903"/>
    </i>
    <i r="1">
      <x v="904"/>
    </i>
    <i r="1">
      <x v="905"/>
    </i>
    <i r="1">
      <x v="906"/>
    </i>
    <i r="1">
      <x v="907"/>
    </i>
    <i r="1">
      <x v="908"/>
    </i>
    <i r="1">
      <x v="909"/>
    </i>
    <i r="1">
      <x v="910"/>
    </i>
    <i r="1">
      <x v="911"/>
    </i>
    <i r="1">
      <x v="912"/>
    </i>
    <i r="1">
      <x v="913"/>
    </i>
    <i r="1">
      <x v="914"/>
    </i>
    <i r="1">
      <x v="915"/>
    </i>
    <i r="1">
      <x v="916"/>
    </i>
    <i r="1">
      <x v="917"/>
    </i>
    <i r="1">
      <x v="918"/>
    </i>
    <i r="1">
      <x v="919"/>
    </i>
    <i r="1">
      <x v="920"/>
    </i>
    <i r="1">
      <x v="921"/>
    </i>
    <i r="1">
      <x v="922"/>
    </i>
    <i r="1">
      <x v="923"/>
    </i>
    <i r="1">
      <x v="924"/>
    </i>
    <i r="1">
      <x v="925"/>
    </i>
    <i r="1">
      <x v="926"/>
    </i>
    <i r="1">
      <x v="927"/>
    </i>
    <i r="1">
      <x v="928"/>
    </i>
    <i r="1">
      <x v="929"/>
    </i>
    <i r="1">
      <x v="930"/>
    </i>
    <i r="1">
      <x v="931"/>
    </i>
    <i r="1">
      <x v="932"/>
    </i>
    <i r="1">
      <x v="933"/>
    </i>
    <i r="1">
      <x v="934"/>
    </i>
    <i r="1">
      <x v="935"/>
    </i>
    <i r="1">
      <x v="936"/>
    </i>
    <i r="1">
      <x v="937"/>
    </i>
    <i r="1">
      <x v="938"/>
    </i>
    <i r="1">
      <x v="939"/>
    </i>
    <i r="1">
      <x v="940"/>
    </i>
    <i r="1">
      <x v="941"/>
    </i>
    <i r="1">
      <x v="942"/>
    </i>
    <i r="1">
      <x v="943"/>
    </i>
    <i r="1">
      <x v="944"/>
    </i>
    <i r="1">
      <x v="945"/>
    </i>
    <i r="1">
      <x v="946"/>
    </i>
    <i r="1">
      <x v="947"/>
    </i>
    <i r="1">
      <x v="948"/>
    </i>
    <i r="1">
      <x v="949"/>
    </i>
    <i r="1">
      <x v="950"/>
    </i>
    <i r="1">
      <x v="951"/>
    </i>
    <i r="1">
      <x v="952"/>
    </i>
    <i r="1">
      <x v="953"/>
    </i>
    <i r="1">
      <x v="954"/>
    </i>
    <i r="1">
      <x v="955"/>
    </i>
    <i r="1">
      <x v="956"/>
    </i>
    <i r="1">
      <x v="957"/>
    </i>
    <i r="1">
      <x v="958"/>
    </i>
    <i r="1">
      <x v="959"/>
    </i>
    <i r="1">
      <x v="960"/>
    </i>
    <i r="1">
      <x v="961"/>
    </i>
    <i r="1">
      <x v="962"/>
    </i>
    <i r="1">
      <x v="963"/>
    </i>
    <i r="1">
      <x v="964"/>
    </i>
    <i r="1">
      <x v="965"/>
    </i>
    <i r="1">
      <x v="966"/>
    </i>
    <i r="1">
      <x v="967"/>
    </i>
    <i r="1">
      <x v="968"/>
    </i>
    <i r="1">
      <x v="969"/>
    </i>
    <i r="1">
      <x v="970"/>
    </i>
    <i r="1">
      <x v="971"/>
    </i>
    <i r="1">
      <x v="972"/>
    </i>
    <i r="1">
      <x v="973"/>
    </i>
    <i r="1">
      <x v="974"/>
    </i>
    <i r="1">
      <x v="975"/>
    </i>
    <i r="1">
      <x v="976"/>
    </i>
    <i r="1">
      <x v="977"/>
    </i>
    <i r="1">
      <x v="978"/>
    </i>
    <i r="1">
      <x v="979"/>
    </i>
    <i r="1">
      <x v="980"/>
    </i>
    <i r="1">
      <x v="981"/>
    </i>
    <i r="1">
      <x v="982"/>
    </i>
    <i r="1">
      <x v="983"/>
    </i>
    <i r="1">
      <x v="984"/>
    </i>
    <i r="1">
      <x v="985"/>
    </i>
    <i r="1">
      <x v="986"/>
    </i>
    <i r="1">
      <x v="987"/>
    </i>
    <i r="1">
      <x v="988"/>
    </i>
    <i r="1">
      <x v="989"/>
    </i>
    <i r="1">
      <x v="990"/>
    </i>
    <i r="1">
      <x v="991"/>
    </i>
    <i r="1">
      <x v="992"/>
    </i>
    <i r="1">
      <x v="993"/>
    </i>
    <i r="1">
      <x v="994"/>
    </i>
    <i r="1">
      <x v="995"/>
    </i>
    <i r="1">
      <x v="996"/>
    </i>
    <i r="1">
      <x v="997"/>
    </i>
    <i r="1">
      <x v="998"/>
    </i>
    <i r="1">
      <x v="999"/>
    </i>
    <i r="1">
      <x v="1000"/>
    </i>
    <i r="1">
      <x v="1001"/>
    </i>
    <i r="1">
      <x v="1002"/>
    </i>
    <i r="1">
      <x v="1003"/>
    </i>
    <i r="1">
      <x v="1004"/>
    </i>
    <i r="1">
      <x v="1005"/>
    </i>
    <i r="1">
      <x v="1006"/>
    </i>
    <i r="1">
      <x v="1007"/>
    </i>
    <i r="1">
      <x v="1008"/>
    </i>
    <i r="1">
      <x v="1009"/>
    </i>
    <i r="1">
      <x v="1010"/>
    </i>
    <i r="1">
      <x v="1011"/>
    </i>
    <i r="1">
      <x v="1012"/>
    </i>
    <i r="1">
      <x v="1013"/>
    </i>
    <i r="1">
      <x v="1014"/>
    </i>
    <i r="1">
      <x v="1015"/>
    </i>
    <i r="1">
      <x v="1016"/>
    </i>
    <i r="1">
      <x v="1017"/>
    </i>
    <i r="1">
      <x v="1018"/>
    </i>
    <i r="1">
      <x v="1019"/>
    </i>
    <i r="1">
      <x v="1020"/>
    </i>
    <i r="1">
      <x v="1021"/>
    </i>
    <i r="1">
      <x v="1022"/>
    </i>
    <i r="1">
      <x v="1023"/>
    </i>
    <i r="1">
      <x v="1024"/>
    </i>
    <i r="1">
      <x v="1025"/>
    </i>
    <i r="1">
      <x v="1026"/>
    </i>
    <i r="1">
      <x v="1027"/>
    </i>
    <i r="1">
      <x v="1028"/>
    </i>
    <i r="1">
      <x v="1029"/>
    </i>
    <i r="1">
      <x v="1030"/>
    </i>
    <i r="1">
      <x v="1031"/>
    </i>
    <i r="1">
      <x v="1032"/>
    </i>
    <i r="1">
      <x v="1033"/>
    </i>
    <i r="1">
      <x v="1034"/>
    </i>
    <i r="1">
      <x v="1035"/>
    </i>
    <i r="1">
      <x v="1036"/>
    </i>
    <i r="1">
      <x v="1037"/>
    </i>
    <i r="1">
      <x v="1038"/>
    </i>
    <i r="1">
      <x v="1039"/>
    </i>
    <i r="1">
      <x v="1040"/>
    </i>
    <i r="1">
      <x v="1041"/>
    </i>
    <i r="1">
      <x v="1042"/>
    </i>
    <i r="1">
      <x v="1043"/>
    </i>
    <i r="1">
      <x v="1044"/>
    </i>
    <i r="1">
      <x v="1045"/>
    </i>
    <i r="1">
      <x v="1046"/>
    </i>
    <i r="1">
      <x v="1047"/>
    </i>
    <i r="1">
      <x v="1048"/>
    </i>
    <i r="1">
      <x v="1049"/>
    </i>
    <i r="1">
      <x v="1050"/>
    </i>
    <i r="1">
      <x v="1051"/>
    </i>
    <i r="1">
      <x v="1052"/>
    </i>
    <i r="1">
      <x v="1053"/>
    </i>
    <i r="1">
      <x v="1054"/>
    </i>
    <i r="1">
      <x v="1055"/>
    </i>
    <i r="1">
      <x v="1056"/>
    </i>
    <i r="1">
      <x v="1057"/>
    </i>
    <i r="1">
      <x v="1058"/>
    </i>
    <i r="1">
      <x v="1059"/>
    </i>
    <i r="1">
      <x v="1060"/>
    </i>
    <i r="1">
      <x v="1061"/>
    </i>
    <i r="1">
      <x v="1062"/>
    </i>
    <i r="1">
      <x v="1063"/>
    </i>
    <i r="1">
      <x v="1064"/>
    </i>
    <i r="1">
      <x v="1065"/>
    </i>
    <i r="1">
      <x v="1066"/>
    </i>
    <i r="1">
      <x v="1067"/>
    </i>
    <i r="1">
      <x v="1068"/>
    </i>
    <i r="1">
      <x v="1069"/>
    </i>
    <i r="1">
      <x v="1070"/>
    </i>
    <i r="1">
      <x v="1071"/>
    </i>
    <i r="1">
      <x v="1072"/>
    </i>
    <i r="1">
      <x v="1073"/>
    </i>
    <i r="1">
      <x v="1074"/>
    </i>
    <i r="1">
      <x v="1075"/>
    </i>
    <i r="1">
      <x v="1076"/>
    </i>
    <i r="1">
      <x v="1077"/>
    </i>
    <i r="1">
      <x v="1078"/>
    </i>
    <i r="1">
      <x v="1079"/>
    </i>
    <i r="1">
      <x v="1080"/>
    </i>
    <i r="1">
      <x v="1081"/>
    </i>
    <i r="1">
      <x v="1082"/>
    </i>
    <i r="1">
      <x v="1083"/>
    </i>
    <i r="1">
      <x v="1084"/>
    </i>
    <i r="1">
      <x v="1085"/>
    </i>
    <i r="1">
      <x v="1086"/>
    </i>
    <i r="1">
      <x v="1087"/>
    </i>
    <i r="1">
      <x v="1088"/>
    </i>
    <i r="1">
      <x v="1089"/>
    </i>
    <i r="1">
      <x v="1090"/>
    </i>
    <i r="1">
      <x v="1091"/>
    </i>
    <i r="1">
      <x v="1092"/>
    </i>
    <i r="1">
      <x v="1093"/>
    </i>
    <i r="1">
      <x v="1094"/>
    </i>
    <i r="1">
      <x v="1095"/>
    </i>
    <i r="1">
      <x v="1096"/>
    </i>
    <i r="1">
      <x v="1097"/>
    </i>
    <i r="1">
      <x v="1098"/>
    </i>
    <i r="1">
      <x v="1099"/>
    </i>
    <i r="1">
      <x v="1100"/>
    </i>
    <i r="1">
      <x v="1101"/>
    </i>
    <i r="1">
      <x v="1102"/>
    </i>
    <i r="1">
      <x v="1103"/>
    </i>
    <i r="1">
      <x v="1104"/>
    </i>
    <i r="1">
      <x v="1105"/>
    </i>
    <i r="1">
      <x v="1106"/>
    </i>
    <i r="1">
      <x v="1107"/>
    </i>
    <i r="1">
      <x v="1108"/>
    </i>
    <i r="1">
      <x v="1109"/>
    </i>
    <i r="1">
      <x v="1110"/>
    </i>
    <i r="1">
      <x v="1111"/>
    </i>
    <i r="1">
      <x v="1112"/>
    </i>
    <i r="1">
      <x v="1113"/>
    </i>
    <i r="1">
      <x v="1114"/>
    </i>
    <i r="1">
      <x v="1115"/>
    </i>
    <i r="1">
      <x v="1116"/>
    </i>
    <i r="1">
      <x v="1117"/>
    </i>
    <i r="1">
      <x v="1118"/>
    </i>
    <i r="1">
      <x v="1119"/>
    </i>
    <i r="1">
      <x v="1120"/>
    </i>
    <i r="1">
      <x v="1121"/>
    </i>
    <i r="1">
      <x v="1122"/>
    </i>
    <i r="1">
      <x v="1123"/>
    </i>
    <i r="1">
      <x v="1124"/>
    </i>
    <i r="1">
      <x v="1125"/>
    </i>
    <i r="1">
      <x v="1126"/>
    </i>
    <i r="1">
      <x v="1127"/>
    </i>
    <i r="1">
      <x v="1128"/>
    </i>
    <i r="1">
      <x v="1129"/>
    </i>
    <i r="1">
      <x v="1130"/>
    </i>
    <i r="1">
      <x v="1131"/>
    </i>
    <i r="1">
      <x v="1132"/>
    </i>
    <i r="1">
      <x v="1133"/>
    </i>
    <i r="1">
      <x v="1134"/>
    </i>
    <i r="1">
      <x v="1135"/>
    </i>
    <i r="1">
      <x v="1136"/>
    </i>
    <i r="1">
      <x v="1137"/>
    </i>
    <i r="1">
      <x v="1138"/>
    </i>
    <i r="1">
      <x v="1139"/>
    </i>
    <i r="1">
      <x v="1140"/>
    </i>
    <i r="1">
      <x v="1141"/>
    </i>
    <i r="1">
      <x v="1142"/>
    </i>
    <i r="1">
      <x v="1143"/>
    </i>
    <i r="1">
      <x v="1144"/>
    </i>
    <i r="1">
      <x v="1145"/>
    </i>
    <i r="1">
      <x v="1146"/>
    </i>
    <i r="1">
      <x v="1147"/>
    </i>
    <i r="1">
      <x v="1148"/>
    </i>
    <i r="1">
      <x v="1149"/>
    </i>
    <i r="1">
      <x v="1150"/>
    </i>
    <i r="1">
      <x v="1151"/>
    </i>
    <i r="1">
      <x v="1152"/>
    </i>
    <i r="1">
      <x v="1153"/>
    </i>
    <i r="1">
      <x v="1154"/>
    </i>
    <i r="1">
      <x v="1155"/>
    </i>
    <i r="1">
      <x v="1156"/>
    </i>
    <i r="1">
      <x v="1157"/>
    </i>
    <i r="1">
      <x v="1158"/>
    </i>
    <i r="1">
      <x v="1159"/>
    </i>
    <i r="1">
      <x v="1160"/>
    </i>
    <i r="1">
      <x v="1161"/>
    </i>
    <i r="1">
      <x v="1162"/>
    </i>
    <i r="1">
      <x v="1163"/>
    </i>
    <i r="1">
      <x v="1164"/>
    </i>
    <i r="1">
      <x v="1165"/>
    </i>
    <i r="1">
      <x v="1166"/>
    </i>
    <i r="1">
      <x v="1167"/>
    </i>
    <i r="1">
      <x v="1168"/>
    </i>
    <i r="1">
      <x v="1169"/>
    </i>
    <i r="1">
      <x v="1170"/>
    </i>
    <i r="1">
      <x v="1171"/>
    </i>
    <i r="1">
      <x v="1172"/>
    </i>
    <i r="1">
      <x v="1173"/>
    </i>
    <i r="1">
      <x v="1174"/>
    </i>
    <i r="1">
      <x v="1175"/>
    </i>
    <i r="1">
      <x v="1176"/>
    </i>
    <i r="1">
      <x v="1177"/>
    </i>
    <i r="1">
      <x v="1178"/>
    </i>
    <i r="1">
      <x v="1179"/>
    </i>
    <i r="1">
      <x v="1180"/>
    </i>
    <i r="1">
      <x v="1181"/>
    </i>
    <i r="1">
      <x v="1182"/>
    </i>
    <i r="1">
      <x v="1183"/>
    </i>
    <i r="1">
      <x v="1184"/>
    </i>
    <i r="1">
      <x v="1185"/>
    </i>
    <i r="1">
      <x v="1186"/>
    </i>
    <i r="1">
      <x v="1187"/>
    </i>
    <i r="1">
      <x v="1188"/>
    </i>
    <i r="1">
      <x v="1189"/>
    </i>
    <i r="1">
      <x v="1190"/>
    </i>
    <i r="1">
      <x v="1191"/>
    </i>
    <i r="1">
      <x v="1192"/>
    </i>
    <i r="1">
      <x v="1193"/>
    </i>
    <i r="1">
      <x v="1194"/>
    </i>
    <i r="1">
      <x v="1195"/>
    </i>
    <i r="1">
      <x v="1196"/>
    </i>
    <i r="1">
      <x v="1197"/>
    </i>
    <i r="1">
      <x v="1198"/>
    </i>
    <i r="1">
      <x v="1199"/>
    </i>
    <i r="1">
      <x v="1200"/>
    </i>
    <i r="1">
      <x v="1201"/>
    </i>
    <i r="1">
      <x v="1202"/>
    </i>
    <i r="1">
      <x v="1203"/>
    </i>
    <i r="1">
      <x v="1204"/>
    </i>
    <i r="1">
      <x v="1205"/>
    </i>
    <i r="1">
      <x v="1206"/>
    </i>
    <i r="1">
      <x v="1207"/>
    </i>
    <i r="1">
      <x v="1208"/>
    </i>
    <i r="1">
      <x v="1209"/>
    </i>
    <i r="1">
      <x v="1210"/>
    </i>
    <i r="1">
      <x v="1211"/>
    </i>
    <i r="1">
      <x v="1212"/>
    </i>
    <i r="1">
      <x v="1213"/>
    </i>
    <i r="1">
      <x v="1214"/>
    </i>
    <i r="1">
      <x v="1215"/>
    </i>
    <i r="1">
      <x v="1216"/>
    </i>
    <i r="1">
      <x v="1217"/>
    </i>
    <i r="1">
      <x v="1218"/>
    </i>
    <i r="1">
      <x v="1219"/>
    </i>
    <i r="1">
      <x v="1220"/>
    </i>
    <i r="1">
      <x v="1221"/>
    </i>
    <i r="1">
      <x v="1222"/>
    </i>
    <i r="1">
      <x v="1223"/>
    </i>
    <i r="1">
      <x v="1224"/>
    </i>
    <i r="1">
      <x v="1225"/>
    </i>
    <i r="1">
      <x v="1226"/>
    </i>
    <i r="1">
      <x v="1227"/>
    </i>
    <i r="1">
      <x v="1228"/>
    </i>
    <i r="1">
      <x v="1229"/>
    </i>
    <i r="1">
      <x v="1230"/>
    </i>
    <i r="1">
      <x v="1231"/>
    </i>
    <i r="1">
      <x v="1232"/>
    </i>
    <i r="1">
      <x v="1233"/>
    </i>
    <i r="1">
      <x v="1234"/>
    </i>
    <i r="1">
      <x v="1235"/>
    </i>
    <i r="1">
      <x v="1236"/>
    </i>
    <i r="1">
      <x v="1237"/>
    </i>
    <i r="1">
      <x v="1238"/>
    </i>
    <i r="1">
      <x v="1239"/>
    </i>
    <i r="1">
      <x v="1240"/>
    </i>
    <i r="1">
      <x v="1241"/>
    </i>
    <i r="1">
      <x v="1242"/>
    </i>
    <i r="1">
      <x v="1243"/>
    </i>
    <i r="1">
      <x v="1244"/>
    </i>
    <i r="1">
      <x v="1245"/>
    </i>
    <i r="1">
      <x v="1246"/>
    </i>
    <i r="1">
      <x v="1247"/>
    </i>
    <i r="1">
      <x v="1248"/>
    </i>
    <i r="1">
      <x v="1249"/>
    </i>
    <i r="1">
      <x v="1250"/>
    </i>
    <i r="1">
      <x v="1251"/>
    </i>
    <i r="1">
      <x v="1252"/>
    </i>
    <i r="1">
      <x v="1253"/>
    </i>
    <i r="1">
      <x v="1254"/>
    </i>
    <i r="1">
      <x v="1255"/>
    </i>
    <i r="1">
      <x v="1256"/>
    </i>
    <i r="1">
      <x v="1257"/>
    </i>
    <i r="1">
      <x v="1258"/>
    </i>
    <i r="1">
      <x v="1259"/>
    </i>
    <i r="1">
      <x v="1260"/>
    </i>
    <i r="1">
      <x v="1261"/>
    </i>
    <i r="1">
      <x v="1262"/>
    </i>
    <i r="1">
      <x v="1263"/>
    </i>
    <i r="1">
      <x v="1264"/>
    </i>
    <i r="1">
      <x v="1265"/>
    </i>
    <i r="1">
      <x v="1266"/>
    </i>
    <i r="1">
      <x v="1267"/>
    </i>
    <i r="1">
      <x v="1268"/>
    </i>
    <i r="1">
      <x v="1269"/>
    </i>
    <i r="1">
      <x v="1270"/>
    </i>
    <i r="1">
      <x v="1271"/>
    </i>
    <i r="1">
      <x v="1272"/>
    </i>
    <i r="1">
      <x v="1273"/>
    </i>
    <i r="1">
      <x v="1274"/>
    </i>
    <i r="1">
      <x v="1275"/>
    </i>
    <i r="1">
      <x v="1276"/>
    </i>
    <i r="1">
      <x v="1277"/>
    </i>
    <i r="1">
      <x v="1278"/>
    </i>
    <i r="1">
      <x v="1279"/>
    </i>
    <i r="1">
      <x v="1280"/>
    </i>
    <i r="1">
      <x v="1281"/>
    </i>
    <i r="1">
      <x v="1282"/>
    </i>
    <i r="1">
      <x v="1283"/>
    </i>
    <i r="1">
      <x v="1284"/>
    </i>
    <i r="1">
      <x v="1285"/>
    </i>
    <i r="1">
      <x v="1286"/>
    </i>
    <i r="1">
      <x v="1287"/>
    </i>
    <i r="1">
      <x v="1288"/>
    </i>
    <i r="1">
      <x v="1289"/>
    </i>
    <i r="1">
      <x v="1290"/>
    </i>
    <i r="1">
      <x v="1291"/>
    </i>
    <i r="1">
      <x v="1292"/>
    </i>
    <i r="1">
      <x v="1293"/>
    </i>
    <i r="1">
      <x v="1294"/>
    </i>
    <i r="1">
      <x v="1295"/>
    </i>
    <i r="1">
      <x v="1296"/>
    </i>
    <i r="1">
      <x v="1297"/>
    </i>
    <i r="1">
      <x v="1298"/>
    </i>
    <i r="1">
      <x v="1299"/>
    </i>
    <i r="1">
      <x v="1300"/>
    </i>
    <i r="1">
      <x v="1301"/>
    </i>
    <i r="1">
      <x v="1302"/>
    </i>
    <i r="1">
      <x v="1303"/>
    </i>
    <i r="1">
      <x v="1304"/>
    </i>
    <i r="1">
      <x v="1305"/>
    </i>
    <i r="1">
      <x v="1306"/>
    </i>
    <i r="1">
      <x v="1307"/>
    </i>
    <i r="1">
      <x v="1308"/>
    </i>
    <i r="1">
      <x v="1309"/>
    </i>
    <i r="1">
      <x v="1310"/>
    </i>
    <i r="1">
      <x v="1311"/>
    </i>
    <i r="1">
      <x v="1312"/>
    </i>
    <i r="1">
      <x v="1313"/>
    </i>
    <i r="1">
      <x v="1314"/>
    </i>
    <i r="1">
      <x v="1315"/>
    </i>
    <i r="1">
      <x v="1316"/>
    </i>
    <i r="1">
      <x v="1317"/>
    </i>
    <i r="1">
      <x v="1318"/>
    </i>
    <i r="1">
      <x v="1319"/>
    </i>
    <i r="1">
      <x v="1320"/>
    </i>
    <i r="1">
      <x v="1321"/>
    </i>
    <i r="1">
      <x v="1322"/>
    </i>
    <i r="1">
      <x v="1323"/>
    </i>
    <i r="1">
      <x v="1324"/>
    </i>
    <i r="1">
      <x v="1325"/>
    </i>
    <i r="1">
      <x v="1326"/>
    </i>
    <i r="1">
      <x v="1327"/>
    </i>
    <i r="1">
      <x v="1328"/>
    </i>
    <i r="1">
      <x v="1329"/>
    </i>
    <i r="1">
      <x v="1330"/>
    </i>
    <i r="1">
      <x v="1331"/>
    </i>
    <i r="1">
      <x v="1332"/>
    </i>
    <i r="1">
      <x v="1333"/>
    </i>
    <i r="1">
      <x v="1334"/>
    </i>
    <i r="1">
      <x v="1335"/>
    </i>
    <i r="1">
      <x v="1336"/>
    </i>
    <i r="1">
      <x v="1337"/>
    </i>
    <i r="1">
      <x v="1338"/>
    </i>
    <i r="1">
      <x v="1339"/>
    </i>
    <i r="1">
      <x v="1340"/>
    </i>
    <i r="1">
      <x v="1341"/>
    </i>
    <i r="1">
      <x v="1342"/>
    </i>
    <i r="1">
      <x v="1343"/>
    </i>
    <i r="1">
      <x v="1344"/>
    </i>
    <i r="1">
      <x v="1345"/>
    </i>
    <i r="1">
      <x v="1346"/>
    </i>
    <i r="1">
      <x v="1347"/>
    </i>
    <i r="1">
      <x v="1348"/>
    </i>
    <i r="1">
      <x v="1349"/>
    </i>
    <i r="1">
      <x v="1350"/>
    </i>
    <i r="1">
      <x v="1351"/>
    </i>
    <i r="1">
      <x v="1352"/>
    </i>
    <i r="1">
      <x v="1353"/>
    </i>
    <i r="1">
      <x v="1354"/>
    </i>
    <i r="1">
      <x v="1355"/>
    </i>
    <i r="1">
      <x v="1356"/>
    </i>
    <i r="1">
      <x v="1357"/>
    </i>
    <i r="1">
      <x v="1358"/>
    </i>
    <i r="1">
      <x v="1359"/>
    </i>
    <i r="1">
      <x v="1360"/>
    </i>
    <i r="1">
      <x v="1361"/>
    </i>
    <i r="1">
      <x v="1362"/>
    </i>
    <i r="1">
      <x v="1363"/>
    </i>
    <i r="1">
      <x v="1364"/>
    </i>
    <i r="1">
      <x v="1365"/>
    </i>
    <i r="1">
      <x v="1366"/>
    </i>
    <i r="1">
      <x v="1367"/>
    </i>
    <i r="1">
      <x v="1368"/>
    </i>
    <i r="1">
      <x v="1369"/>
    </i>
    <i r="1">
      <x v="1370"/>
    </i>
    <i r="1">
      <x v="1371"/>
    </i>
    <i r="1">
      <x v="1372"/>
    </i>
    <i r="1">
      <x v="1373"/>
    </i>
    <i r="1">
      <x v="1374"/>
    </i>
    <i r="1">
      <x v="1375"/>
    </i>
    <i r="1">
      <x v="1376"/>
    </i>
    <i r="1">
      <x v="1377"/>
    </i>
    <i r="1">
      <x v="1378"/>
    </i>
    <i r="1">
      <x v="1379"/>
    </i>
    <i r="1">
      <x v="1380"/>
    </i>
    <i r="1">
      <x v="1381"/>
    </i>
    <i r="1">
      <x v="1382"/>
    </i>
    <i r="1">
      <x v="1383"/>
    </i>
    <i r="1">
      <x v="1384"/>
    </i>
    <i r="1">
      <x v="1385"/>
    </i>
    <i r="1">
      <x v="1386"/>
    </i>
    <i r="1">
      <x v="1387"/>
    </i>
    <i r="1">
      <x v="1388"/>
    </i>
    <i r="1">
      <x v="1389"/>
    </i>
    <i r="1">
      <x v="1390"/>
    </i>
    <i r="1">
      <x v="1391"/>
    </i>
    <i r="1">
      <x v="1392"/>
    </i>
    <i r="1">
      <x v="1393"/>
    </i>
    <i r="1">
      <x v="1394"/>
    </i>
    <i r="1">
      <x v="1395"/>
    </i>
    <i r="1">
      <x v="1396"/>
    </i>
    <i r="1">
      <x v="1397"/>
    </i>
    <i r="1">
      <x v="1398"/>
    </i>
    <i r="1">
      <x v="1399"/>
    </i>
    <i r="1">
      <x v="1400"/>
    </i>
    <i r="1">
      <x v="1401"/>
    </i>
    <i r="1">
      <x v="1402"/>
    </i>
    <i r="1">
      <x v="1403"/>
    </i>
    <i r="1">
      <x v="1404"/>
    </i>
    <i r="1">
      <x v="1405"/>
    </i>
    <i r="1">
      <x v="1406"/>
    </i>
    <i r="1">
      <x v="1407"/>
    </i>
    <i r="1">
      <x v="1408"/>
    </i>
    <i r="1">
      <x v="1409"/>
    </i>
    <i r="1">
      <x v="1410"/>
    </i>
    <i r="1">
      <x v="1411"/>
    </i>
    <i r="1">
      <x v="1412"/>
    </i>
    <i r="1">
      <x v="1413"/>
    </i>
    <i r="1">
      <x v="1414"/>
    </i>
    <i r="1">
      <x v="1415"/>
    </i>
    <i r="1">
      <x v="1416"/>
    </i>
    <i r="1">
      <x v="1417"/>
    </i>
    <i r="1">
      <x v="1418"/>
    </i>
    <i r="1">
      <x v="1419"/>
    </i>
    <i r="1">
      <x v="1420"/>
    </i>
    <i r="1">
      <x v="1421"/>
    </i>
    <i r="1">
      <x v="1422"/>
    </i>
    <i r="1">
      <x v="1423"/>
    </i>
    <i r="1">
      <x v="1424"/>
    </i>
    <i r="1">
      <x v="1425"/>
    </i>
    <i r="1">
      <x v="1426"/>
    </i>
    <i r="1">
      <x v="1427"/>
    </i>
    <i r="1">
      <x v="1428"/>
    </i>
    <i r="1">
      <x v="1429"/>
    </i>
    <i r="1">
      <x v="1430"/>
    </i>
    <i r="1">
      <x v="1431"/>
    </i>
    <i r="1">
      <x v="1432"/>
    </i>
    <i r="1">
      <x v="1433"/>
    </i>
    <i r="1">
      <x v="1434"/>
    </i>
    <i r="1">
      <x v="1435"/>
    </i>
    <i r="1">
      <x v="1436"/>
    </i>
    <i r="1">
      <x v="1437"/>
    </i>
    <i r="1">
      <x v="1438"/>
    </i>
    <i r="1">
      <x v="1439"/>
    </i>
    <i r="1">
      <x v="1440"/>
    </i>
    <i r="1">
      <x v="1441"/>
    </i>
    <i r="1">
      <x v="1442"/>
    </i>
    <i r="1">
      <x v="1443"/>
    </i>
    <i r="1">
      <x v="1444"/>
    </i>
    <i r="1">
      <x v="1445"/>
    </i>
    <i r="1">
      <x v="1446"/>
    </i>
    <i r="1">
      <x v="1447"/>
    </i>
    <i r="1">
      <x v="1448"/>
    </i>
    <i r="1">
      <x v="1449"/>
    </i>
    <i r="1">
      <x v="1450"/>
    </i>
    <i r="1">
      <x v="1451"/>
    </i>
    <i r="1">
      <x v="1452"/>
    </i>
    <i r="1">
      <x v="1453"/>
    </i>
    <i r="1">
      <x v="1454"/>
    </i>
    <i r="1">
      <x v="1455"/>
    </i>
    <i r="1">
      <x v="1456"/>
    </i>
    <i r="1">
      <x v="1457"/>
    </i>
    <i r="1">
      <x v="1458"/>
    </i>
    <i r="1">
      <x v="1459"/>
    </i>
    <i r="1">
      <x v="1460"/>
    </i>
    <i r="1">
      <x v="1461"/>
    </i>
    <i r="1">
      <x v="1462"/>
    </i>
    <i r="1">
      <x v="1463"/>
    </i>
    <i r="1">
      <x v="1464"/>
    </i>
    <i r="1">
      <x v="1465"/>
    </i>
    <i r="1">
      <x v="1466"/>
    </i>
    <i r="1">
      <x v="1467"/>
    </i>
    <i r="1">
      <x v="1468"/>
    </i>
    <i r="1">
      <x v="1469"/>
    </i>
    <i r="1">
      <x v="1470"/>
    </i>
    <i r="1">
      <x v="1471"/>
    </i>
    <i r="1">
      <x v="1472"/>
    </i>
    <i r="1">
      <x v="1473"/>
    </i>
    <i r="1">
      <x v="1474"/>
    </i>
    <i r="1">
      <x v="1475"/>
    </i>
    <i r="1">
      <x v="1476"/>
    </i>
    <i r="1">
      <x v="1477"/>
    </i>
    <i r="1">
      <x v="1478"/>
    </i>
    <i r="1">
      <x v="1479"/>
    </i>
    <i r="1">
      <x v="1480"/>
    </i>
    <i r="1">
      <x v="1481"/>
    </i>
    <i r="1">
      <x v="1482"/>
    </i>
    <i r="1">
      <x v="1483"/>
    </i>
    <i r="1">
      <x v="1484"/>
    </i>
    <i r="1">
      <x v="1485"/>
    </i>
    <i r="1">
      <x v="1486"/>
    </i>
    <i r="1">
      <x v="1487"/>
    </i>
    <i r="1">
      <x v="1488"/>
    </i>
    <i r="1">
      <x v="1489"/>
    </i>
    <i r="1">
      <x v="1490"/>
    </i>
    <i r="1">
      <x v="1491"/>
    </i>
    <i r="1">
      <x v="1492"/>
    </i>
    <i r="1">
      <x v="1493"/>
    </i>
    <i r="1">
      <x v="1494"/>
    </i>
    <i r="1">
      <x v="1495"/>
    </i>
    <i r="1">
      <x v="1496"/>
    </i>
    <i r="1">
      <x v="1497"/>
    </i>
    <i r="1">
      <x v="1498"/>
    </i>
    <i r="1">
      <x v="1499"/>
    </i>
    <i r="1">
      <x v="1500"/>
    </i>
    <i r="1">
      <x v="1501"/>
    </i>
    <i r="1">
      <x v="1502"/>
    </i>
    <i r="1">
      <x v="1503"/>
    </i>
    <i r="1">
      <x v="1504"/>
    </i>
    <i r="1">
      <x v="1505"/>
    </i>
    <i r="1">
      <x v="1506"/>
    </i>
    <i r="1">
      <x v="1507"/>
    </i>
    <i r="1">
      <x v="1508"/>
    </i>
    <i r="1">
      <x v="1509"/>
    </i>
    <i r="1">
      <x v="1510"/>
    </i>
    <i r="1">
      <x v="1511"/>
    </i>
    <i r="1">
      <x v="1512"/>
    </i>
    <i r="1">
      <x v="1513"/>
    </i>
    <i r="1">
      <x v="1514"/>
    </i>
    <i r="1">
      <x v="1515"/>
    </i>
    <i r="1">
      <x v="1516"/>
    </i>
    <i r="1">
      <x v="1517"/>
    </i>
    <i r="1">
      <x v="1518"/>
    </i>
    <i r="1">
      <x v="1519"/>
    </i>
    <i r="1">
      <x v="1520"/>
    </i>
    <i r="1">
      <x v="1521"/>
    </i>
    <i r="1">
      <x v="1522"/>
    </i>
    <i r="1">
      <x v="1523"/>
    </i>
    <i r="1">
      <x v="1524"/>
    </i>
    <i r="1">
      <x v="1525"/>
    </i>
    <i r="1">
      <x v="1526"/>
    </i>
    <i r="1">
      <x v="1527"/>
    </i>
    <i r="1">
      <x v="1528"/>
    </i>
    <i r="1">
      <x v="1529"/>
    </i>
    <i r="1">
      <x v="1530"/>
    </i>
    <i r="1">
      <x v="1531"/>
    </i>
    <i r="1">
      <x v="1532"/>
    </i>
    <i r="1">
      <x v="1533"/>
    </i>
    <i r="1">
      <x v="1534"/>
    </i>
    <i r="1">
      <x v="1535"/>
    </i>
    <i r="1">
      <x v="1536"/>
    </i>
    <i r="1">
      <x v="1537"/>
    </i>
    <i r="1">
      <x v="1538"/>
    </i>
    <i r="1">
      <x v="1539"/>
    </i>
    <i r="1">
      <x v="1540"/>
    </i>
    <i r="1">
      <x v="1541"/>
    </i>
    <i r="1">
      <x v="1542"/>
    </i>
    <i r="1">
      <x v="1543"/>
    </i>
    <i r="1">
      <x v="1544"/>
    </i>
    <i r="1">
      <x v="1545"/>
    </i>
    <i r="1">
      <x v="1546"/>
    </i>
    <i r="1">
      <x v="1547"/>
    </i>
    <i r="1">
      <x v="1548"/>
    </i>
    <i r="1">
      <x v="1549"/>
    </i>
    <i r="1">
      <x v="1550"/>
    </i>
    <i r="1">
      <x v="1551"/>
    </i>
    <i r="1">
      <x v="1552"/>
    </i>
    <i r="1">
      <x v="1553"/>
    </i>
    <i r="1">
      <x v="1554"/>
    </i>
    <i r="1">
      <x v="1555"/>
    </i>
    <i r="1">
      <x v="1556"/>
    </i>
    <i r="1">
      <x v="1557"/>
    </i>
    <i r="1">
      <x v="1558"/>
    </i>
    <i r="1">
      <x v="1559"/>
    </i>
    <i r="1">
      <x v="1560"/>
    </i>
    <i r="1">
      <x v="1561"/>
    </i>
    <i r="1">
      <x v="1562"/>
    </i>
    <i r="1">
      <x v="1563"/>
    </i>
    <i r="1">
      <x v="1564"/>
    </i>
    <i r="1">
      <x v="1565"/>
    </i>
    <i r="1">
      <x v="1566"/>
    </i>
    <i r="1">
      <x v="1567"/>
    </i>
    <i r="1">
      <x v="1568"/>
    </i>
    <i r="1">
      <x v="1569"/>
    </i>
    <i r="1">
      <x v="1570"/>
    </i>
    <i r="1">
      <x v="1571"/>
    </i>
    <i r="1">
      <x v="1572"/>
    </i>
    <i r="1">
      <x v="1573"/>
    </i>
    <i r="1">
      <x v="1574"/>
    </i>
    <i r="1">
      <x v="1575"/>
    </i>
    <i r="1">
      <x v="1576"/>
    </i>
    <i r="1">
      <x v="1577"/>
    </i>
    <i r="1">
      <x v="1578"/>
    </i>
    <i r="1">
      <x v="1579"/>
    </i>
    <i r="1">
      <x v="1580"/>
    </i>
    <i r="1">
      <x v="1581"/>
    </i>
    <i r="1">
      <x v="1582"/>
    </i>
    <i r="1">
      <x v="1583"/>
    </i>
    <i r="1">
      <x v="1584"/>
    </i>
    <i r="1">
      <x v="1585"/>
    </i>
    <i r="1">
      <x v="1586"/>
    </i>
    <i r="1">
      <x v="1587"/>
    </i>
    <i r="1">
      <x v="1588"/>
    </i>
    <i r="1">
      <x v="1589"/>
    </i>
    <i r="1">
      <x v="1590"/>
    </i>
    <i r="1">
      <x v="1591"/>
    </i>
    <i r="1">
      <x v="1592"/>
    </i>
    <i r="1">
      <x v="1593"/>
    </i>
    <i r="1">
      <x v="1594"/>
    </i>
    <i r="1">
      <x v="1595"/>
    </i>
    <i r="1">
      <x v="1596"/>
    </i>
    <i r="1">
      <x v="1597"/>
    </i>
    <i r="1">
      <x v="1598"/>
    </i>
    <i r="1">
      <x v="1599"/>
    </i>
    <i r="1">
      <x v="1600"/>
    </i>
    <i r="1">
      <x v="1601"/>
    </i>
    <i r="1">
      <x v="1602"/>
    </i>
    <i r="1">
      <x v="1603"/>
    </i>
    <i r="1">
      <x v="1604"/>
    </i>
    <i r="1">
      <x v="1605"/>
    </i>
    <i r="1">
      <x v="1606"/>
    </i>
    <i r="1">
      <x v="1607"/>
    </i>
    <i r="1">
      <x v="1608"/>
    </i>
    <i r="1">
      <x v="1609"/>
    </i>
    <i r="1">
      <x v="1610"/>
    </i>
    <i r="1">
      <x v="1611"/>
    </i>
    <i r="1">
      <x v="1612"/>
    </i>
    <i r="1">
      <x v="1613"/>
    </i>
    <i r="1">
      <x v="1614"/>
    </i>
    <i r="1">
      <x v="1615"/>
    </i>
    <i r="1">
      <x v="1616"/>
    </i>
    <i r="1">
      <x v="1617"/>
    </i>
    <i r="1">
      <x v="1618"/>
    </i>
    <i r="1">
      <x v="1619"/>
    </i>
    <i r="1">
      <x v="1620"/>
    </i>
    <i r="1">
      <x v="1621"/>
    </i>
    <i r="1">
      <x v="1622"/>
    </i>
    <i r="1">
      <x v="1623"/>
    </i>
    <i r="1">
      <x v="1624"/>
    </i>
    <i r="1">
      <x v="1625"/>
    </i>
    <i r="1">
      <x v="1626"/>
    </i>
    <i r="1">
      <x v="1627"/>
    </i>
    <i r="1">
      <x v="1628"/>
    </i>
    <i r="1">
      <x v="1629"/>
    </i>
    <i r="1">
      <x v="1630"/>
    </i>
    <i r="1">
      <x v="1631"/>
    </i>
    <i r="1">
      <x v="1632"/>
    </i>
    <i r="1">
      <x v="1633"/>
    </i>
    <i r="1">
      <x v="1634"/>
    </i>
    <i r="1">
      <x v="1635"/>
    </i>
    <i r="1">
      <x v="1636"/>
    </i>
    <i r="1">
      <x v="1637"/>
    </i>
    <i r="1">
      <x v="1638"/>
    </i>
    <i r="1">
      <x v="1639"/>
    </i>
    <i t="grand">
      <x/>
    </i>
  </rowItems>
  <colItems count="1">
    <i/>
  </colItems>
  <dataFields count="1">
    <dataField name="Sum of Count2" fld="8" baseField="0" baseItem="0"/>
  </dataFields>
  <chartFormats count="5">
    <chartFormat chart="0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6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6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K7:L24" firstHeaderRow="1" firstDataRow="1" firstDataCol="1"/>
  <pivotFields count="11"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showAll="0">
      <items count="6">
        <item h="1" x="1"/>
        <item h="1" x="2"/>
        <item x="3"/>
        <item h="1" x="0"/>
        <item h="1" x="4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642">
        <item x="1598"/>
        <item x="1526"/>
        <item x="233"/>
        <item x="60"/>
        <item x="1017"/>
        <item x="1375"/>
        <item x="1436"/>
        <item x="1228"/>
        <item x="1235"/>
        <item x="1250"/>
        <item x="1258"/>
        <item x="1041"/>
        <item x="1291"/>
        <item x="1327"/>
        <item x="1341"/>
        <item x="1355"/>
        <item x="1367"/>
        <item x="1391"/>
        <item x="1576"/>
        <item x="1592"/>
        <item x="1601"/>
        <item x="1609"/>
        <item x="1616"/>
        <item x="1624"/>
        <item x="1633"/>
        <item x="1456"/>
        <item x="1462"/>
        <item x="1480"/>
        <item x="1486"/>
        <item x="1546"/>
        <item x="1553"/>
        <item x="1560"/>
        <item x="37"/>
        <item x="128"/>
        <item x="261"/>
        <item x="80"/>
        <item x="110"/>
        <item x="379"/>
        <item x="334"/>
        <item x="388"/>
        <item x="3"/>
        <item x="527"/>
        <item x="608"/>
        <item x="640"/>
        <item x="649"/>
        <item x="657"/>
        <item x="926"/>
        <item x="778"/>
        <item x="905"/>
        <item x="826"/>
        <item x="669"/>
        <item x="1004"/>
        <item x="938"/>
        <item x="1182"/>
        <item x="1190"/>
        <item x="1198"/>
        <item x="732"/>
        <item x="741"/>
        <item x="987"/>
        <item x="1020"/>
        <item x="1028"/>
        <item x="1046"/>
        <item x="1055"/>
        <item x="1074"/>
        <item x="1088"/>
        <item x="1097"/>
        <item x="872"/>
        <item x="880"/>
        <item x="1122"/>
        <item x="1128"/>
        <item x="1136"/>
        <item x="1143"/>
        <item x="1060"/>
        <item x="1164"/>
        <item x="1223"/>
        <item x="1301"/>
        <item x="1378"/>
        <item x="1402"/>
        <item x="1203"/>
        <item x="1287"/>
        <item x="1421"/>
        <item x="1428"/>
        <item x="1438"/>
        <item x="1230"/>
        <item x="1237"/>
        <item x="1014"/>
        <item x="1253"/>
        <item x="1033"/>
        <item x="1264"/>
        <item x="1050"/>
        <item x="1278"/>
        <item x="1285"/>
        <item x="1294"/>
        <item x="1308"/>
        <item x="1102"/>
        <item x="1582"/>
        <item x="1117"/>
        <item x="1336"/>
        <item x="1131"/>
        <item x="1350"/>
        <item x="1357"/>
        <item x="1160"/>
        <item x="1370"/>
        <item x="1385"/>
        <item x="1394"/>
        <item x="1398"/>
        <item x="1405"/>
        <item x="1579"/>
        <item x="1594"/>
        <item x="1424"/>
        <item x="1433"/>
        <item x="1619"/>
        <item x="1627"/>
        <item x="1636"/>
        <item x="1248"/>
        <item x="1458"/>
        <item x="1465"/>
        <item x="1267"/>
        <item x="1476"/>
        <item x="1281"/>
        <item x="1489"/>
        <item x="1495"/>
        <item x="1311"/>
        <item x="1505"/>
        <item x="1517"/>
        <item x="1523"/>
        <item x="1531"/>
        <item x="1537"/>
        <item x="1542"/>
        <item x="1549"/>
        <item x="1556"/>
        <item x="1562"/>
        <item x="371"/>
        <item x="1588"/>
        <item x="40"/>
        <item x="131"/>
        <item x="208"/>
        <item x="229"/>
        <item x="238"/>
        <item x="247"/>
        <item x="255"/>
        <item x="264"/>
        <item x="271"/>
        <item x="49"/>
        <item x="56"/>
        <item x="65"/>
        <item x="74"/>
        <item x="83"/>
        <item x="91"/>
        <item x="99"/>
        <item x="106"/>
        <item x="113"/>
        <item x="121"/>
        <item x="1525"/>
        <item x="147"/>
        <item x="154"/>
        <item x="162"/>
        <item x="171"/>
        <item x="179"/>
        <item x="186"/>
        <item x="192"/>
        <item x="198"/>
        <item x="34"/>
        <item x="125"/>
        <item x="221"/>
        <item x="224"/>
        <item x="232"/>
        <item x="242"/>
        <item x="250"/>
        <item x="369"/>
        <item x="44"/>
        <item x="59"/>
        <item x="69"/>
        <item x="77"/>
        <item x="86"/>
        <item x="296"/>
        <item x="303"/>
        <item x="116"/>
        <item x="311"/>
        <item x="313"/>
        <item x="157"/>
        <item x="166"/>
        <item x="174"/>
        <item x="182"/>
        <item x="201"/>
        <item x="211"/>
        <item x="355"/>
        <item x="294"/>
        <item x="391"/>
        <item x="396"/>
        <item x="402"/>
        <item x="32"/>
        <item x="14"/>
        <item x="425"/>
        <item x="433"/>
        <item x="445"/>
        <item x="507"/>
        <item x="471"/>
        <item x="500"/>
        <item x="553"/>
        <item x="516"/>
        <item x="494"/>
        <item x="550"/>
        <item x="566"/>
        <item x="576"/>
        <item x="591"/>
        <item x="597"/>
        <item x="604"/>
        <item x="627"/>
        <item x="634"/>
        <item x="643"/>
        <item x="651"/>
        <item x="660"/>
        <item x="667"/>
        <item x="676"/>
        <item x="684"/>
        <item x="691"/>
        <item x="701"/>
        <item x="708"/>
        <item x="729"/>
        <item x="819"/>
        <item x="912"/>
        <item x="929"/>
        <item x="936"/>
        <item x="945"/>
        <item x="953"/>
        <item x="961"/>
        <item x="968"/>
        <item x="739"/>
        <item x="748"/>
        <item x="756"/>
        <item x="764"/>
        <item x="772"/>
        <item x="781"/>
        <item x="789"/>
        <item x="797"/>
        <item x="805"/>
        <item x="622"/>
        <item x="829"/>
        <item x="837"/>
        <item x="846"/>
        <item x="853"/>
        <item x="861"/>
        <item x="671"/>
        <item x="679"/>
        <item x="887"/>
        <item x="896"/>
        <item x="904"/>
        <item x="724"/>
        <item x="814"/>
        <item x="1067"/>
        <item x="923"/>
        <item x="1174"/>
        <item x="940"/>
        <item x="948"/>
        <item x="956"/>
        <item x="1210"/>
        <item x="734"/>
        <item x="743"/>
        <item x="751"/>
        <item x="759"/>
        <item x="767"/>
        <item x="1012"/>
        <item x="784"/>
        <item x="792"/>
        <item x="800"/>
        <item x="807"/>
        <item x="823"/>
        <item x="832"/>
        <item x="841"/>
        <item x="1091"/>
        <item x="1100"/>
        <item x="866"/>
        <item x="874"/>
        <item x="882"/>
        <item x="891"/>
        <item x="899"/>
        <item x="915"/>
        <item x="1158"/>
        <item x="1062"/>
        <item x="1147"/>
        <item x="1169"/>
        <item x="1179"/>
        <item x="1187"/>
        <item x="1195"/>
        <item x="1205"/>
        <item x="1213"/>
        <item x="1431"/>
        <item x="984"/>
        <item x="992"/>
        <item x="999"/>
        <item x="1007"/>
        <item x="1016"/>
        <item x="1025"/>
        <item x="1035"/>
        <item x="1043"/>
        <item x="1052"/>
        <item x="1071"/>
        <item x="1296"/>
        <item x="1085"/>
        <item x="1094"/>
        <item x="1104"/>
        <item x="1111"/>
        <item x="1119"/>
        <item x="123"/>
        <item x="1133"/>
        <item x="1140"/>
        <item x="1154"/>
        <item x="240"/>
        <item x="1220"/>
        <item x="1299"/>
        <item x="1374"/>
        <item x="1400"/>
        <item x="1407"/>
        <item x="1413"/>
        <item x="67"/>
        <item x="1426"/>
        <item x="1435"/>
        <item x="1227"/>
        <item x="1234"/>
        <item x="1242"/>
        <item x="1249"/>
        <item x="1257"/>
        <item x="140"/>
        <item x="1269"/>
        <item x="1275"/>
        <item x="1283"/>
        <item x="1290"/>
        <item x="1305"/>
        <item x="1312"/>
        <item x="1319"/>
        <item x="1326"/>
        <item x="1333"/>
        <item x="1340"/>
        <item x="1347"/>
        <item x="1354"/>
        <item x="1361"/>
        <item x="1366"/>
        <item x="1382"/>
        <item x="1390"/>
        <item x="1443"/>
        <item x="1575"/>
        <item x="1591"/>
        <item x="1600"/>
        <item x="1608"/>
        <item x="1615"/>
        <item x="1623"/>
        <item x="1632"/>
        <item x="1450"/>
        <item x="1455"/>
        <item x="1461"/>
        <item x="1468"/>
        <item x="1473"/>
        <item x="1479"/>
        <item x="1485"/>
        <item x="1492"/>
        <item x="1498"/>
        <item x="1503"/>
        <item x="1514"/>
        <item x="1520"/>
        <item x="1528"/>
        <item x="1534"/>
        <item x="1539"/>
        <item x="1545"/>
        <item x="1552"/>
        <item x="1559"/>
        <item x="1565"/>
        <item x="1570"/>
        <item x="1585"/>
        <item x="36"/>
        <item x="127"/>
        <item x="205"/>
        <item x="226"/>
        <item x="235"/>
        <item x="244"/>
        <item x="252"/>
        <item x="260"/>
        <item x="268"/>
        <item x="46"/>
        <item x="53"/>
        <item x="62"/>
        <item x="71"/>
        <item x="79"/>
        <item x="88"/>
        <item x="96"/>
        <item x="103"/>
        <item x="109"/>
        <item x="118"/>
        <item x="136"/>
        <item x="144"/>
        <item x="151"/>
        <item x="159"/>
        <item x="168"/>
        <item x="176"/>
        <item x="189"/>
        <item x="195"/>
        <item x="213"/>
        <item x="218"/>
        <item x="275"/>
        <item x="317"/>
        <item x="348"/>
        <item x="357"/>
        <item x="366"/>
        <item x="373"/>
        <item x="378"/>
        <item x="383"/>
        <item x="280"/>
        <item x="284"/>
        <item x="289"/>
        <item x="298"/>
        <item x="304"/>
        <item x="308"/>
        <item x="18"/>
        <item x="323"/>
        <item x="326"/>
        <item x="328"/>
        <item x="331"/>
        <item x="339"/>
        <item x="341"/>
        <item x="387"/>
        <item x="392"/>
        <item x="406"/>
        <item x="6"/>
        <item x="423"/>
        <item x="430"/>
        <item x="502"/>
        <item x="467"/>
        <item x="469"/>
        <item x="470"/>
        <item x="472"/>
        <item x="475"/>
        <item x="477"/>
        <item x="482"/>
        <item x="490"/>
        <item x="492"/>
        <item x="499"/>
        <item x="503"/>
        <item x="504"/>
        <item x="513"/>
        <item x="548"/>
        <item x="556"/>
        <item x="557"/>
        <item x="518"/>
        <item x="519"/>
        <item x="525"/>
        <item x="526"/>
        <item x="863"/>
        <item x="530"/>
        <item x="540"/>
        <item x="1176"/>
        <item x="612"/>
        <item x="693"/>
        <item x="710"/>
        <item x="715"/>
        <item x="718"/>
        <item x="719"/>
        <item x="721"/>
        <item x="567"/>
        <item x="569"/>
        <item x="574"/>
        <item x="579"/>
        <item x="582"/>
        <item x="588"/>
        <item x="594"/>
        <item x="601"/>
        <item x="607"/>
        <item x="617"/>
        <item x="624"/>
        <item x="631"/>
        <item x="639"/>
        <item x="648"/>
        <item x="656"/>
        <item x="664"/>
        <item x="673"/>
        <item x="681"/>
        <item x="689"/>
        <item x="699"/>
        <item x="705"/>
        <item x="726"/>
        <item x="816"/>
        <item x="909"/>
        <item x="925"/>
        <item x="933"/>
        <item x="942"/>
        <item x="950"/>
        <item x="958"/>
        <item x="965"/>
        <item x="736"/>
        <item x="745"/>
        <item x="753"/>
        <item x="761"/>
        <item x="769"/>
        <item x="777"/>
        <item x="786"/>
        <item x="794"/>
        <item x="802"/>
        <item x="809"/>
        <item x="825"/>
        <item x="834"/>
        <item x="843"/>
        <item x="850"/>
        <item x="858"/>
        <item x="868"/>
        <item x="876"/>
        <item x="884"/>
        <item x="893"/>
        <item x="901"/>
        <item x="917"/>
        <item x="972"/>
        <item x="1064"/>
        <item x="1149"/>
        <item x="1171"/>
        <item x="1181"/>
        <item x="1189"/>
        <item x="1197"/>
        <item x="1207"/>
        <item x="1215"/>
        <item x="978"/>
        <item x="986"/>
        <item x="994"/>
        <item x="1001"/>
        <item x="1009"/>
        <item x="1019"/>
        <item x="1027"/>
        <item x="1037"/>
        <item x="1045"/>
        <item x="1054"/>
        <item x="1073"/>
        <item x="1080"/>
        <item x="1087"/>
        <item x="1096"/>
        <item x="1106"/>
        <item x="1113"/>
        <item x="1121"/>
        <item x="1127"/>
        <item x="1135"/>
        <item x="1142"/>
        <item x="1156"/>
        <item x="1163"/>
        <item x="1222"/>
        <item x="257"/>
        <item x="1377"/>
        <item x="42"/>
        <item x="1409"/>
        <item x="1415"/>
        <item x="1420"/>
        <item x="76"/>
        <item x="85"/>
        <item x="93"/>
        <item x="101"/>
        <item x="1244"/>
        <item x="1252"/>
        <item x="133"/>
        <item x="141"/>
        <item x="149"/>
        <item x="1277"/>
        <item x="164"/>
        <item x="1293"/>
        <item x="1307"/>
        <item x="1314"/>
        <item x="1321"/>
        <item x="1329"/>
        <item x="1335"/>
        <item x="1343"/>
        <item x="1349"/>
        <item x="314"/>
        <item x="345"/>
        <item x="1369"/>
        <item x="1384"/>
        <item x="1393"/>
        <item x="1445"/>
        <item x="1509"/>
        <item x="1578"/>
        <item x="279"/>
        <item x="1603"/>
        <item x="1611"/>
        <item x="1618"/>
        <item x="1626"/>
        <item x="1635"/>
        <item x="1452"/>
        <item x="307"/>
        <item x="1464"/>
        <item x="1470"/>
        <item x="1475"/>
        <item x="1482"/>
        <item x="1488"/>
        <item x="1494"/>
        <item x="1500"/>
        <item x="333"/>
        <item x="1516"/>
        <item x="1522"/>
        <item x="1530"/>
        <item x="1536"/>
        <item x="1541"/>
        <item x="1548"/>
        <item x="1555"/>
        <item x="412"/>
        <item x="1567"/>
        <item x="1572"/>
        <item x="1587"/>
        <item x="39"/>
        <item x="130"/>
        <item x="207"/>
        <item x="228"/>
        <item x="237"/>
        <item x="246"/>
        <item x="254"/>
        <item x="263"/>
        <item x="270"/>
        <item x="48"/>
        <item x="55"/>
        <item x="64"/>
        <item x="73"/>
        <item x="82"/>
        <item x="90"/>
        <item x="98"/>
        <item x="105"/>
        <item x="112"/>
        <item x="120"/>
        <item x="138"/>
        <item x="146"/>
        <item x="153"/>
        <item x="161"/>
        <item x="170"/>
        <item x="178"/>
        <item x="185"/>
        <item x="191"/>
        <item x="197"/>
        <item x="23"/>
        <item x="215"/>
        <item x="220"/>
        <item x="277"/>
        <item x="319"/>
        <item x="350"/>
        <item x="359"/>
        <item x="363"/>
        <item x="368"/>
        <item x="375"/>
        <item x="8"/>
        <item x="385"/>
        <item x="282"/>
        <item x="286"/>
        <item x="291"/>
        <item x="295"/>
        <item x="300"/>
        <item x="325"/>
        <item x="336"/>
        <item x="342"/>
        <item x="353"/>
        <item x="399"/>
        <item x="420"/>
        <item x="394"/>
        <item x="408"/>
        <item x="1"/>
        <item x="27"/>
        <item x="28"/>
        <item x="7"/>
        <item x="16"/>
        <item x="453"/>
        <item x="459"/>
        <item x="427"/>
        <item x="440"/>
        <item x="442"/>
        <item x="449"/>
        <item x="451"/>
        <item x="463"/>
        <item x="480"/>
        <item x="506"/>
        <item x="468"/>
        <item x="621"/>
        <item x="473"/>
        <item x="636"/>
        <item x="645"/>
        <item x="653"/>
        <item x="484"/>
        <item x="686"/>
        <item x="495"/>
        <item x="921"/>
        <item x="514"/>
        <item x="529"/>
        <item x="731"/>
        <item x="559"/>
        <item x="774"/>
        <item x="515"/>
        <item x="520"/>
        <item x="821"/>
        <item x="839"/>
        <item x="855"/>
        <item x="864"/>
        <item x="889"/>
        <item x="538"/>
        <item x="1059"/>
        <item x="1167"/>
        <item x="1177"/>
        <item x="562"/>
        <item x="1202"/>
        <item x="695"/>
        <item x="976"/>
        <item x="982"/>
        <item x="716"/>
        <item x="722"/>
        <item x="565"/>
        <item x="1032"/>
        <item x="571"/>
        <item x="575"/>
        <item x="1069"/>
        <item x="584"/>
        <item x="590"/>
        <item x="596"/>
        <item x="603"/>
        <item x="610"/>
        <item x="619"/>
        <item x="626"/>
        <item x="633"/>
        <item x="642"/>
        <item x="650"/>
        <item x="659"/>
        <item x="666"/>
        <item x="675"/>
        <item x="683"/>
        <item x="690"/>
        <item x="700"/>
        <item x="707"/>
        <item x="728"/>
        <item x="818"/>
        <item x="911"/>
        <item x="928"/>
        <item x="935"/>
        <item x="944"/>
        <item x="952"/>
        <item x="960"/>
        <item x="967"/>
        <item x="738"/>
        <item x="747"/>
        <item x="755"/>
        <item x="763"/>
        <item x="771"/>
        <item x="780"/>
        <item x="788"/>
        <item x="796"/>
        <item x="804"/>
        <item x="811"/>
        <item x="828"/>
        <item x="836"/>
        <item x="845"/>
        <item x="852"/>
        <item x="860"/>
        <item x="870"/>
        <item x="878"/>
        <item x="886"/>
        <item x="895"/>
        <item x="903"/>
        <item x="919"/>
        <item x="974"/>
        <item x="1066"/>
        <item x="1151"/>
        <item x="1173"/>
        <item x="1184"/>
        <item x="1192"/>
        <item x="1200"/>
        <item x="1209"/>
        <item x="1217"/>
        <item x="980"/>
        <item x="989"/>
        <item x="996"/>
        <item x="1003"/>
        <item x="1011"/>
        <item x="1022"/>
        <item x="1030"/>
        <item x="1039"/>
        <item x="1048"/>
        <item x="1057"/>
        <item x="1076"/>
        <item x="1082"/>
        <item x="1090"/>
        <item x="1099"/>
        <item x="1108"/>
        <item x="1115"/>
        <item x="33"/>
        <item x="124"/>
        <item x="203"/>
        <item x="223"/>
        <item x="231"/>
        <item x="241"/>
        <item x="249"/>
        <item x="258"/>
        <item x="266"/>
        <item x="43"/>
        <item x="51"/>
        <item x="58"/>
        <item x="68"/>
        <item x="1430"/>
        <item x="1440"/>
        <item x="94"/>
        <item x="1239"/>
        <item x="1246"/>
        <item x="115"/>
        <item x="134"/>
        <item x="142"/>
        <item x="1272"/>
        <item x="156"/>
        <item x="165"/>
        <item x="173"/>
        <item x="181"/>
        <item x="1316"/>
        <item x="1323"/>
        <item x="200"/>
        <item x="210"/>
        <item x="217"/>
        <item x="273"/>
        <item x="315"/>
        <item x="346"/>
        <item x="354"/>
        <item x="1387"/>
        <item x="1396"/>
        <item x="1447"/>
        <item x="1511"/>
        <item x="1581"/>
        <item x="1596"/>
        <item x="1605"/>
        <item x="288"/>
        <item x="293"/>
        <item x="1629"/>
        <item x="1638"/>
        <item x="330"/>
        <item x="404"/>
        <item x="410"/>
        <item x="10"/>
        <item x="486"/>
        <item x="497"/>
        <item x="554"/>
        <item x="521"/>
        <item x="523"/>
        <item x="532"/>
        <item x="586"/>
        <item x="599"/>
        <item x="606"/>
        <item x="615"/>
        <item x="629"/>
        <item x="637"/>
        <item x="646"/>
        <item x="654"/>
        <item x="662"/>
        <item x="670"/>
        <item x="678"/>
        <item x="687"/>
        <item x="697"/>
        <item x="703"/>
        <item x="723"/>
        <item x="813"/>
        <item x="907"/>
        <item x="922"/>
        <item x="931"/>
        <item x="939"/>
        <item x="947"/>
        <item x="955"/>
        <item x="963"/>
        <item x="733"/>
        <item x="742"/>
        <item x="750"/>
        <item x="758"/>
        <item x="766"/>
        <item x="775"/>
        <item x="783"/>
        <item x="791"/>
        <item x="799"/>
        <item x="822"/>
        <item x="831"/>
        <item x="840"/>
        <item x="848"/>
        <item x="856"/>
        <item x="865"/>
        <item x="873"/>
        <item x="881"/>
        <item x="890"/>
        <item x="898"/>
        <item x="914"/>
        <item x="970"/>
        <item x="1061"/>
        <item x="1146"/>
        <item x="1168"/>
        <item x="1178"/>
        <item x="1186"/>
        <item x="1194"/>
        <item x="1204"/>
        <item x="1212"/>
        <item x="977"/>
        <item x="983"/>
        <item x="991"/>
        <item x="998"/>
        <item x="1006"/>
        <item x="1015"/>
        <item x="1024"/>
        <item x="1034"/>
        <item x="1042"/>
        <item x="1051"/>
        <item x="1070"/>
        <item x="1078"/>
        <item x="1084"/>
        <item x="1093"/>
        <item x="1103"/>
        <item x="1110"/>
        <item x="1118"/>
        <item x="1125"/>
        <item x="1132"/>
        <item x="1139"/>
        <item x="1153"/>
        <item x="1161"/>
        <item x="1219"/>
        <item x="1298"/>
        <item x="1373"/>
        <item x="1399"/>
        <item x="1406"/>
        <item x="1412"/>
        <item x="1418"/>
        <item x="1425"/>
        <item x="1434"/>
        <item x="1226"/>
        <item x="1233"/>
        <item x="1241"/>
        <item x="1256"/>
        <item x="1262"/>
        <item x="1268"/>
        <item x="1274"/>
        <item x="1282"/>
        <item x="1289"/>
        <item x="1304"/>
        <item x="1318"/>
        <item x="1325"/>
        <item x="1332"/>
        <item x="1339"/>
        <item x="1346"/>
        <item x="1353"/>
        <item x="1360"/>
        <item x="1365"/>
        <item x="1381"/>
        <item x="1389"/>
        <item x="1442"/>
        <item x="1507"/>
        <item x="1574"/>
        <item x="1590"/>
        <item x="1599"/>
        <item x="1607"/>
        <item x="1614"/>
        <item x="1622"/>
        <item x="1631"/>
        <item x="1449"/>
        <item x="1454"/>
        <item x="1460"/>
        <item x="1467"/>
        <item x="1472"/>
        <item x="1478"/>
        <item x="1484"/>
        <item x="1491"/>
        <item x="1497"/>
        <item x="1502"/>
        <item x="1513"/>
        <item x="1519"/>
        <item x="1527"/>
        <item x="1533"/>
        <item x="1538"/>
        <item x="1544"/>
        <item x="1551"/>
        <item x="1558"/>
        <item x="1564"/>
        <item x="1569"/>
        <item x="1584"/>
        <item x="35"/>
        <item x="126"/>
        <item x="204"/>
        <item x="225"/>
        <item x="234"/>
        <item x="243"/>
        <item x="251"/>
        <item x="259"/>
        <item x="267"/>
        <item x="45"/>
        <item x="52"/>
        <item x="61"/>
        <item x="70"/>
        <item x="78"/>
        <item x="87"/>
        <item x="95"/>
        <item x="102"/>
        <item x="108"/>
        <item x="117"/>
        <item x="135"/>
        <item x="143"/>
        <item x="150"/>
        <item x="158"/>
        <item x="167"/>
        <item x="175"/>
        <item x="183"/>
        <item x="188"/>
        <item x="194"/>
        <item x="212"/>
        <item x="274"/>
        <item x="316"/>
        <item x="347"/>
        <item x="356"/>
        <item x="361"/>
        <item x="365"/>
        <item x="372"/>
        <item x="377"/>
        <item x="382"/>
        <item x="302"/>
        <item x="322"/>
        <item x="343"/>
        <item x="352"/>
        <item x="413"/>
        <item x="419"/>
        <item x="390"/>
        <item x="393"/>
        <item x="401"/>
        <item x="403"/>
        <item x="405"/>
        <item x="409"/>
        <item x="416"/>
        <item x="0"/>
        <item x="24"/>
        <item x="4"/>
        <item x="13"/>
        <item x="20"/>
        <item x="422"/>
        <item x="452"/>
        <item x="454"/>
        <item x="460"/>
        <item x="429"/>
        <item x="432"/>
        <item x="435"/>
        <item x="437"/>
        <item x="439"/>
        <item x="443"/>
        <item x="446"/>
        <item x="447"/>
        <item x="450"/>
        <item x="501"/>
        <item x="510"/>
        <item x="511"/>
        <item x="464"/>
        <item x="465"/>
        <item x="466"/>
        <item x="476"/>
        <item x="489"/>
        <item x="498"/>
        <item x="555"/>
        <item x="517"/>
        <item x="522"/>
        <item x="534"/>
        <item x="536"/>
        <item x="539"/>
        <item x="542"/>
        <item x="544"/>
        <item x="560"/>
        <item x="713"/>
        <item x="717"/>
        <item x="564"/>
        <item x="573"/>
        <item x="578"/>
        <item x="581"/>
        <item x="587"/>
        <item x="593"/>
        <item x="600"/>
        <item x="616"/>
        <item x="623"/>
        <item x="630"/>
        <item x="638"/>
        <item x="647"/>
        <item x="655"/>
        <item x="663"/>
        <item x="672"/>
        <item x="680"/>
        <item x="688"/>
        <item x="698"/>
        <item x="704"/>
        <item x="725"/>
        <item x="815"/>
        <item x="908"/>
        <item x="924"/>
        <item x="932"/>
        <item x="941"/>
        <item x="949"/>
        <item x="957"/>
        <item x="964"/>
        <item x="735"/>
        <item x="744"/>
        <item x="752"/>
        <item x="760"/>
        <item x="768"/>
        <item x="776"/>
        <item x="785"/>
        <item x="793"/>
        <item x="801"/>
        <item x="808"/>
        <item x="824"/>
        <item x="833"/>
        <item x="842"/>
        <item x="849"/>
        <item x="857"/>
        <item x="867"/>
        <item x="875"/>
        <item x="883"/>
        <item x="892"/>
        <item x="900"/>
        <item x="916"/>
        <item x="971"/>
        <item x="1063"/>
        <item x="1148"/>
        <item x="1170"/>
        <item x="1180"/>
        <item x="1188"/>
        <item x="1196"/>
        <item x="1206"/>
        <item x="1214"/>
        <item x="985"/>
        <item x="993"/>
        <item x="1000"/>
        <item x="1008"/>
        <item x="1018"/>
        <item x="1026"/>
        <item x="1036"/>
        <item x="1044"/>
        <item x="1053"/>
        <item x="1072"/>
        <item x="1079"/>
        <item x="1086"/>
        <item x="1095"/>
        <item x="1105"/>
        <item x="1112"/>
        <item x="1120"/>
        <item x="1126"/>
        <item x="1134"/>
        <item x="1141"/>
        <item x="1155"/>
        <item x="1162"/>
        <item x="1221"/>
        <item x="1300"/>
        <item x="1376"/>
        <item x="1401"/>
        <item x="1408"/>
        <item x="1414"/>
        <item x="1419"/>
        <item x="1427"/>
        <item x="1437"/>
        <item x="1229"/>
        <item x="1236"/>
        <item x="1243"/>
        <item x="1251"/>
        <item x="1259"/>
        <item x="1263"/>
        <item x="1270"/>
        <item x="1276"/>
        <item x="1284"/>
        <item x="1292"/>
        <item x="1306"/>
        <item x="1313"/>
        <item x="1320"/>
        <item x="1328"/>
        <item x="1334"/>
        <item x="1342"/>
        <item x="1348"/>
        <item x="1356"/>
        <item x="1362"/>
        <item x="1368"/>
        <item x="1383"/>
        <item x="1392"/>
        <item x="1444"/>
        <item x="1508"/>
        <item x="1577"/>
        <item x="1593"/>
        <item x="1602"/>
        <item x="1610"/>
        <item x="1617"/>
        <item x="1625"/>
        <item x="1634"/>
        <item x="1451"/>
        <item x="1457"/>
        <item x="1463"/>
        <item x="1469"/>
        <item x="1474"/>
        <item x="1481"/>
        <item x="1487"/>
        <item x="1493"/>
        <item x="1499"/>
        <item x="1504"/>
        <item x="1515"/>
        <item x="1521"/>
        <item x="1529"/>
        <item x="1535"/>
        <item x="1540"/>
        <item x="1547"/>
        <item x="1554"/>
        <item x="1561"/>
        <item x="1566"/>
        <item x="1571"/>
        <item x="1586"/>
        <item x="38"/>
        <item x="129"/>
        <item x="206"/>
        <item x="227"/>
        <item x="236"/>
        <item x="245"/>
        <item x="253"/>
        <item x="262"/>
        <item x="269"/>
        <item x="47"/>
        <item x="54"/>
        <item x="63"/>
        <item x="72"/>
        <item x="81"/>
        <item x="89"/>
        <item x="97"/>
        <item x="104"/>
        <item x="111"/>
        <item x="119"/>
        <item x="137"/>
        <item x="145"/>
        <item x="152"/>
        <item x="160"/>
        <item x="169"/>
        <item x="177"/>
        <item x="184"/>
        <item x="190"/>
        <item x="196"/>
        <item x="214"/>
        <item x="219"/>
        <item x="276"/>
        <item x="318"/>
        <item x="349"/>
        <item x="358"/>
        <item x="362"/>
        <item x="367"/>
        <item x="374"/>
        <item x="380"/>
        <item x="384"/>
        <item x="281"/>
        <item x="285"/>
        <item x="290"/>
        <item x="299"/>
        <item x="305"/>
        <item x="310"/>
        <item x="324"/>
        <item x="327"/>
        <item x="335"/>
        <item x="340"/>
        <item x="344"/>
        <item x="414"/>
        <item x="417"/>
        <item x="407"/>
        <item x="21"/>
        <item x="25"/>
        <item x="31"/>
        <item x="5"/>
        <item x="9"/>
        <item x="11"/>
        <item x="12"/>
        <item x="19"/>
        <item x="22"/>
        <item x="455"/>
        <item x="456"/>
        <item x="458"/>
        <item x="461"/>
        <item x="424"/>
        <item x="426"/>
        <item x="431"/>
        <item x="444"/>
        <item x="448"/>
        <item x="462"/>
        <item x="479"/>
        <item x="505"/>
        <item x="509"/>
        <item x="512"/>
        <item x="478"/>
        <item x="483"/>
        <item x="487"/>
        <item x="552"/>
        <item x="535"/>
        <item x="537"/>
        <item x="541"/>
        <item x="543"/>
        <item x="545"/>
        <item x="546"/>
        <item x="549"/>
        <item x="561"/>
        <item x="613"/>
        <item x="694"/>
        <item x="711"/>
        <item x="568"/>
        <item x="570"/>
        <item x="580"/>
        <item x="583"/>
        <item x="589"/>
        <item x="595"/>
        <item x="602"/>
        <item x="609"/>
        <item x="618"/>
        <item x="625"/>
        <item x="632"/>
        <item x="641"/>
        <item x="658"/>
        <item x="665"/>
        <item x="674"/>
        <item x="682"/>
        <item x="706"/>
        <item x="727"/>
        <item x="817"/>
        <item x="910"/>
        <item x="927"/>
        <item x="934"/>
        <item x="943"/>
        <item x="951"/>
        <item x="959"/>
        <item x="966"/>
        <item x="737"/>
        <item x="746"/>
        <item x="754"/>
        <item x="762"/>
        <item x="770"/>
        <item x="779"/>
        <item x="787"/>
        <item x="795"/>
        <item x="803"/>
        <item x="810"/>
        <item x="827"/>
        <item x="835"/>
        <item x="844"/>
        <item x="851"/>
        <item x="859"/>
        <item x="869"/>
        <item x="877"/>
        <item x="885"/>
        <item x="894"/>
        <item x="902"/>
        <item x="918"/>
        <item x="973"/>
        <item x="1065"/>
        <item x="1150"/>
        <item x="1172"/>
        <item x="1183"/>
        <item x="1191"/>
        <item x="1199"/>
        <item x="1208"/>
        <item x="1216"/>
        <item x="979"/>
        <item x="988"/>
        <item x="995"/>
        <item x="1002"/>
        <item x="1010"/>
        <item x="1021"/>
        <item x="1029"/>
        <item x="1038"/>
        <item x="1047"/>
        <item x="1056"/>
        <item x="1075"/>
        <item x="1081"/>
        <item x="1089"/>
        <item x="1098"/>
        <item x="1107"/>
        <item x="1114"/>
        <item x="1123"/>
        <item x="1129"/>
        <item x="1137"/>
        <item x="1144"/>
        <item x="1157"/>
        <item x="1165"/>
        <item x="1224"/>
        <item x="1302"/>
        <item x="1379"/>
        <item x="1403"/>
        <item x="1410"/>
        <item x="1416"/>
        <item x="1422"/>
        <item x="1429"/>
        <item x="1439"/>
        <item x="1231"/>
        <item x="1238"/>
        <item x="1245"/>
        <item x="1254"/>
        <item x="1260"/>
        <item x="1265"/>
        <item x="1271"/>
        <item x="1279"/>
        <item x="1286"/>
        <item x="1295"/>
        <item x="1309"/>
        <item x="1315"/>
        <item x="1322"/>
        <item x="1330"/>
        <item x="1337"/>
        <item x="1344"/>
        <item x="1351"/>
        <item x="1358"/>
        <item x="1363"/>
        <item x="1371"/>
        <item x="1386"/>
        <item x="1395"/>
        <item x="1446"/>
        <item x="1510"/>
        <item x="1580"/>
        <item x="1595"/>
        <item x="1604"/>
        <item x="1612"/>
        <item x="1620"/>
        <item x="1628"/>
        <item x="1637"/>
        <item x="1453"/>
        <item x="1459"/>
        <item x="1466"/>
        <item x="1471"/>
        <item x="1477"/>
        <item x="1483"/>
        <item x="1490"/>
        <item x="1496"/>
        <item x="1501"/>
        <item x="1506"/>
        <item x="1518"/>
        <item x="1524"/>
        <item x="1532"/>
        <item x="1543"/>
        <item x="1550"/>
        <item x="1557"/>
        <item x="1563"/>
        <item x="1568"/>
        <item x="1573"/>
        <item x="1589"/>
        <item x="41"/>
        <item x="132"/>
        <item x="209"/>
        <item x="230"/>
        <item x="239"/>
        <item x="248"/>
        <item x="256"/>
        <item x="265"/>
        <item x="272"/>
        <item x="50"/>
        <item x="57"/>
        <item x="66"/>
        <item x="75"/>
        <item x="84"/>
        <item x="92"/>
        <item x="100"/>
        <item x="107"/>
        <item x="114"/>
        <item x="122"/>
        <item x="139"/>
        <item x="148"/>
        <item x="155"/>
        <item x="163"/>
        <item x="172"/>
        <item x="180"/>
        <item x="187"/>
        <item x="193"/>
        <item x="199"/>
        <item x="202"/>
        <item x="216"/>
        <item x="222"/>
        <item x="278"/>
        <item x="320"/>
        <item x="351"/>
        <item x="360"/>
        <item x="364"/>
        <item x="370"/>
        <item x="376"/>
        <item x="381"/>
        <item x="386"/>
        <item x="283"/>
        <item x="287"/>
        <item x="292"/>
        <item x="297"/>
        <item x="301"/>
        <item x="306"/>
        <item x="309"/>
        <item x="312"/>
        <item x="321"/>
        <item x="329"/>
        <item x="332"/>
        <item x="337"/>
        <item x="338"/>
        <item x="418"/>
        <item x="421"/>
        <item x="389"/>
        <item x="395"/>
        <item x="397"/>
        <item x="398"/>
        <item x="400"/>
        <item x="411"/>
        <item x="415"/>
        <item x="2"/>
        <item x="26"/>
        <item x="29"/>
        <item x="30"/>
        <item x="15"/>
        <item x="17"/>
        <item x="436"/>
        <item x="457"/>
        <item x="428"/>
        <item x="434"/>
        <item x="438"/>
        <item x="441"/>
        <item x="508"/>
        <item x="474"/>
        <item x="481"/>
        <item x="485"/>
        <item x="488"/>
        <item x="491"/>
        <item x="493"/>
        <item x="496"/>
        <item x="558"/>
        <item x="524"/>
        <item x="528"/>
        <item x="531"/>
        <item x="533"/>
        <item x="547"/>
        <item x="551"/>
        <item x="563"/>
        <item x="614"/>
        <item x="696"/>
        <item x="712"/>
        <item x="714"/>
        <item x="720"/>
        <item x="572"/>
        <item x="577"/>
        <item x="585"/>
        <item x="592"/>
        <item x="598"/>
        <item x="605"/>
        <item x="611"/>
        <item x="620"/>
        <item x="628"/>
        <item x="635"/>
        <item x="644"/>
        <item x="652"/>
        <item x="661"/>
        <item x="668"/>
        <item x="677"/>
        <item x="685"/>
        <item x="692"/>
        <item x="702"/>
        <item x="709"/>
        <item x="730"/>
        <item x="820"/>
        <item x="913"/>
        <item x="930"/>
        <item x="937"/>
        <item x="946"/>
        <item x="954"/>
        <item x="962"/>
        <item x="969"/>
        <item x="740"/>
        <item x="749"/>
        <item x="757"/>
        <item x="765"/>
        <item x="773"/>
        <item x="782"/>
        <item x="790"/>
        <item x="798"/>
        <item x="806"/>
        <item x="812"/>
        <item x="830"/>
        <item x="838"/>
        <item x="847"/>
        <item x="854"/>
        <item x="862"/>
        <item x="871"/>
        <item x="879"/>
        <item x="888"/>
        <item x="897"/>
        <item x="906"/>
        <item x="920"/>
        <item x="975"/>
        <item x="1068"/>
        <item x="1152"/>
        <item x="1175"/>
        <item x="1185"/>
        <item x="1193"/>
        <item x="1201"/>
        <item x="1211"/>
        <item x="1218"/>
        <item x="981"/>
        <item x="990"/>
        <item x="997"/>
        <item x="1005"/>
        <item x="1013"/>
        <item x="1023"/>
        <item x="1031"/>
        <item x="1040"/>
        <item x="1049"/>
        <item x="1058"/>
        <item x="1077"/>
        <item x="1083"/>
        <item x="1092"/>
        <item x="1101"/>
        <item x="1109"/>
        <item x="1116"/>
        <item x="1124"/>
        <item x="1130"/>
        <item x="1138"/>
        <item x="1145"/>
        <item x="1159"/>
        <item x="1166"/>
        <item x="1225"/>
        <item x="1303"/>
        <item x="1380"/>
        <item x="1404"/>
        <item x="1411"/>
        <item x="1417"/>
        <item x="1423"/>
        <item x="1432"/>
        <item x="1441"/>
        <item x="1232"/>
        <item x="1240"/>
        <item x="1247"/>
        <item x="1255"/>
        <item x="1261"/>
        <item x="1266"/>
        <item x="1273"/>
        <item x="1280"/>
        <item x="1288"/>
        <item x="1297"/>
        <item x="1310"/>
        <item x="1317"/>
        <item x="1324"/>
        <item x="1331"/>
        <item x="1338"/>
        <item x="1345"/>
        <item x="1352"/>
        <item x="1359"/>
        <item x="1364"/>
        <item x="1372"/>
        <item x="1388"/>
        <item x="1397"/>
        <item x="1448"/>
        <item x="1512"/>
        <item x="1583"/>
        <item x="1597"/>
        <item x="1606"/>
        <item x="1613"/>
        <item x="1621"/>
        <item x="1630"/>
        <item x="1639"/>
        <item x="1640"/>
        <item t="default"/>
      </items>
    </pivotField>
    <pivotField dataField="1" showAll="0">
      <items count="52">
        <item x="0"/>
        <item x="1"/>
        <item x="4"/>
        <item x="17"/>
        <item x="2"/>
        <item x="12"/>
        <item x="6"/>
        <item x="16"/>
        <item x="5"/>
        <item x="10"/>
        <item x="3"/>
        <item x="8"/>
        <item x="15"/>
        <item x="18"/>
        <item x="9"/>
        <item x="13"/>
        <item x="19"/>
        <item x="28"/>
        <item x="29"/>
        <item x="11"/>
        <item x="23"/>
        <item x="30"/>
        <item x="7"/>
        <item x="35"/>
        <item x="20"/>
        <item x="25"/>
        <item x="26"/>
        <item x="14"/>
        <item x="31"/>
        <item x="43"/>
        <item x="21"/>
        <item x="47"/>
        <item x="32"/>
        <item x="42"/>
        <item x="39"/>
        <item x="46"/>
        <item x="22"/>
        <item x="33"/>
        <item x="37"/>
        <item x="36"/>
        <item x="24"/>
        <item x="44"/>
        <item x="38"/>
        <item x="45"/>
        <item x="49"/>
        <item x="34"/>
        <item x="48"/>
        <item x="40"/>
        <item x="27"/>
        <item x="41"/>
        <item x="50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1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t="default"/>
      </items>
    </pivotField>
  </pivotFields>
  <rowFields count="2">
    <field x="1"/>
    <field x="7"/>
  </rowFields>
  <rowItems count="17">
    <i>
      <x v="2"/>
    </i>
    <i r="1">
      <x v="48"/>
    </i>
    <i r="1">
      <x v="51"/>
    </i>
    <i r="1">
      <x v="66"/>
    </i>
    <i r="1">
      <x v="73"/>
    </i>
    <i r="1">
      <x v="78"/>
    </i>
    <i r="1">
      <x v="79"/>
    </i>
    <i r="1">
      <x v="84"/>
    </i>
    <i r="1">
      <x v="85"/>
    </i>
    <i r="1">
      <x v="86"/>
    </i>
    <i r="1">
      <x v="92"/>
    </i>
    <i r="1">
      <x v="95"/>
    </i>
    <i r="1">
      <x v="97"/>
    </i>
    <i r="1">
      <x v="98"/>
    </i>
    <i r="1">
      <x v="99"/>
    </i>
    <i r="1">
      <x v="101"/>
    </i>
    <i t="grand">
      <x/>
    </i>
  </rowItems>
  <colItems count="1">
    <i/>
  </colItems>
  <dataFields count="1">
    <dataField name="Sum of Count2" fld="8" baseField="0" baseItem="0"/>
  </dataFields>
  <chartFormats count="4">
    <chartFormat chart="0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6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K7:L304" firstHeaderRow="1" firstDataRow="1" firstDataCol="1"/>
  <pivotFields count="11"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showAll="0">
      <items count="6">
        <item h="1" x="1"/>
        <item x="2"/>
        <item h="1" x="3"/>
        <item h="1" x="0"/>
        <item h="1" x="4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642">
        <item x="1598"/>
        <item x="1526"/>
        <item x="233"/>
        <item x="60"/>
        <item x="1017"/>
        <item x="1375"/>
        <item x="1436"/>
        <item x="1228"/>
        <item x="1235"/>
        <item x="1250"/>
        <item x="1258"/>
        <item x="1041"/>
        <item x="1291"/>
        <item x="1327"/>
        <item x="1341"/>
        <item x="1355"/>
        <item x="1367"/>
        <item x="1391"/>
        <item x="1576"/>
        <item x="1592"/>
        <item x="1601"/>
        <item x="1609"/>
        <item x="1616"/>
        <item x="1624"/>
        <item x="1633"/>
        <item x="1456"/>
        <item x="1462"/>
        <item x="1480"/>
        <item x="1486"/>
        <item x="1546"/>
        <item x="1553"/>
        <item x="1560"/>
        <item x="37"/>
        <item x="128"/>
        <item x="261"/>
        <item x="80"/>
        <item x="110"/>
        <item x="379"/>
        <item x="334"/>
        <item x="388"/>
        <item x="3"/>
        <item x="527"/>
        <item x="608"/>
        <item x="640"/>
        <item x="649"/>
        <item x="657"/>
        <item x="926"/>
        <item x="778"/>
        <item x="905"/>
        <item x="826"/>
        <item x="669"/>
        <item x="1004"/>
        <item x="938"/>
        <item x="1182"/>
        <item x="1190"/>
        <item x="1198"/>
        <item x="732"/>
        <item x="741"/>
        <item x="987"/>
        <item x="1020"/>
        <item x="1028"/>
        <item x="1046"/>
        <item x="1055"/>
        <item x="1074"/>
        <item x="1088"/>
        <item x="1097"/>
        <item x="872"/>
        <item x="880"/>
        <item x="1122"/>
        <item x="1128"/>
        <item x="1136"/>
        <item x="1143"/>
        <item x="1060"/>
        <item x="1164"/>
        <item x="1223"/>
        <item x="1301"/>
        <item x="1378"/>
        <item x="1402"/>
        <item x="1203"/>
        <item x="1287"/>
        <item x="1421"/>
        <item x="1428"/>
        <item x="1438"/>
        <item x="1230"/>
        <item x="1237"/>
        <item x="1014"/>
        <item x="1253"/>
        <item x="1033"/>
        <item x="1264"/>
        <item x="1050"/>
        <item x="1278"/>
        <item x="1285"/>
        <item x="1294"/>
        <item x="1308"/>
        <item x="1102"/>
        <item x="1582"/>
        <item x="1117"/>
        <item x="1336"/>
        <item x="1131"/>
        <item x="1350"/>
        <item x="1357"/>
        <item x="1160"/>
        <item x="1370"/>
        <item x="1385"/>
        <item x="1394"/>
        <item x="1398"/>
        <item x="1405"/>
        <item x="1579"/>
        <item x="1594"/>
        <item x="1424"/>
        <item x="1433"/>
        <item x="1619"/>
        <item x="1627"/>
        <item x="1636"/>
        <item x="1248"/>
        <item x="1458"/>
        <item x="1465"/>
        <item x="1267"/>
        <item x="1476"/>
        <item x="1281"/>
        <item x="1489"/>
        <item x="1495"/>
        <item x="1311"/>
        <item x="1505"/>
        <item x="1517"/>
        <item x="1523"/>
        <item x="1531"/>
        <item x="1537"/>
        <item x="1542"/>
        <item x="1549"/>
        <item x="1556"/>
        <item x="1562"/>
        <item x="371"/>
        <item x="1588"/>
        <item x="40"/>
        <item x="131"/>
        <item x="208"/>
        <item x="229"/>
        <item x="238"/>
        <item x="247"/>
        <item x="255"/>
        <item x="264"/>
        <item x="271"/>
        <item x="49"/>
        <item x="56"/>
        <item x="65"/>
        <item x="74"/>
        <item x="83"/>
        <item x="91"/>
        <item x="99"/>
        <item x="106"/>
        <item x="113"/>
        <item x="121"/>
        <item x="1525"/>
        <item x="147"/>
        <item x="154"/>
        <item x="162"/>
        <item x="171"/>
        <item x="179"/>
        <item x="186"/>
        <item x="192"/>
        <item x="198"/>
        <item x="34"/>
        <item x="125"/>
        <item x="221"/>
        <item x="224"/>
        <item x="232"/>
        <item x="242"/>
        <item x="250"/>
        <item x="369"/>
        <item x="44"/>
        <item x="59"/>
        <item x="69"/>
        <item x="77"/>
        <item x="86"/>
        <item x="296"/>
        <item x="303"/>
        <item x="116"/>
        <item x="311"/>
        <item x="313"/>
        <item x="157"/>
        <item x="166"/>
        <item x="174"/>
        <item x="182"/>
        <item x="201"/>
        <item x="211"/>
        <item x="355"/>
        <item x="294"/>
        <item x="391"/>
        <item x="396"/>
        <item x="402"/>
        <item x="32"/>
        <item x="14"/>
        <item x="425"/>
        <item x="433"/>
        <item x="445"/>
        <item x="507"/>
        <item x="471"/>
        <item x="500"/>
        <item x="553"/>
        <item x="516"/>
        <item x="494"/>
        <item x="550"/>
        <item x="566"/>
        <item x="576"/>
        <item x="591"/>
        <item x="597"/>
        <item x="604"/>
        <item x="627"/>
        <item x="634"/>
        <item x="643"/>
        <item x="651"/>
        <item x="660"/>
        <item x="667"/>
        <item x="676"/>
        <item x="684"/>
        <item x="691"/>
        <item x="701"/>
        <item x="708"/>
        <item x="729"/>
        <item x="819"/>
        <item x="912"/>
        <item x="929"/>
        <item x="936"/>
        <item x="945"/>
        <item x="953"/>
        <item x="961"/>
        <item x="968"/>
        <item x="739"/>
        <item x="748"/>
        <item x="756"/>
        <item x="764"/>
        <item x="772"/>
        <item x="781"/>
        <item x="789"/>
        <item x="797"/>
        <item x="805"/>
        <item x="622"/>
        <item x="829"/>
        <item x="837"/>
        <item x="846"/>
        <item x="853"/>
        <item x="861"/>
        <item x="671"/>
        <item x="679"/>
        <item x="887"/>
        <item x="896"/>
        <item x="904"/>
        <item x="724"/>
        <item x="814"/>
        <item x="1067"/>
        <item x="923"/>
        <item x="1174"/>
        <item x="940"/>
        <item x="948"/>
        <item x="956"/>
        <item x="1210"/>
        <item x="734"/>
        <item x="743"/>
        <item x="751"/>
        <item x="759"/>
        <item x="767"/>
        <item x="1012"/>
        <item x="784"/>
        <item x="792"/>
        <item x="800"/>
        <item x="807"/>
        <item x="823"/>
        <item x="832"/>
        <item x="841"/>
        <item x="1091"/>
        <item x="1100"/>
        <item x="866"/>
        <item x="874"/>
        <item x="882"/>
        <item x="891"/>
        <item x="899"/>
        <item x="915"/>
        <item x="1158"/>
        <item x="1062"/>
        <item x="1147"/>
        <item x="1169"/>
        <item x="1179"/>
        <item x="1187"/>
        <item x="1195"/>
        <item x="1205"/>
        <item x="1213"/>
        <item x="1431"/>
        <item x="984"/>
        <item x="992"/>
        <item x="999"/>
        <item x="1007"/>
        <item x="1016"/>
        <item x="1025"/>
        <item x="1035"/>
        <item x="1043"/>
        <item x="1052"/>
        <item x="1071"/>
        <item x="1296"/>
        <item x="1085"/>
        <item x="1094"/>
        <item x="1104"/>
        <item x="1111"/>
        <item x="1119"/>
        <item x="123"/>
        <item x="1133"/>
        <item x="1140"/>
        <item x="1154"/>
        <item x="240"/>
        <item x="1220"/>
        <item x="1299"/>
        <item x="1374"/>
        <item x="1400"/>
        <item x="1407"/>
        <item x="1413"/>
        <item x="67"/>
        <item x="1426"/>
        <item x="1435"/>
        <item x="1227"/>
        <item x="1234"/>
        <item x="1242"/>
        <item x="1249"/>
        <item x="1257"/>
        <item x="140"/>
        <item x="1269"/>
        <item x="1275"/>
        <item x="1283"/>
        <item x="1290"/>
        <item x="1305"/>
        <item x="1312"/>
        <item x="1319"/>
        <item x="1326"/>
        <item x="1333"/>
        <item x="1340"/>
        <item x="1347"/>
        <item x="1354"/>
        <item x="1361"/>
        <item x="1366"/>
        <item x="1382"/>
        <item x="1390"/>
        <item x="1443"/>
        <item x="1575"/>
        <item x="1591"/>
        <item x="1600"/>
        <item x="1608"/>
        <item x="1615"/>
        <item x="1623"/>
        <item x="1632"/>
        <item x="1450"/>
        <item x="1455"/>
        <item x="1461"/>
        <item x="1468"/>
        <item x="1473"/>
        <item x="1479"/>
        <item x="1485"/>
        <item x="1492"/>
        <item x="1498"/>
        <item x="1503"/>
        <item x="1514"/>
        <item x="1520"/>
        <item x="1528"/>
        <item x="1534"/>
        <item x="1539"/>
        <item x="1545"/>
        <item x="1552"/>
        <item x="1559"/>
        <item x="1565"/>
        <item x="1570"/>
        <item x="1585"/>
        <item x="36"/>
        <item x="127"/>
        <item x="205"/>
        <item x="226"/>
        <item x="235"/>
        <item x="244"/>
        <item x="252"/>
        <item x="260"/>
        <item x="268"/>
        <item x="46"/>
        <item x="53"/>
        <item x="62"/>
        <item x="71"/>
        <item x="79"/>
        <item x="88"/>
        <item x="96"/>
        <item x="103"/>
        <item x="109"/>
        <item x="118"/>
        <item x="136"/>
        <item x="144"/>
        <item x="151"/>
        <item x="159"/>
        <item x="168"/>
        <item x="176"/>
        <item x="189"/>
        <item x="195"/>
        <item x="213"/>
        <item x="218"/>
        <item x="275"/>
        <item x="317"/>
        <item x="348"/>
        <item x="357"/>
        <item x="366"/>
        <item x="373"/>
        <item x="378"/>
        <item x="383"/>
        <item x="280"/>
        <item x="284"/>
        <item x="289"/>
        <item x="298"/>
        <item x="304"/>
        <item x="308"/>
        <item x="18"/>
        <item x="323"/>
        <item x="326"/>
        <item x="328"/>
        <item x="331"/>
        <item x="339"/>
        <item x="341"/>
        <item x="387"/>
        <item x="392"/>
        <item x="406"/>
        <item x="6"/>
        <item x="423"/>
        <item x="430"/>
        <item x="502"/>
        <item x="467"/>
        <item x="469"/>
        <item x="470"/>
        <item x="472"/>
        <item x="475"/>
        <item x="477"/>
        <item x="482"/>
        <item x="490"/>
        <item x="492"/>
        <item x="499"/>
        <item x="503"/>
        <item x="504"/>
        <item x="513"/>
        <item x="548"/>
        <item x="556"/>
        <item x="557"/>
        <item x="518"/>
        <item x="519"/>
        <item x="525"/>
        <item x="526"/>
        <item x="863"/>
        <item x="530"/>
        <item x="540"/>
        <item x="1176"/>
        <item x="612"/>
        <item x="693"/>
        <item x="710"/>
        <item x="715"/>
        <item x="718"/>
        <item x="719"/>
        <item x="721"/>
        <item x="567"/>
        <item x="569"/>
        <item x="574"/>
        <item x="579"/>
        <item x="582"/>
        <item x="588"/>
        <item x="594"/>
        <item x="601"/>
        <item x="607"/>
        <item x="617"/>
        <item x="624"/>
        <item x="631"/>
        <item x="639"/>
        <item x="648"/>
        <item x="656"/>
        <item x="664"/>
        <item x="673"/>
        <item x="681"/>
        <item x="689"/>
        <item x="699"/>
        <item x="705"/>
        <item x="726"/>
        <item x="816"/>
        <item x="909"/>
        <item x="925"/>
        <item x="933"/>
        <item x="942"/>
        <item x="950"/>
        <item x="958"/>
        <item x="965"/>
        <item x="736"/>
        <item x="745"/>
        <item x="753"/>
        <item x="761"/>
        <item x="769"/>
        <item x="777"/>
        <item x="786"/>
        <item x="794"/>
        <item x="802"/>
        <item x="809"/>
        <item x="825"/>
        <item x="834"/>
        <item x="843"/>
        <item x="850"/>
        <item x="858"/>
        <item x="868"/>
        <item x="876"/>
        <item x="884"/>
        <item x="893"/>
        <item x="901"/>
        <item x="917"/>
        <item x="972"/>
        <item x="1064"/>
        <item x="1149"/>
        <item x="1171"/>
        <item x="1181"/>
        <item x="1189"/>
        <item x="1197"/>
        <item x="1207"/>
        <item x="1215"/>
        <item x="978"/>
        <item x="986"/>
        <item x="994"/>
        <item x="1001"/>
        <item x="1009"/>
        <item x="1019"/>
        <item x="1027"/>
        <item x="1037"/>
        <item x="1045"/>
        <item x="1054"/>
        <item x="1073"/>
        <item x="1080"/>
        <item x="1087"/>
        <item x="1096"/>
        <item x="1106"/>
        <item x="1113"/>
        <item x="1121"/>
        <item x="1127"/>
        <item x="1135"/>
        <item x="1142"/>
        <item x="1156"/>
        <item x="1163"/>
        <item x="1222"/>
        <item x="257"/>
        <item x="1377"/>
        <item x="42"/>
        <item x="1409"/>
        <item x="1415"/>
        <item x="1420"/>
        <item x="76"/>
        <item x="85"/>
        <item x="93"/>
        <item x="101"/>
        <item x="1244"/>
        <item x="1252"/>
        <item x="133"/>
        <item x="141"/>
        <item x="149"/>
        <item x="1277"/>
        <item x="164"/>
        <item x="1293"/>
        <item x="1307"/>
        <item x="1314"/>
        <item x="1321"/>
        <item x="1329"/>
        <item x="1335"/>
        <item x="1343"/>
        <item x="1349"/>
        <item x="314"/>
        <item x="345"/>
        <item x="1369"/>
        <item x="1384"/>
        <item x="1393"/>
        <item x="1445"/>
        <item x="1509"/>
        <item x="1578"/>
        <item x="279"/>
        <item x="1603"/>
        <item x="1611"/>
        <item x="1618"/>
        <item x="1626"/>
        <item x="1635"/>
        <item x="1452"/>
        <item x="307"/>
        <item x="1464"/>
        <item x="1470"/>
        <item x="1475"/>
        <item x="1482"/>
        <item x="1488"/>
        <item x="1494"/>
        <item x="1500"/>
        <item x="333"/>
        <item x="1516"/>
        <item x="1522"/>
        <item x="1530"/>
        <item x="1536"/>
        <item x="1541"/>
        <item x="1548"/>
        <item x="1555"/>
        <item x="412"/>
        <item x="1567"/>
        <item x="1572"/>
        <item x="1587"/>
        <item x="39"/>
        <item x="130"/>
        <item x="207"/>
        <item x="228"/>
        <item x="237"/>
        <item x="246"/>
        <item x="254"/>
        <item x="263"/>
        <item x="270"/>
        <item x="48"/>
        <item x="55"/>
        <item x="64"/>
        <item x="73"/>
        <item x="82"/>
        <item x="90"/>
        <item x="98"/>
        <item x="105"/>
        <item x="112"/>
        <item x="120"/>
        <item x="138"/>
        <item x="146"/>
        <item x="153"/>
        <item x="161"/>
        <item x="170"/>
        <item x="178"/>
        <item x="185"/>
        <item x="191"/>
        <item x="197"/>
        <item x="23"/>
        <item x="215"/>
        <item x="220"/>
        <item x="277"/>
        <item x="319"/>
        <item x="350"/>
        <item x="359"/>
        <item x="363"/>
        <item x="368"/>
        <item x="375"/>
        <item x="8"/>
        <item x="385"/>
        <item x="282"/>
        <item x="286"/>
        <item x="291"/>
        <item x="295"/>
        <item x="300"/>
        <item x="325"/>
        <item x="336"/>
        <item x="342"/>
        <item x="353"/>
        <item x="399"/>
        <item x="420"/>
        <item x="394"/>
        <item x="408"/>
        <item x="1"/>
        <item x="27"/>
        <item x="28"/>
        <item x="7"/>
        <item x="16"/>
        <item x="453"/>
        <item x="459"/>
        <item x="427"/>
        <item x="440"/>
        <item x="442"/>
        <item x="449"/>
        <item x="451"/>
        <item x="463"/>
        <item x="480"/>
        <item x="506"/>
        <item x="468"/>
        <item x="621"/>
        <item x="473"/>
        <item x="636"/>
        <item x="645"/>
        <item x="653"/>
        <item x="484"/>
        <item x="686"/>
        <item x="495"/>
        <item x="921"/>
        <item x="514"/>
        <item x="529"/>
        <item x="731"/>
        <item x="559"/>
        <item x="774"/>
        <item x="515"/>
        <item x="520"/>
        <item x="821"/>
        <item x="839"/>
        <item x="855"/>
        <item x="864"/>
        <item x="889"/>
        <item x="538"/>
        <item x="1059"/>
        <item x="1167"/>
        <item x="1177"/>
        <item x="562"/>
        <item x="1202"/>
        <item x="695"/>
        <item x="976"/>
        <item x="982"/>
        <item x="716"/>
        <item x="722"/>
        <item x="565"/>
        <item x="1032"/>
        <item x="571"/>
        <item x="575"/>
        <item x="1069"/>
        <item x="584"/>
        <item x="590"/>
        <item x="596"/>
        <item x="603"/>
        <item x="610"/>
        <item x="619"/>
        <item x="626"/>
        <item x="633"/>
        <item x="642"/>
        <item x="650"/>
        <item x="659"/>
        <item x="666"/>
        <item x="675"/>
        <item x="683"/>
        <item x="690"/>
        <item x="700"/>
        <item x="707"/>
        <item x="728"/>
        <item x="818"/>
        <item x="911"/>
        <item x="928"/>
        <item x="935"/>
        <item x="944"/>
        <item x="952"/>
        <item x="960"/>
        <item x="967"/>
        <item x="738"/>
        <item x="747"/>
        <item x="755"/>
        <item x="763"/>
        <item x="771"/>
        <item x="780"/>
        <item x="788"/>
        <item x="796"/>
        <item x="804"/>
        <item x="811"/>
        <item x="828"/>
        <item x="836"/>
        <item x="845"/>
        <item x="852"/>
        <item x="860"/>
        <item x="870"/>
        <item x="878"/>
        <item x="886"/>
        <item x="895"/>
        <item x="903"/>
        <item x="919"/>
        <item x="974"/>
        <item x="1066"/>
        <item x="1151"/>
        <item x="1173"/>
        <item x="1184"/>
        <item x="1192"/>
        <item x="1200"/>
        <item x="1209"/>
        <item x="1217"/>
        <item x="980"/>
        <item x="989"/>
        <item x="996"/>
        <item x="1003"/>
        <item x="1011"/>
        <item x="1022"/>
        <item x="1030"/>
        <item x="1039"/>
        <item x="1048"/>
        <item x="1057"/>
        <item x="1076"/>
        <item x="1082"/>
        <item x="1090"/>
        <item x="1099"/>
        <item x="1108"/>
        <item x="1115"/>
        <item x="33"/>
        <item x="124"/>
        <item x="203"/>
        <item x="223"/>
        <item x="231"/>
        <item x="241"/>
        <item x="249"/>
        <item x="258"/>
        <item x="266"/>
        <item x="43"/>
        <item x="51"/>
        <item x="58"/>
        <item x="68"/>
        <item x="1430"/>
        <item x="1440"/>
        <item x="94"/>
        <item x="1239"/>
        <item x="1246"/>
        <item x="115"/>
        <item x="134"/>
        <item x="142"/>
        <item x="1272"/>
        <item x="156"/>
        <item x="165"/>
        <item x="173"/>
        <item x="181"/>
        <item x="1316"/>
        <item x="1323"/>
        <item x="200"/>
        <item x="210"/>
        <item x="217"/>
        <item x="273"/>
        <item x="315"/>
        <item x="346"/>
        <item x="354"/>
        <item x="1387"/>
        <item x="1396"/>
        <item x="1447"/>
        <item x="1511"/>
        <item x="1581"/>
        <item x="1596"/>
        <item x="1605"/>
        <item x="288"/>
        <item x="293"/>
        <item x="1629"/>
        <item x="1638"/>
        <item x="330"/>
        <item x="404"/>
        <item x="410"/>
        <item x="10"/>
        <item x="486"/>
        <item x="497"/>
        <item x="554"/>
        <item x="521"/>
        <item x="523"/>
        <item x="532"/>
        <item x="586"/>
        <item x="599"/>
        <item x="606"/>
        <item x="615"/>
        <item x="629"/>
        <item x="637"/>
        <item x="646"/>
        <item x="654"/>
        <item x="662"/>
        <item x="670"/>
        <item x="678"/>
        <item x="687"/>
        <item x="697"/>
        <item x="703"/>
        <item x="723"/>
        <item x="813"/>
        <item x="907"/>
        <item x="922"/>
        <item x="931"/>
        <item x="939"/>
        <item x="947"/>
        <item x="955"/>
        <item x="963"/>
        <item x="733"/>
        <item x="742"/>
        <item x="750"/>
        <item x="758"/>
        <item x="766"/>
        <item x="775"/>
        <item x="783"/>
        <item x="791"/>
        <item x="799"/>
        <item x="822"/>
        <item x="831"/>
        <item x="840"/>
        <item x="848"/>
        <item x="856"/>
        <item x="865"/>
        <item x="873"/>
        <item x="881"/>
        <item x="890"/>
        <item x="898"/>
        <item x="914"/>
        <item x="970"/>
        <item x="1061"/>
        <item x="1146"/>
        <item x="1168"/>
        <item x="1178"/>
        <item x="1186"/>
        <item x="1194"/>
        <item x="1204"/>
        <item x="1212"/>
        <item x="977"/>
        <item x="983"/>
        <item x="991"/>
        <item x="998"/>
        <item x="1006"/>
        <item x="1015"/>
        <item x="1024"/>
        <item x="1034"/>
        <item x="1042"/>
        <item x="1051"/>
        <item x="1070"/>
        <item x="1078"/>
        <item x="1084"/>
        <item x="1093"/>
        <item x="1103"/>
        <item x="1110"/>
        <item x="1118"/>
        <item x="1125"/>
        <item x="1132"/>
        <item x="1139"/>
        <item x="1153"/>
        <item x="1161"/>
        <item x="1219"/>
        <item x="1298"/>
        <item x="1373"/>
        <item x="1399"/>
        <item x="1406"/>
        <item x="1412"/>
        <item x="1418"/>
        <item x="1425"/>
        <item x="1434"/>
        <item x="1226"/>
        <item x="1233"/>
        <item x="1241"/>
        <item x="1256"/>
        <item x="1262"/>
        <item x="1268"/>
        <item x="1274"/>
        <item x="1282"/>
        <item x="1289"/>
        <item x="1304"/>
        <item x="1318"/>
        <item x="1325"/>
        <item x="1332"/>
        <item x="1339"/>
        <item x="1346"/>
        <item x="1353"/>
        <item x="1360"/>
        <item x="1365"/>
        <item x="1381"/>
        <item x="1389"/>
        <item x="1442"/>
        <item x="1507"/>
        <item x="1574"/>
        <item x="1590"/>
        <item x="1599"/>
        <item x="1607"/>
        <item x="1614"/>
        <item x="1622"/>
        <item x="1631"/>
        <item x="1449"/>
        <item x="1454"/>
        <item x="1460"/>
        <item x="1467"/>
        <item x="1472"/>
        <item x="1478"/>
        <item x="1484"/>
        <item x="1491"/>
        <item x="1497"/>
        <item x="1502"/>
        <item x="1513"/>
        <item x="1519"/>
        <item x="1527"/>
        <item x="1533"/>
        <item x="1538"/>
        <item x="1544"/>
        <item x="1551"/>
        <item x="1558"/>
        <item x="1564"/>
        <item x="1569"/>
        <item x="1584"/>
        <item x="35"/>
        <item x="126"/>
        <item x="204"/>
        <item x="225"/>
        <item x="234"/>
        <item x="243"/>
        <item x="251"/>
        <item x="259"/>
        <item x="267"/>
        <item x="45"/>
        <item x="52"/>
        <item x="61"/>
        <item x="70"/>
        <item x="78"/>
        <item x="87"/>
        <item x="95"/>
        <item x="102"/>
        <item x="108"/>
        <item x="117"/>
        <item x="135"/>
        <item x="143"/>
        <item x="150"/>
        <item x="158"/>
        <item x="167"/>
        <item x="175"/>
        <item x="183"/>
        <item x="188"/>
        <item x="194"/>
        <item x="212"/>
        <item x="274"/>
        <item x="316"/>
        <item x="347"/>
        <item x="356"/>
        <item x="361"/>
        <item x="365"/>
        <item x="372"/>
        <item x="377"/>
        <item x="382"/>
        <item x="302"/>
        <item x="322"/>
        <item x="343"/>
        <item x="352"/>
        <item x="413"/>
        <item x="419"/>
        <item x="390"/>
        <item x="393"/>
        <item x="401"/>
        <item x="403"/>
        <item x="405"/>
        <item x="409"/>
        <item x="416"/>
        <item x="0"/>
        <item x="24"/>
        <item x="4"/>
        <item x="13"/>
        <item x="20"/>
        <item x="422"/>
        <item x="452"/>
        <item x="454"/>
        <item x="460"/>
        <item x="429"/>
        <item x="432"/>
        <item x="435"/>
        <item x="437"/>
        <item x="439"/>
        <item x="443"/>
        <item x="446"/>
        <item x="447"/>
        <item x="450"/>
        <item x="501"/>
        <item x="510"/>
        <item x="511"/>
        <item x="464"/>
        <item x="465"/>
        <item x="466"/>
        <item x="476"/>
        <item x="489"/>
        <item x="498"/>
        <item x="555"/>
        <item x="517"/>
        <item x="522"/>
        <item x="534"/>
        <item x="536"/>
        <item x="539"/>
        <item x="542"/>
        <item x="544"/>
        <item x="560"/>
        <item x="713"/>
        <item x="717"/>
        <item x="564"/>
        <item x="573"/>
        <item x="578"/>
        <item x="581"/>
        <item x="587"/>
        <item x="593"/>
        <item x="600"/>
        <item x="616"/>
        <item x="623"/>
        <item x="630"/>
        <item x="638"/>
        <item x="647"/>
        <item x="655"/>
        <item x="663"/>
        <item x="672"/>
        <item x="680"/>
        <item x="688"/>
        <item x="698"/>
        <item x="704"/>
        <item x="725"/>
        <item x="815"/>
        <item x="908"/>
        <item x="924"/>
        <item x="932"/>
        <item x="941"/>
        <item x="949"/>
        <item x="957"/>
        <item x="964"/>
        <item x="735"/>
        <item x="744"/>
        <item x="752"/>
        <item x="760"/>
        <item x="768"/>
        <item x="776"/>
        <item x="785"/>
        <item x="793"/>
        <item x="801"/>
        <item x="808"/>
        <item x="824"/>
        <item x="833"/>
        <item x="842"/>
        <item x="849"/>
        <item x="857"/>
        <item x="867"/>
        <item x="875"/>
        <item x="883"/>
        <item x="892"/>
        <item x="900"/>
        <item x="916"/>
        <item x="971"/>
        <item x="1063"/>
        <item x="1148"/>
        <item x="1170"/>
        <item x="1180"/>
        <item x="1188"/>
        <item x="1196"/>
        <item x="1206"/>
        <item x="1214"/>
        <item x="985"/>
        <item x="993"/>
        <item x="1000"/>
        <item x="1008"/>
        <item x="1018"/>
        <item x="1026"/>
        <item x="1036"/>
        <item x="1044"/>
        <item x="1053"/>
        <item x="1072"/>
        <item x="1079"/>
        <item x="1086"/>
        <item x="1095"/>
        <item x="1105"/>
        <item x="1112"/>
        <item x="1120"/>
        <item x="1126"/>
        <item x="1134"/>
        <item x="1141"/>
        <item x="1155"/>
        <item x="1162"/>
        <item x="1221"/>
        <item x="1300"/>
        <item x="1376"/>
        <item x="1401"/>
        <item x="1408"/>
        <item x="1414"/>
        <item x="1419"/>
        <item x="1427"/>
        <item x="1437"/>
        <item x="1229"/>
        <item x="1236"/>
        <item x="1243"/>
        <item x="1251"/>
        <item x="1259"/>
        <item x="1263"/>
        <item x="1270"/>
        <item x="1276"/>
        <item x="1284"/>
        <item x="1292"/>
        <item x="1306"/>
        <item x="1313"/>
        <item x="1320"/>
        <item x="1328"/>
        <item x="1334"/>
        <item x="1342"/>
        <item x="1348"/>
        <item x="1356"/>
        <item x="1362"/>
        <item x="1368"/>
        <item x="1383"/>
        <item x="1392"/>
        <item x="1444"/>
        <item x="1508"/>
        <item x="1577"/>
        <item x="1593"/>
        <item x="1602"/>
        <item x="1610"/>
        <item x="1617"/>
        <item x="1625"/>
        <item x="1634"/>
        <item x="1451"/>
        <item x="1457"/>
        <item x="1463"/>
        <item x="1469"/>
        <item x="1474"/>
        <item x="1481"/>
        <item x="1487"/>
        <item x="1493"/>
        <item x="1499"/>
        <item x="1504"/>
        <item x="1515"/>
        <item x="1521"/>
        <item x="1529"/>
        <item x="1535"/>
        <item x="1540"/>
        <item x="1547"/>
        <item x="1554"/>
        <item x="1561"/>
        <item x="1566"/>
        <item x="1571"/>
        <item x="1586"/>
        <item x="38"/>
        <item x="129"/>
        <item x="206"/>
        <item x="227"/>
        <item x="236"/>
        <item x="245"/>
        <item x="253"/>
        <item x="262"/>
        <item x="269"/>
        <item x="47"/>
        <item x="54"/>
        <item x="63"/>
        <item x="72"/>
        <item x="81"/>
        <item x="89"/>
        <item x="97"/>
        <item x="104"/>
        <item x="111"/>
        <item x="119"/>
        <item x="137"/>
        <item x="145"/>
        <item x="152"/>
        <item x="160"/>
        <item x="169"/>
        <item x="177"/>
        <item x="184"/>
        <item x="190"/>
        <item x="196"/>
        <item x="214"/>
        <item x="219"/>
        <item x="276"/>
        <item x="318"/>
        <item x="349"/>
        <item x="358"/>
        <item x="362"/>
        <item x="367"/>
        <item x="374"/>
        <item x="380"/>
        <item x="384"/>
        <item x="281"/>
        <item x="285"/>
        <item x="290"/>
        <item x="299"/>
        <item x="305"/>
        <item x="310"/>
        <item x="324"/>
        <item x="327"/>
        <item x="335"/>
        <item x="340"/>
        <item x="344"/>
        <item x="414"/>
        <item x="417"/>
        <item x="407"/>
        <item x="21"/>
        <item x="25"/>
        <item x="31"/>
        <item x="5"/>
        <item x="9"/>
        <item x="11"/>
        <item x="12"/>
        <item x="19"/>
        <item x="22"/>
        <item x="455"/>
        <item x="456"/>
        <item x="458"/>
        <item x="461"/>
        <item x="424"/>
        <item x="426"/>
        <item x="431"/>
        <item x="444"/>
        <item x="448"/>
        <item x="462"/>
        <item x="479"/>
        <item x="505"/>
        <item x="509"/>
        <item x="512"/>
        <item x="478"/>
        <item x="483"/>
        <item x="487"/>
        <item x="552"/>
        <item x="535"/>
        <item x="537"/>
        <item x="541"/>
        <item x="543"/>
        <item x="545"/>
        <item x="546"/>
        <item x="549"/>
        <item x="561"/>
        <item x="613"/>
        <item x="694"/>
        <item x="711"/>
        <item x="568"/>
        <item x="570"/>
        <item x="580"/>
        <item x="583"/>
        <item x="589"/>
        <item x="595"/>
        <item x="602"/>
        <item x="609"/>
        <item x="618"/>
        <item x="625"/>
        <item x="632"/>
        <item x="641"/>
        <item x="658"/>
        <item x="665"/>
        <item x="674"/>
        <item x="682"/>
        <item x="706"/>
        <item x="727"/>
        <item x="817"/>
        <item x="910"/>
        <item x="927"/>
        <item x="934"/>
        <item x="943"/>
        <item x="951"/>
        <item x="959"/>
        <item x="966"/>
        <item x="737"/>
        <item x="746"/>
        <item x="754"/>
        <item x="762"/>
        <item x="770"/>
        <item x="779"/>
        <item x="787"/>
        <item x="795"/>
        <item x="803"/>
        <item x="810"/>
        <item x="827"/>
        <item x="835"/>
        <item x="844"/>
        <item x="851"/>
        <item x="859"/>
        <item x="869"/>
        <item x="877"/>
        <item x="885"/>
        <item x="894"/>
        <item x="902"/>
        <item x="918"/>
        <item x="973"/>
        <item x="1065"/>
        <item x="1150"/>
        <item x="1172"/>
        <item x="1183"/>
        <item x="1191"/>
        <item x="1199"/>
        <item x="1208"/>
        <item x="1216"/>
        <item x="979"/>
        <item x="988"/>
        <item x="995"/>
        <item x="1002"/>
        <item x="1010"/>
        <item x="1021"/>
        <item x="1029"/>
        <item x="1038"/>
        <item x="1047"/>
        <item x="1056"/>
        <item x="1075"/>
        <item x="1081"/>
        <item x="1089"/>
        <item x="1098"/>
        <item x="1107"/>
        <item x="1114"/>
        <item x="1123"/>
        <item x="1129"/>
        <item x="1137"/>
        <item x="1144"/>
        <item x="1157"/>
        <item x="1165"/>
        <item x="1224"/>
        <item x="1302"/>
        <item x="1379"/>
        <item x="1403"/>
        <item x="1410"/>
        <item x="1416"/>
        <item x="1422"/>
        <item x="1429"/>
        <item x="1439"/>
        <item x="1231"/>
        <item x="1238"/>
        <item x="1245"/>
        <item x="1254"/>
        <item x="1260"/>
        <item x="1265"/>
        <item x="1271"/>
        <item x="1279"/>
        <item x="1286"/>
        <item x="1295"/>
        <item x="1309"/>
        <item x="1315"/>
        <item x="1322"/>
        <item x="1330"/>
        <item x="1337"/>
        <item x="1344"/>
        <item x="1351"/>
        <item x="1358"/>
        <item x="1363"/>
        <item x="1371"/>
        <item x="1386"/>
        <item x="1395"/>
        <item x="1446"/>
        <item x="1510"/>
        <item x="1580"/>
        <item x="1595"/>
        <item x="1604"/>
        <item x="1612"/>
        <item x="1620"/>
        <item x="1628"/>
        <item x="1637"/>
        <item x="1453"/>
        <item x="1459"/>
        <item x="1466"/>
        <item x="1471"/>
        <item x="1477"/>
        <item x="1483"/>
        <item x="1490"/>
        <item x="1496"/>
        <item x="1501"/>
        <item x="1506"/>
        <item x="1518"/>
        <item x="1524"/>
        <item x="1532"/>
        <item x="1543"/>
        <item x="1550"/>
        <item x="1557"/>
        <item x="1563"/>
        <item x="1568"/>
        <item x="1573"/>
        <item x="1589"/>
        <item x="41"/>
        <item x="132"/>
        <item x="209"/>
        <item x="230"/>
        <item x="239"/>
        <item x="248"/>
        <item x="256"/>
        <item x="265"/>
        <item x="272"/>
        <item x="50"/>
        <item x="57"/>
        <item x="66"/>
        <item x="75"/>
        <item x="84"/>
        <item x="92"/>
        <item x="100"/>
        <item x="107"/>
        <item x="114"/>
        <item x="122"/>
        <item x="139"/>
        <item x="148"/>
        <item x="155"/>
        <item x="163"/>
        <item x="172"/>
        <item x="180"/>
        <item x="187"/>
        <item x="193"/>
        <item x="199"/>
        <item x="202"/>
        <item x="216"/>
        <item x="222"/>
        <item x="278"/>
        <item x="320"/>
        <item x="351"/>
        <item x="360"/>
        <item x="364"/>
        <item x="370"/>
        <item x="376"/>
        <item x="381"/>
        <item x="386"/>
        <item x="283"/>
        <item x="287"/>
        <item x="292"/>
        <item x="297"/>
        <item x="301"/>
        <item x="306"/>
        <item x="309"/>
        <item x="312"/>
        <item x="321"/>
        <item x="329"/>
        <item x="332"/>
        <item x="337"/>
        <item x="338"/>
        <item x="418"/>
        <item x="421"/>
        <item x="389"/>
        <item x="395"/>
        <item x="397"/>
        <item x="398"/>
        <item x="400"/>
        <item x="411"/>
        <item x="415"/>
        <item x="2"/>
        <item x="26"/>
        <item x="29"/>
        <item x="30"/>
        <item x="15"/>
        <item x="17"/>
        <item x="436"/>
        <item x="457"/>
        <item x="428"/>
        <item x="434"/>
        <item x="438"/>
        <item x="441"/>
        <item x="508"/>
        <item x="474"/>
        <item x="481"/>
        <item x="485"/>
        <item x="488"/>
        <item x="491"/>
        <item x="493"/>
        <item x="496"/>
        <item x="558"/>
        <item x="524"/>
        <item x="528"/>
        <item x="531"/>
        <item x="533"/>
        <item x="547"/>
        <item x="551"/>
        <item x="563"/>
        <item x="614"/>
        <item x="696"/>
        <item x="712"/>
        <item x="714"/>
        <item x="720"/>
        <item x="572"/>
        <item x="577"/>
        <item x="585"/>
        <item x="592"/>
        <item x="598"/>
        <item x="605"/>
        <item x="611"/>
        <item x="620"/>
        <item x="628"/>
        <item x="635"/>
        <item x="644"/>
        <item x="652"/>
        <item x="661"/>
        <item x="668"/>
        <item x="677"/>
        <item x="685"/>
        <item x="692"/>
        <item x="702"/>
        <item x="709"/>
        <item x="730"/>
        <item x="820"/>
        <item x="913"/>
        <item x="930"/>
        <item x="937"/>
        <item x="946"/>
        <item x="954"/>
        <item x="962"/>
        <item x="969"/>
        <item x="740"/>
        <item x="749"/>
        <item x="757"/>
        <item x="765"/>
        <item x="773"/>
        <item x="782"/>
        <item x="790"/>
        <item x="798"/>
        <item x="806"/>
        <item x="812"/>
        <item x="830"/>
        <item x="838"/>
        <item x="847"/>
        <item x="854"/>
        <item x="862"/>
        <item x="871"/>
        <item x="879"/>
        <item x="888"/>
        <item x="897"/>
        <item x="906"/>
        <item x="920"/>
        <item x="975"/>
        <item x="1068"/>
        <item x="1152"/>
        <item x="1175"/>
        <item x="1185"/>
        <item x="1193"/>
        <item x="1201"/>
        <item x="1211"/>
        <item x="1218"/>
        <item x="981"/>
        <item x="990"/>
        <item x="997"/>
        <item x="1005"/>
        <item x="1013"/>
        <item x="1023"/>
        <item x="1031"/>
        <item x="1040"/>
        <item x="1049"/>
        <item x="1058"/>
        <item x="1077"/>
        <item x="1083"/>
        <item x="1092"/>
        <item x="1101"/>
        <item x="1109"/>
        <item x="1116"/>
        <item x="1124"/>
        <item x="1130"/>
        <item x="1138"/>
        <item x="1145"/>
        <item x="1159"/>
        <item x="1166"/>
        <item x="1225"/>
        <item x="1303"/>
        <item x="1380"/>
        <item x="1404"/>
        <item x="1411"/>
        <item x="1417"/>
        <item x="1423"/>
        <item x="1432"/>
        <item x="1441"/>
        <item x="1232"/>
        <item x="1240"/>
        <item x="1247"/>
        <item x="1255"/>
        <item x="1261"/>
        <item x="1266"/>
        <item x="1273"/>
        <item x="1280"/>
        <item x="1288"/>
        <item x="1297"/>
        <item x="1310"/>
        <item x="1317"/>
        <item x="1324"/>
        <item x="1331"/>
        <item x="1338"/>
        <item x="1345"/>
        <item x="1352"/>
        <item x="1359"/>
        <item x="1364"/>
        <item x="1372"/>
        <item x="1388"/>
        <item x="1397"/>
        <item x="1448"/>
        <item x="1512"/>
        <item x="1583"/>
        <item x="1597"/>
        <item x="1606"/>
        <item x="1613"/>
        <item x="1621"/>
        <item x="1630"/>
        <item x="1639"/>
        <item x="1640"/>
        <item t="default"/>
      </items>
    </pivotField>
    <pivotField dataField="1" showAll="0">
      <items count="52">
        <item x="0"/>
        <item x="1"/>
        <item x="4"/>
        <item x="17"/>
        <item x="2"/>
        <item x="12"/>
        <item x="6"/>
        <item x="16"/>
        <item x="5"/>
        <item x="10"/>
        <item x="3"/>
        <item x="8"/>
        <item x="15"/>
        <item x="18"/>
        <item x="9"/>
        <item x="13"/>
        <item x="19"/>
        <item x="28"/>
        <item x="29"/>
        <item x="11"/>
        <item x="23"/>
        <item x="30"/>
        <item x="7"/>
        <item x="35"/>
        <item x="20"/>
        <item x="25"/>
        <item x="26"/>
        <item x="14"/>
        <item x="31"/>
        <item x="43"/>
        <item x="21"/>
        <item x="47"/>
        <item x="32"/>
        <item x="42"/>
        <item x="39"/>
        <item x="46"/>
        <item x="22"/>
        <item x="33"/>
        <item x="37"/>
        <item x="36"/>
        <item x="24"/>
        <item x="44"/>
        <item x="38"/>
        <item x="45"/>
        <item x="49"/>
        <item x="34"/>
        <item x="48"/>
        <item x="40"/>
        <item x="27"/>
        <item x="41"/>
        <item x="50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1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t="default"/>
      </items>
    </pivotField>
  </pivotFields>
  <rowFields count="2">
    <field x="1"/>
    <field x="7"/>
  </rowFields>
  <rowItems count="297"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9"/>
    </i>
    <i r="1">
      <x v="52"/>
    </i>
    <i r="1">
      <x v="53"/>
    </i>
    <i r="1">
      <x v="54"/>
    </i>
    <i r="1">
      <x v="55"/>
    </i>
    <i r="1">
      <x v="56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3"/>
    </i>
    <i r="1">
      <x v="164"/>
    </i>
    <i r="1">
      <x v="166"/>
    </i>
    <i r="1">
      <x v="167"/>
    </i>
    <i r="1">
      <x v="169"/>
    </i>
    <i r="1">
      <x v="172"/>
    </i>
    <i r="1">
      <x v="173"/>
    </i>
    <i r="1">
      <x v="175"/>
    </i>
    <i r="1">
      <x v="176"/>
    </i>
    <i r="1">
      <x v="178"/>
    </i>
    <i r="1">
      <x v="179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2"/>
    </i>
    <i r="1">
      <x v="203"/>
    </i>
    <i r="1">
      <x v="204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5"/>
    </i>
    <i r="1">
      <x v="216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4"/>
    </i>
    <i r="1">
      <x v="225"/>
    </i>
    <i r="1">
      <x v="226"/>
    </i>
    <i r="1">
      <x v="227"/>
    </i>
    <i r="1">
      <x v="228"/>
    </i>
    <i r="1">
      <x v="229"/>
    </i>
    <i r="1">
      <x v="230"/>
    </i>
    <i r="1">
      <x v="231"/>
    </i>
    <i r="1">
      <x v="232"/>
    </i>
    <i r="1">
      <x v="233"/>
    </i>
    <i r="1">
      <x v="234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6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8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1"/>
    </i>
    <i r="1">
      <x v="302"/>
    </i>
    <i r="1">
      <x v="303"/>
    </i>
    <i r="1">
      <x v="304"/>
    </i>
    <i r="1">
      <x v="305"/>
    </i>
    <i r="1">
      <x v="306"/>
    </i>
    <i r="1">
      <x v="307"/>
    </i>
    <i r="1">
      <x v="308"/>
    </i>
    <i r="1">
      <x v="309"/>
    </i>
    <i r="1">
      <x v="310"/>
    </i>
    <i r="1">
      <x v="311"/>
    </i>
    <i r="1">
      <x v="312"/>
    </i>
    <i r="1">
      <x v="313"/>
    </i>
    <i r="1">
      <x v="314"/>
    </i>
    <i r="1">
      <x v="315"/>
    </i>
    <i r="1">
      <x v="316"/>
    </i>
    <i r="1">
      <x v="317"/>
    </i>
    <i r="1">
      <x v="318"/>
    </i>
    <i r="1">
      <x v="319"/>
    </i>
    <i t="grand">
      <x/>
    </i>
  </rowItems>
  <colItems count="1">
    <i/>
  </colItems>
  <dataFields count="1">
    <dataField name="Sum of Count2" fld="8" baseField="0" baseItem="0"/>
  </dataFields>
  <chartFormats count="3">
    <chartFormat chart="0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6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K7:L619" firstHeaderRow="1" firstDataRow="1" firstDataCol="1"/>
  <pivotFields count="11"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showAll="0">
      <items count="6">
        <item x="1"/>
        <item h="1" x="2"/>
        <item h="1" x="3"/>
        <item h="1" x="0"/>
        <item h="1" x="4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642">
        <item x="1598"/>
        <item x="1526"/>
        <item x="233"/>
        <item x="60"/>
        <item x="1017"/>
        <item x="1375"/>
        <item x="1436"/>
        <item x="1228"/>
        <item x="1235"/>
        <item x="1250"/>
        <item x="1258"/>
        <item x="1041"/>
        <item x="1291"/>
        <item x="1327"/>
        <item x="1341"/>
        <item x="1355"/>
        <item x="1367"/>
        <item x="1391"/>
        <item x="1576"/>
        <item x="1592"/>
        <item x="1601"/>
        <item x="1609"/>
        <item x="1616"/>
        <item x="1624"/>
        <item x="1633"/>
        <item x="1456"/>
        <item x="1462"/>
        <item x="1480"/>
        <item x="1486"/>
        <item x="1546"/>
        <item x="1553"/>
        <item x="1560"/>
        <item x="37"/>
        <item x="128"/>
        <item x="261"/>
        <item x="80"/>
        <item x="110"/>
        <item x="379"/>
        <item x="334"/>
        <item x="388"/>
        <item x="3"/>
        <item x="527"/>
        <item x="608"/>
        <item x="640"/>
        <item x="649"/>
        <item x="657"/>
        <item x="926"/>
        <item x="778"/>
        <item x="905"/>
        <item x="826"/>
        <item x="669"/>
        <item x="1004"/>
        <item x="938"/>
        <item x="1182"/>
        <item x="1190"/>
        <item x="1198"/>
        <item x="732"/>
        <item x="741"/>
        <item x="987"/>
        <item x="1020"/>
        <item x="1028"/>
        <item x="1046"/>
        <item x="1055"/>
        <item x="1074"/>
        <item x="1088"/>
        <item x="1097"/>
        <item x="872"/>
        <item x="880"/>
        <item x="1122"/>
        <item x="1128"/>
        <item x="1136"/>
        <item x="1143"/>
        <item x="1060"/>
        <item x="1164"/>
        <item x="1223"/>
        <item x="1301"/>
        <item x="1378"/>
        <item x="1402"/>
        <item x="1203"/>
        <item x="1287"/>
        <item x="1421"/>
        <item x="1428"/>
        <item x="1438"/>
        <item x="1230"/>
        <item x="1237"/>
        <item x="1014"/>
        <item x="1253"/>
        <item x="1033"/>
        <item x="1264"/>
        <item x="1050"/>
        <item x="1278"/>
        <item x="1285"/>
        <item x="1294"/>
        <item x="1308"/>
        <item x="1102"/>
        <item x="1582"/>
        <item x="1117"/>
        <item x="1336"/>
        <item x="1131"/>
        <item x="1350"/>
        <item x="1357"/>
        <item x="1160"/>
        <item x="1370"/>
        <item x="1385"/>
        <item x="1394"/>
        <item x="1398"/>
        <item x="1405"/>
        <item x="1579"/>
        <item x="1594"/>
        <item x="1424"/>
        <item x="1433"/>
        <item x="1619"/>
        <item x="1627"/>
        <item x="1636"/>
        <item x="1248"/>
        <item x="1458"/>
        <item x="1465"/>
        <item x="1267"/>
        <item x="1476"/>
        <item x="1281"/>
        <item x="1489"/>
        <item x="1495"/>
        <item x="1311"/>
        <item x="1505"/>
        <item x="1517"/>
        <item x="1523"/>
        <item x="1531"/>
        <item x="1537"/>
        <item x="1542"/>
        <item x="1549"/>
        <item x="1556"/>
        <item x="1562"/>
        <item x="371"/>
        <item x="1588"/>
        <item x="40"/>
        <item x="131"/>
        <item x="208"/>
        <item x="229"/>
        <item x="238"/>
        <item x="247"/>
        <item x="255"/>
        <item x="264"/>
        <item x="271"/>
        <item x="49"/>
        <item x="56"/>
        <item x="65"/>
        <item x="74"/>
        <item x="83"/>
        <item x="91"/>
        <item x="99"/>
        <item x="106"/>
        <item x="113"/>
        <item x="121"/>
        <item x="1525"/>
        <item x="147"/>
        <item x="154"/>
        <item x="162"/>
        <item x="171"/>
        <item x="179"/>
        <item x="186"/>
        <item x="192"/>
        <item x="198"/>
        <item x="34"/>
        <item x="125"/>
        <item x="221"/>
        <item x="224"/>
        <item x="232"/>
        <item x="242"/>
        <item x="250"/>
        <item x="369"/>
        <item x="44"/>
        <item x="59"/>
        <item x="69"/>
        <item x="77"/>
        <item x="86"/>
        <item x="296"/>
        <item x="303"/>
        <item x="116"/>
        <item x="311"/>
        <item x="313"/>
        <item x="157"/>
        <item x="166"/>
        <item x="174"/>
        <item x="182"/>
        <item x="201"/>
        <item x="211"/>
        <item x="355"/>
        <item x="294"/>
        <item x="391"/>
        <item x="396"/>
        <item x="402"/>
        <item x="32"/>
        <item x="14"/>
        <item x="425"/>
        <item x="433"/>
        <item x="445"/>
        <item x="507"/>
        <item x="471"/>
        <item x="500"/>
        <item x="553"/>
        <item x="516"/>
        <item x="494"/>
        <item x="550"/>
        <item x="566"/>
        <item x="576"/>
        <item x="591"/>
        <item x="597"/>
        <item x="604"/>
        <item x="627"/>
        <item x="634"/>
        <item x="643"/>
        <item x="651"/>
        <item x="660"/>
        <item x="667"/>
        <item x="676"/>
        <item x="684"/>
        <item x="691"/>
        <item x="701"/>
        <item x="708"/>
        <item x="729"/>
        <item x="819"/>
        <item x="912"/>
        <item x="929"/>
        <item x="936"/>
        <item x="945"/>
        <item x="953"/>
        <item x="961"/>
        <item x="968"/>
        <item x="739"/>
        <item x="748"/>
        <item x="756"/>
        <item x="764"/>
        <item x="772"/>
        <item x="781"/>
        <item x="789"/>
        <item x="797"/>
        <item x="805"/>
        <item x="622"/>
        <item x="829"/>
        <item x="837"/>
        <item x="846"/>
        <item x="853"/>
        <item x="861"/>
        <item x="671"/>
        <item x="679"/>
        <item x="887"/>
        <item x="896"/>
        <item x="904"/>
        <item x="724"/>
        <item x="814"/>
        <item x="1067"/>
        <item x="923"/>
        <item x="1174"/>
        <item x="940"/>
        <item x="948"/>
        <item x="956"/>
        <item x="1210"/>
        <item x="734"/>
        <item x="743"/>
        <item x="751"/>
        <item x="759"/>
        <item x="767"/>
        <item x="1012"/>
        <item x="784"/>
        <item x="792"/>
        <item x="800"/>
        <item x="807"/>
        <item x="823"/>
        <item x="832"/>
        <item x="841"/>
        <item x="1091"/>
        <item x="1100"/>
        <item x="866"/>
        <item x="874"/>
        <item x="882"/>
        <item x="891"/>
        <item x="899"/>
        <item x="915"/>
        <item x="1158"/>
        <item x="1062"/>
        <item x="1147"/>
        <item x="1169"/>
        <item x="1179"/>
        <item x="1187"/>
        <item x="1195"/>
        <item x="1205"/>
        <item x="1213"/>
        <item x="1431"/>
        <item x="984"/>
        <item x="992"/>
        <item x="999"/>
        <item x="1007"/>
        <item x="1016"/>
        <item x="1025"/>
        <item x="1035"/>
        <item x="1043"/>
        <item x="1052"/>
        <item x="1071"/>
        <item x="1296"/>
        <item x="1085"/>
        <item x="1094"/>
        <item x="1104"/>
        <item x="1111"/>
        <item x="1119"/>
        <item x="123"/>
        <item x="1133"/>
        <item x="1140"/>
        <item x="1154"/>
        <item x="240"/>
        <item x="1220"/>
        <item x="1299"/>
        <item x="1374"/>
        <item x="1400"/>
        <item x="1407"/>
        <item x="1413"/>
        <item x="67"/>
        <item x="1426"/>
        <item x="1435"/>
        <item x="1227"/>
        <item x="1234"/>
        <item x="1242"/>
        <item x="1249"/>
        <item x="1257"/>
        <item x="140"/>
        <item x="1269"/>
        <item x="1275"/>
        <item x="1283"/>
        <item x="1290"/>
        <item x="1305"/>
        <item x="1312"/>
        <item x="1319"/>
        <item x="1326"/>
        <item x="1333"/>
        <item x="1340"/>
        <item x="1347"/>
        <item x="1354"/>
        <item x="1361"/>
        <item x="1366"/>
        <item x="1382"/>
        <item x="1390"/>
        <item x="1443"/>
        <item x="1575"/>
        <item x="1591"/>
        <item x="1600"/>
        <item x="1608"/>
        <item x="1615"/>
        <item x="1623"/>
        <item x="1632"/>
        <item x="1450"/>
        <item x="1455"/>
        <item x="1461"/>
        <item x="1468"/>
        <item x="1473"/>
        <item x="1479"/>
        <item x="1485"/>
        <item x="1492"/>
        <item x="1498"/>
        <item x="1503"/>
        <item x="1514"/>
        <item x="1520"/>
        <item x="1528"/>
        <item x="1534"/>
        <item x="1539"/>
        <item x="1545"/>
        <item x="1552"/>
        <item x="1559"/>
        <item x="1565"/>
        <item x="1570"/>
        <item x="1585"/>
        <item x="36"/>
        <item x="127"/>
        <item x="205"/>
        <item x="226"/>
        <item x="235"/>
        <item x="244"/>
        <item x="252"/>
        <item x="260"/>
        <item x="268"/>
        <item x="46"/>
        <item x="53"/>
        <item x="62"/>
        <item x="71"/>
        <item x="79"/>
        <item x="88"/>
        <item x="96"/>
        <item x="103"/>
        <item x="109"/>
        <item x="118"/>
        <item x="136"/>
        <item x="144"/>
        <item x="151"/>
        <item x="159"/>
        <item x="168"/>
        <item x="176"/>
        <item x="189"/>
        <item x="195"/>
        <item x="213"/>
        <item x="218"/>
        <item x="275"/>
        <item x="317"/>
        <item x="348"/>
        <item x="357"/>
        <item x="366"/>
        <item x="373"/>
        <item x="378"/>
        <item x="383"/>
        <item x="280"/>
        <item x="284"/>
        <item x="289"/>
        <item x="298"/>
        <item x="304"/>
        <item x="308"/>
        <item x="18"/>
        <item x="323"/>
        <item x="326"/>
        <item x="328"/>
        <item x="331"/>
        <item x="339"/>
        <item x="341"/>
        <item x="387"/>
        <item x="392"/>
        <item x="406"/>
        <item x="6"/>
        <item x="423"/>
        <item x="430"/>
        <item x="502"/>
        <item x="467"/>
        <item x="469"/>
        <item x="470"/>
        <item x="472"/>
        <item x="475"/>
        <item x="477"/>
        <item x="482"/>
        <item x="490"/>
        <item x="492"/>
        <item x="499"/>
        <item x="503"/>
        <item x="504"/>
        <item x="513"/>
        <item x="548"/>
        <item x="556"/>
        <item x="557"/>
        <item x="518"/>
        <item x="519"/>
        <item x="525"/>
        <item x="526"/>
        <item x="863"/>
        <item x="530"/>
        <item x="540"/>
        <item x="1176"/>
        <item x="612"/>
        <item x="693"/>
        <item x="710"/>
        <item x="715"/>
        <item x="718"/>
        <item x="719"/>
        <item x="721"/>
        <item x="567"/>
        <item x="569"/>
        <item x="574"/>
        <item x="579"/>
        <item x="582"/>
        <item x="588"/>
        <item x="594"/>
        <item x="601"/>
        <item x="607"/>
        <item x="617"/>
        <item x="624"/>
        <item x="631"/>
        <item x="639"/>
        <item x="648"/>
        <item x="656"/>
        <item x="664"/>
        <item x="673"/>
        <item x="681"/>
        <item x="689"/>
        <item x="699"/>
        <item x="705"/>
        <item x="726"/>
        <item x="816"/>
        <item x="909"/>
        <item x="925"/>
        <item x="933"/>
        <item x="942"/>
        <item x="950"/>
        <item x="958"/>
        <item x="965"/>
        <item x="736"/>
        <item x="745"/>
        <item x="753"/>
        <item x="761"/>
        <item x="769"/>
        <item x="777"/>
        <item x="786"/>
        <item x="794"/>
        <item x="802"/>
        <item x="809"/>
        <item x="825"/>
        <item x="834"/>
        <item x="843"/>
        <item x="850"/>
        <item x="858"/>
        <item x="868"/>
        <item x="876"/>
        <item x="884"/>
        <item x="893"/>
        <item x="901"/>
        <item x="917"/>
        <item x="972"/>
        <item x="1064"/>
        <item x="1149"/>
        <item x="1171"/>
        <item x="1181"/>
        <item x="1189"/>
        <item x="1197"/>
        <item x="1207"/>
        <item x="1215"/>
        <item x="978"/>
        <item x="986"/>
        <item x="994"/>
        <item x="1001"/>
        <item x="1009"/>
        <item x="1019"/>
        <item x="1027"/>
        <item x="1037"/>
        <item x="1045"/>
        <item x="1054"/>
        <item x="1073"/>
        <item x="1080"/>
        <item x="1087"/>
        <item x="1096"/>
        <item x="1106"/>
        <item x="1113"/>
        <item x="1121"/>
        <item x="1127"/>
        <item x="1135"/>
        <item x="1142"/>
        <item x="1156"/>
        <item x="1163"/>
        <item x="1222"/>
        <item x="257"/>
        <item x="1377"/>
        <item x="42"/>
        <item x="1409"/>
        <item x="1415"/>
        <item x="1420"/>
        <item x="76"/>
        <item x="85"/>
        <item x="93"/>
        <item x="101"/>
        <item x="1244"/>
        <item x="1252"/>
        <item x="133"/>
        <item x="141"/>
        <item x="149"/>
        <item x="1277"/>
        <item x="164"/>
        <item x="1293"/>
        <item x="1307"/>
        <item x="1314"/>
        <item x="1321"/>
        <item x="1329"/>
        <item x="1335"/>
        <item x="1343"/>
        <item x="1349"/>
        <item x="314"/>
        <item x="345"/>
        <item x="1369"/>
        <item x="1384"/>
        <item x="1393"/>
        <item x="1445"/>
        <item x="1509"/>
        <item x="1578"/>
        <item x="279"/>
        <item x="1603"/>
        <item x="1611"/>
        <item x="1618"/>
        <item x="1626"/>
        <item x="1635"/>
        <item x="1452"/>
        <item x="307"/>
        <item x="1464"/>
        <item x="1470"/>
        <item x="1475"/>
        <item x="1482"/>
        <item x="1488"/>
        <item x="1494"/>
        <item x="1500"/>
        <item x="333"/>
        <item x="1516"/>
        <item x="1522"/>
        <item x="1530"/>
        <item x="1536"/>
        <item x="1541"/>
        <item x="1548"/>
        <item x="1555"/>
        <item x="412"/>
        <item x="1567"/>
        <item x="1572"/>
        <item x="1587"/>
        <item x="39"/>
        <item x="130"/>
        <item x="207"/>
        <item x="228"/>
        <item x="237"/>
        <item x="246"/>
        <item x="254"/>
        <item x="263"/>
        <item x="270"/>
        <item x="48"/>
        <item x="55"/>
        <item x="64"/>
        <item x="73"/>
        <item x="82"/>
        <item x="90"/>
        <item x="98"/>
        <item x="105"/>
        <item x="112"/>
        <item x="120"/>
        <item x="138"/>
        <item x="146"/>
        <item x="153"/>
        <item x="161"/>
        <item x="170"/>
        <item x="178"/>
        <item x="185"/>
        <item x="191"/>
        <item x="197"/>
        <item x="23"/>
        <item x="215"/>
        <item x="220"/>
        <item x="277"/>
        <item x="319"/>
        <item x="350"/>
        <item x="359"/>
        <item x="363"/>
        <item x="368"/>
        <item x="375"/>
        <item x="8"/>
        <item x="385"/>
        <item x="282"/>
        <item x="286"/>
        <item x="291"/>
        <item x="295"/>
        <item x="300"/>
        <item x="325"/>
        <item x="336"/>
        <item x="342"/>
        <item x="353"/>
        <item x="399"/>
        <item x="420"/>
        <item x="394"/>
        <item x="408"/>
        <item x="1"/>
        <item x="27"/>
        <item x="28"/>
        <item x="7"/>
        <item x="16"/>
        <item x="453"/>
        <item x="459"/>
        <item x="427"/>
        <item x="440"/>
        <item x="442"/>
        <item x="449"/>
        <item x="451"/>
        <item x="463"/>
        <item x="480"/>
        <item x="506"/>
        <item x="468"/>
        <item x="621"/>
        <item x="473"/>
        <item x="636"/>
        <item x="645"/>
        <item x="653"/>
        <item x="484"/>
        <item x="686"/>
        <item x="495"/>
        <item x="921"/>
        <item x="514"/>
        <item x="529"/>
        <item x="731"/>
        <item x="559"/>
        <item x="774"/>
        <item x="515"/>
        <item x="520"/>
        <item x="821"/>
        <item x="839"/>
        <item x="855"/>
        <item x="864"/>
        <item x="889"/>
        <item x="538"/>
        <item x="1059"/>
        <item x="1167"/>
        <item x="1177"/>
        <item x="562"/>
        <item x="1202"/>
        <item x="695"/>
        <item x="976"/>
        <item x="982"/>
        <item x="716"/>
        <item x="722"/>
        <item x="565"/>
        <item x="1032"/>
        <item x="571"/>
        <item x="575"/>
        <item x="1069"/>
        <item x="584"/>
        <item x="590"/>
        <item x="596"/>
        <item x="603"/>
        <item x="610"/>
        <item x="619"/>
        <item x="626"/>
        <item x="633"/>
        <item x="642"/>
        <item x="650"/>
        <item x="659"/>
        <item x="666"/>
        <item x="675"/>
        <item x="683"/>
        <item x="690"/>
        <item x="700"/>
        <item x="707"/>
        <item x="728"/>
        <item x="818"/>
        <item x="911"/>
        <item x="928"/>
        <item x="935"/>
        <item x="944"/>
        <item x="952"/>
        <item x="960"/>
        <item x="967"/>
        <item x="738"/>
        <item x="747"/>
        <item x="755"/>
        <item x="763"/>
        <item x="771"/>
        <item x="780"/>
        <item x="788"/>
        <item x="796"/>
        <item x="804"/>
        <item x="811"/>
        <item x="828"/>
        <item x="836"/>
        <item x="845"/>
        <item x="852"/>
        <item x="860"/>
        <item x="870"/>
        <item x="878"/>
        <item x="886"/>
        <item x="895"/>
        <item x="903"/>
        <item x="919"/>
        <item x="974"/>
        <item x="1066"/>
        <item x="1151"/>
        <item x="1173"/>
        <item x="1184"/>
        <item x="1192"/>
        <item x="1200"/>
        <item x="1209"/>
        <item x="1217"/>
        <item x="980"/>
        <item x="989"/>
        <item x="996"/>
        <item x="1003"/>
        <item x="1011"/>
        <item x="1022"/>
        <item x="1030"/>
        <item x="1039"/>
        <item x="1048"/>
        <item x="1057"/>
        <item x="1076"/>
        <item x="1082"/>
        <item x="1090"/>
        <item x="1099"/>
        <item x="1108"/>
        <item x="1115"/>
        <item x="33"/>
        <item x="124"/>
        <item x="203"/>
        <item x="223"/>
        <item x="231"/>
        <item x="241"/>
        <item x="249"/>
        <item x="258"/>
        <item x="266"/>
        <item x="43"/>
        <item x="51"/>
        <item x="58"/>
        <item x="68"/>
        <item x="1430"/>
        <item x="1440"/>
        <item x="94"/>
        <item x="1239"/>
        <item x="1246"/>
        <item x="115"/>
        <item x="134"/>
        <item x="142"/>
        <item x="1272"/>
        <item x="156"/>
        <item x="165"/>
        <item x="173"/>
        <item x="181"/>
        <item x="1316"/>
        <item x="1323"/>
        <item x="200"/>
        <item x="210"/>
        <item x="217"/>
        <item x="273"/>
        <item x="315"/>
        <item x="346"/>
        <item x="354"/>
        <item x="1387"/>
        <item x="1396"/>
        <item x="1447"/>
        <item x="1511"/>
        <item x="1581"/>
        <item x="1596"/>
        <item x="1605"/>
        <item x="288"/>
        <item x="293"/>
        <item x="1629"/>
        <item x="1638"/>
        <item x="330"/>
        <item x="404"/>
        <item x="410"/>
        <item x="10"/>
        <item x="486"/>
        <item x="497"/>
        <item x="554"/>
        <item x="521"/>
        <item x="523"/>
        <item x="532"/>
        <item x="586"/>
        <item x="599"/>
        <item x="606"/>
        <item x="615"/>
        <item x="629"/>
        <item x="637"/>
        <item x="646"/>
        <item x="654"/>
        <item x="662"/>
        <item x="670"/>
        <item x="678"/>
        <item x="687"/>
        <item x="697"/>
        <item x="703"/>
        <item x="723"/>
        <item x="813"/>
        <item x="907"/>
        <item x="922"/>
        <item x="931"/>
        <item x="939"/>
        <item x="947"/>
        <item x="955"/>
        <item x="963"/>
        <item x="733"/>
        <item x="742"/>
        <item x="750"/>
        <item x="758"/>
        <item x="766"/>
        <item x="775"/>
        <item x="783"/>
        <item x="791"/>
        <item x="799"/>
        <item x="822"/>
        <item x="831"/>
        <item x="840"/>
        <item x="848"/>
        <item x="856"/>
        <item x="865"/>
        <item x="873"/>
        <item x="881"/>
        <item x="890"/>
        <item x="898"/>
        <item x="914"/>
        <item x="970"/>
        <item x="1061"/>
        <item x="1146"/>
        <item x="1168"/>
        <item x="1178"/>
        <item x="1186"/>
        <item x="1194"/>
        <item x="1204"/>
        <item x="1212"/>
        <item x="977"/>
        <item x="983"/>
        <item x="991"/>
        <item x="998"/>
        <item x="1006"/>
        <item x="1015"/>
        <item x="1024"/>
        <item x="1034"/>
        <item x="1042"/>
        <item x="1051"/>
        <item x="1070"/>
        <item x="1078"/>
        <item x="1084"/>
        <item x="1093"/>
        <item x="1103"/>
        <item x="1110"/>
        <item x="1118"/>
        <item x="1125"/>
        <item x="1132"/>
        <item x="1139"/>
        <item x="1153"/>
        <item x="1161"/>
        <item x="1219"/>
        <item x="1298"/>
        <item x="1373"/>
        <item x="1399"/>
        <item x="1406"/>
        <item x="1412"/>
        <item x="1418"/>
        <item x="1425"/>
        <item x="1434"/>
        <item x="1226"/>
        <item x="1233"/>
        <item x="1241"/>
        <item x="1256"/>
        <item x="1262"/>
        <item x="1268"/>
        <item x="1274"/>
        <item x="1282"/>
        <item x="1289"/>
        <item x="1304"/>
        <item x="1318"/>
        <item x="1325"/>
        <item x="1332"/>
        <item x="1339"/>
        <item x="1346"/>
        <item x="1353"/>
        <item x="1360"/>
        <item x="1365"/>
        <item x="1381"/>
        <item x="1389"/>
        <item x="1442"/>
        <item x="1507"/>
        <item x="1574"/>
        <item x="1590"/>
        <item x="1599"/>
        <item x="1607"/>
        <item x="1614"/>
        <item x="1622"/>
        <item x="1631"/>
        <item x="1449"/>
        <item x="1454"/>
        <item x="1460"/>
        <item x="1467"/>
        <item x="1472"/>
        <item x="1478"/>
        <item x="1484"/>
        <item x="1491"/>
        <item x="1497"/>
        <item x="1502"/>
        <item x="1513"/>
        <item x="1519"/>
        <item x="1527"/>
        <item x="1533"/>
        <item x="1538"/>
        <item x="1544"/>
        <item x="1551"/>
        <item x="1558"/>
        <item x="1564"/>
        <item x="1569"/>
        <item x="1584"/>
        <item x="35"/>
        <item x="126"/>
        <item x="204"/>
        <item x="225"/>
        <item x="234"/>
        <item x="243"/>
        <item x="251"/>
        <item x="259"/>
        <item x="267"/>
        <item x="45"/>
        <item x="52"/>
        <item x="61"/>
        <item x="70"/>
        <item x="78"/>
        <item x="87"/>
        <item x="95"/>
        <item x="102"/>
        <item x="108"/>
        <item x="117"/>
        <item x="135"/>
        <item x="143"/>
        <item x="150"/>
        <item x="158"/>
        <item x="167"/>
        <item x="175"/>
        <item x="183"/>
        <item x="188"/>
        <item x="194"/>
        <item x="212"/>
        <item x="274"/>
        <item x="316"/>
        <item x="347"/>
        <item x="356"/>
        <item x="361"/>
        <item x="365"/>
        <item x="372"/>
        <item x="377"/>
        <item x="382"/>
        <item x="302"/>
        <item x="322"/>
        <item x="343"/>
        <item x="352"/>
        <item x="413"/>
        <item x="419"/>
        <item x="390"/>
        <item x="393"/>
        <item x="401"/>
        <item x="403"/>
        <item x="405"/>
        <item x="409"/>
        <item x="416"/>
        <item x="0"/>
        <item x="24"/>
        <item x="4"/>
        <item x="13"/>
        <item x="20"/>
        <item x="422"/>
        <item x="452"/>
        <item x="454"/>
        <item x="460"/>
        <item x="429"/>
        <item x="432"/>
        <item x="435"/>
        <item x="437"/>
        <item x="439"/>
        <item x="443"/>
        <item x="446"/>
        <item x="447"/>
        <item x="450"/>
        <item x="501"/>
        <item x="510"/>
        <item x="511"/>
        <item x="464"/>
        <item x="465"/>
        <item x="466"/>
        <item x="476"/>
        <item x="489"/>
        <item x="498"/>
        <item x="555"/>
        <item x="517"/>
        <item x="522"/>
        <item x="534"/>
        <item x="536"/>
        <item x="539"/>
        <item x="542"/>
        <item x="544"/>
        <item x="560"/>
        <item x="713"/>
        <item x="717"/>
        <item x="564"/>
        <item x="573"/>
        <item x="578"/>
        <item x="581"/>
        <item x="587"/>
        <item x="593"/>
        <item x="600"/>
        <item x="616"/>
        <item x="623"/>
        <item x="630"/>
        <item x="638"/>
        <item x="647"/>
        <item x="655"/>
        <item x="663"/>
        <item x="672"/>
        <item x="680"/>
        <item x="688"/>
        <item x="698"/>
        <item x="704"/>
        <item x="725"/>
        <item x="815"/>
        <item x="908"/>
        <item x="924"/>
        <item x="932"/>
        <item x="941"/>
        <item x="949"/>
        <item x="957"/>
        <item x="964"/>
        <item x="735"/>
        <item x="744"/>
        <item x="752"/>
        <item x="760"/>
        <item x="768"/>
        <item x="776"/>
        <item x="785"/>
        <item x="793"/>
        <item x="801"/>
        <item x="808"/>
        <item x="824"/>
        <item x="833"/>
        <item x="842"/>
        <item x="849"/>
        <item x="857"/>
        <item x="867"/>
        <item x="875"/>
        <item x="883"/>
        <item x="892"/>
        <item x="900"/>
        <item x="916"/>
        <item x="971"/>
        <item x="1063"/>
        <item x="1148"/>
        <item x="1170"/>
        <item x="1180"/>
        <item x="1188"/>
        <item x="1196"/>
        <item x="1206"/>
        <item x="1214"/>
        <item x="985"/>
        <item x="993"/>
        <item x="1000"/>
        <item x="1008"/>
        <item x="1018"/>
        <item x="1026"/>
        <item x="1036"/>
        <item x="1044"/>
        <item x="1053"/>
        <item x="1072"/>
        <item x="1079"/>
        <item x="1086"/>
        <item x="1095"/>
        <item x="1105"/>
        <item x="1112"/>
        <item x="1120"/>
        <item x="1126"/>
        <item x="1134"/>
        <item x="1141"/>
        <item x="1155"/>
        <item x="1162"/>
        <item x="1221"/>
        <item x="1300"/>
        <item x="1376"/>
        <item x="1401"/>
        <item x="1408"/>
        <item x="1414"/>
        <item x="1419"/>
        <item x="1427"/>
        <item x="1437"/>
        <item x="1229"/>
        <item x="1236"/>
        <item x="1243"/>
        <item x="1251"/>
        <item x="1259"/>
        <item x="1263"/>
        <item x="1270"/>
        <item x="1276"/>
        <item x="1284"/>
        <item x="1292"/>
        <item x="1306"/>
        <item x="1313"/>
        <item x="1320"/>
        <item x="1328"/>
        <item x="1334"/>
        <item x="1342"/>
        <item x="1348"/>
        <item x="1356"/>
        <item x="1362"/>
        <item x="1368"/>
        <item x="1383"/>
        <item x="1392"/>
        <item x="1444"/>
        <item x="1508"/>
        <item x="1577"/>
        <item x="1593"/>
        <item x="1602"/>
        <item x="1610"/>
        <item x="1617"/>
        <item x="1625"/>
        <item x="1634"/>
        <item x="1451"/>
        <item x="1457"/>
        <item x="1463"/>
        <item x="1469"/>
        <item x="1474"/>
        <item x="1481"/>
        <item x="1487"/>
        <item x="1493"/>
        <item x="1499"/>
        <item x="1504"/>
        <item x="1515"/>
        <item x="1521"/>
        <item x="1529"/>
        <item x="1535"/>
        <item x="1540"/>
        <item x="1547"/>
        <item x="1554"/>
        <item x="1561"/>
        <item x="1566"/>
        <item x="1571"/>
        <item x="1586"/>
        <item x="38"/>
        <item x="129"/>
        <item x="206"/>
        <item x="227"/>
        <item x="236"/>
        <item x="245"/>
        <item x="253"/>
        <item x="262"/>
        <item x="269"/>
        <item x="47"/>
        <item x="54"/>
        <item x="63"/>
        <item x="72"/>
        <item x="81"/>
        <item x="89"/>
        <item x="97"/>
        <item x="104"/>
        <item x="111"/>
        <item x="119"/>
        <item x="137"/>
        <item x="145"/>
        <item x="152"/>
        <item x="160"/>
        <item x="169"/>
        <item x="177"/>
        <item x="184"/>
        <item x="190"/>
        <item x="196"/>
        <item x="214"/>
        <item x="219"/>
        <item x="276"/>
        <item x="318"/>
        <item x="349"/>
        <item x="358"/>
        <item x="362"/>
        <item x="367"/>
        <item x="374"/>
        <item x="380"/>
        <item x="384"/>
        <item x="281"/>
        <item x="285"/>
        <item x="290"/>
        <item x="299"/>
        <item x="305"/>
        <item x="310"/>
        <item x="324"/>
        <item x="327"/>
        <item x="335"/>
        <item x="340"/>
        <item x="344"/>
        <item x="414"/>
        <item x="417"/>
        <item x="407"/>
        <item x="21"/>
        <item x="25"/>
        <item x="31"/>
        <item x="5"/>
        <item x="9"/>
        <item x="11"/>
        <item x="12"/>
        <item x="19"/>
        <item x="22"/>
        <item x="455"/>
        <item x="456"/>
        <item x="458"/>
        <item x="461"/>
        <item x="424"/>
        <item x="426"/>
        <item x="431"/>
        <item x="444"/>
        <item x="448"/>
        <item x="462"/>
        <item x="479"/>
        <item x="505"/>
        <item x="509"/>
        <item x="512"/>
        <item x="478"/>
        <item x="483"/>
        <item x="487"/>
        <item x="552"/>
        <item x="535"/>
        <item x="537"/>
        <item x="541"/>
        <item x="543"/>
        <item x="545"/>
        <item x="546"/>
        <item x="549"/>
        <item x="561"/>
        <item x="613"/>
        <item x="694"/>
        <item x="711"/>
        <item x="568"/>
        <item x="570"/>
        <item x="580"/>
        <item x="583"/>
        <item x="589"/>
        <item x="595"/>
        <item x="602"/>
        <item x="609"/>
        <item x="618"/>
        <item x="625"/>
        <item x="632"/>
        <item x="641"/>
        <item x="658"/>
        <item x="665"/>
        <item x="674"/>
        <item x="682"/>
        <item x="706"/>
        <item x="727"/>
        <item x="817"/>
        <item x="910"/>
        <item x="927"/>
        <item x="934"/>
        <item x="943"/>
        <item x="951"/>
        <item x="959"/>
        <item x="966"/>
        <item x="737"/>
        <item x="746"/>
        <item x="754"/>
        <item x="762"/>
        <item x="770"/>
        <item x="779"/>
        <item x="787"/>
        <item x="795"/>
        <item x="803"/>
        <item x="810"/>
        <item x="827"/>
        <item x="835"/>
        <item x="844"/>
        <item x="851"/>
        <item x="859"/>
        <item x="869"/>
        <item x="877"/>
        <item x="885"/>
        <item x="894"/>
        <item x="902"/>
        <item x="918"/>
        <item x="973"/>
        <item x="1065"/>
        <item x="1150"/>
        <item x="1172"/>
        <item x="1183"/>
        <item x="1191"/>
        <item x="1199"/>
        <item x="1208"/>
        <item x="1216"/>
        <item x="979"/>
        <item x="988"/>
        <item x="995"/>
        <item x="1002"/>
        <item x="1010"/>
        <item x="1021"/>
        <item x="1029"/>
        <item x="1038"/>
        <item x="1047"/>
        <item x="1056"/>
        <item x="1075"/>
        <item x="1081"/>
        <item x="1089"/>
        <item x="1098"/>
        <item x="1107"/>
        <item x="1114"/>
        <item x="1123"/>
        <item x="1129"/>
        <item x="1137"/>
        <item x="1144"/>
        <item x="1157"/>
        <item x="1165"/>
        <item x="1224"/>
        <item x="1302"/>
        <item x="1379"/>
        <item x="1403"/>
        <item x="1410"/>
        <item x="1416"/>
        <item x="1422"/>
        <item x="1429"/>
        <item x="1439"/>
        <item x="1231"/>
        <item x="1238"/>
        <item x="1245"/>
        <item x="1254"/>
        <item x="1260"/>
        <item x="1265"/>
        <item x="1271"/>
        <item x="1279"/>
        <item x="1286"/>
        <item x="1295"/>
        <item x="1309"/>
        <item x="1315"/>
        <item x="1322"/>
        <item x="1330"/>
        <item x="1337"/>
        <item x="1344"/>
        <item x="1351"/>
        <item x="1358"/>
        <item x="1363"/>
        <item x="1371"/>
        <item x="1386"/>
        <item x="1395"/>
        <item x="1446"/>
        <item x="1510"/>
        <item x="1580"/>
        <item x="1595"/>
        <item x="1604"/>
        <item x="1612"/>
        <item x="1620"/>
        <item x="1628"/>
        <item x="1637"/>
        <item x="1453"/>
        <item x="1459"/>
        <item x="1466"/>
        <item x="1471"/>
        <item x="1477"/>
        <item x="1483"/>
        <item x="1490"/>
        <item x="1496"/>
        <item x="1501"/>
        <item x="1506"/>
        <item x="1518"/>
        <item x="1524"/>
        <item x="1532"/>
        <item x="1543"/>
        <item x="1550"/>
        <item x="1557"/>
        <item x="1563"/>
        <item x="1568"/>
        <item x="1573"/>
        <item x="1589"/>
        <item x="41"/>
        <item x="132"/>
        <item x="209"/>
        <item x="230"/>
        <item x="239"/>
        <item x="248"/>
        <item x="256"/>
        <item x="265"/>
        <item x="272"/>
        <item x="50"/>
        <item x="57"/>
        <item x="66"/>
        <item x="75"/>
        <item x="84"/>
        <item x="92"/>
        <item x="100"/>
        <item x="107"/>
        <item x="114"/>
        <item x="122"/>
        <item x="139"/>
        <item x="148"/>
        <item x="155"/>
        <item x="163"/>
        <item x="172"/>
        <item x="180"/>
        <item x="187"/>
        <item x="193"/>
        <item x="199"/>
        <item x="202"/>
        <item x="216"/>
        <item x="222"/>
        <item x="278"/>
        <item x="320"/>
        <item x="351"/>
        <item x="360"/>
        <item x="364"/>
        <item x="370"/>
        <item x="376"/>
        <item x="381"/>
        <item x="386"/>
        <item x="283"/>
        <item x="287"/>
        <item x="292"/>
        <item x="297"/>
        <item x="301"/>
        <item x="306"/>
        <item x="309"/>
        <item x="312"/>
        <item x="321"/>
        <item x="329"/>
        <item x="332"/>
        <item x="337"/>
        <item x="338"/>
        <item x="418"/>
        <item x="421"/>
        <item x="389"/>
        <item x="395"/>
        <item x="397"/>
        <item x="398"/>
        <item x="400"/>
        <item x="411"/>
        <item x="415"/>
        <item x="2"/>
        <item x="26"/>
        <item x="29"/>
        <item x="30"/>
        <item x="15"/>
        <item x="17"/>
        <item x="436"/>
        <item x="457"/>
        <item x="428"/>
        <item x="434"/>
        <item x="438"/>
        <item x="441"/>
        <item x="508"/>
        <item x="474"/>
        <item x="481"/>
        <item x="485"/>
        <item x="488"/>
        <item x="491"/>
        <item x="493"/>
        <item x="496"/>
        <item x="558"/>
        <item x="524"/>
        <item x="528"/>
        <item x="531"/>
        <item x="533"/>
        <item x="547"/>
        <item x="551"/>
        <item x="563"/>
        <item x="614"/>
        <item x="696"/>
        <item x="712"/>
        <item x="714"/>
        <item x="720"/>
        <item x="572"/>
        <item x="577"/>
        <item x="585"/>
        <item x="592"/>
        <item x="598"/>
        <item x="605"/>
        <item x="611"/>
        <item x="620"/>
        <item x="628"/>
        <item x="635"/>
        <item x="644"/>
        <item x="652"/>
        <item x="661"/>
        <item x="668"/>
        <item x="677"/>
        <item x="685"/>
        <item x="692"/>
        <item x="702"/>
        <item x="709"/>
        <item x="730"/>
        <item x="820"/>
        <item x="913"/>
        <item x="930"/>
        <item x="937"/>
        <item x="946"/>
        <item x="954"/>
        <item x="962"/>
        <item x="969"/>
        <item x="740"/>
        <item x="749"/>
        <item x="757"/>
        <item x="765"/>
        <item x="773"/>
        <item x="782"/>
        <item x="790"/>
        <item x="798"/>
        <item x="806"/>
        <item x="812"/>
        <item x="830"/>
        <item x="838"/>
        <item x="847"/>
        <item x="854"/>
        <item x="862"/>
        <item x="871"/>
        <item x="879"/>
        <item x="888"/>
        <item x="897"/>
        <item x="906"/>
        <item x="920"/>
        <item x="975"/>
        <item x="1068"/>
        <item x="1152"/>
        <item x="1175"/>
        <item x="1185"/>
        <item x="1193"/>
        <item x="1201"/>
        <item x="1211"/>
        <item x="1218"/>
        <item x="981"/>
        <item x="990"/>
        <item x="997"/>
        <item x="1005"/>
        <item x="1013"/>
        <item x="1023"/>
        <item x="1031"/>
        <item x="1040"/>
        <item x="1049"/>
        <item x="1058"/>
        <item x="1077"/>
        <item x="1083"/>
        <item x="1092"/>
        <item x="1101"/>
        <item x="1109"/>
        <item x="1116"/>
        <item x="1124"/>
        <item x="1130"/>
        <item x="1138"/>
        <item x="1145"/>
        <item x="1159"/>
        <item x="1166"/>
        <item x="1225"/>
        <item x="1303"/>
        <item x="1380"/>
        <item x="1404"/>
        <item x="1411"/>
        <item x="1417"/>
        <item x="1423"/>
        <item x="1432"/>
        <item x="1441"/>
        <item x="1232"/>
        <item x="1240"/>
        <item x="1247"/>
        <item x="1255"/>
        <item x="1261"/>
        <item x="1266"/>
        <item x="1273"/>
        <item x="1280"/>
        <item x="1288"/>
        <item x="1297"/>
        <item x="1310"/>
        <item x="1317"/>
        <item x="1324"/>
        <item x="1331"/>
        <item x="1338"/>
        <item x="1345"/>
        <item x="1352"/>
        <item x="1359"/>
        <item x="1364"/>
        <item x="1372"/>
        <item x="1388"/>
        <item x="1397"/>
        <item x="1448"/>
        <item x="1512"/>
        <item x="1583"/>
        <item x="1597"/>
        <item x="1606"/>
        <item x="1613"/>
        <item x="1621"/>
        <item x="1630"/>
        <item x="1639"/>
        <item x="1640"/>
        <item t="default"/>
      </items>
    </pivotField>
    <pivotField dataField="1" showAll="0">
      <items count="52">
        <item x="0"/>
        <item x="1"/>
        <item x="4"/>
        <item x="17"/>
        <item x="2"/>
        <item x="12"/>
        <item x="6"/>
        <item x="16"/>
        <item x="5"/>
        <item x="10"/>
        <item x="3"/>
        <item x="8"/>
        <item x="15"/>
        <item x="18"/>
        <item x="9"/>
        <item x="13"/>
        <item x="19"/>
        <item x="28"/>
        <item x="29"/>
        <item x="11"/>
        <item x="23"/>
        <item x="30"/>
        <item x="7"/>
        <item x="35"/>
        <item x="20"/>
        <item x="25"/>
        <item x="26"/>
        <item x="14"/>
        <item x="31"/>
        <item x="43"/>
        <item x="21"/>
        <item x="47"/>
        <item x="32"/>
        <item x="42"/>
        <item x="39"/>
        <item x="46"/>
        <item x="22"/>
        <item x="33"/>
        <item x="37"/>
        <item x="36"/>
        <item x="24"/>
        <item x="44"/>
        <item x="38"/>
        <item x="45"/>
        <item x="49"/>
        <item x="34"/>
        <item x="48"/>
        <item x="40"/>
        <item x="27"/>
        <item x="41"/>
        <item x="50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1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t="default"/>
      </items>
    </pivotField>
  </pivotFields>
  <rowFields count="2">
    <field x="1"/>
    <field x="7"/>
  </rowFields>
  <rowItems count="612">
    <i>
      <x/>
    </i>
    <i r="1">
      <x v="11"/>
    </i>
    <i r="1">
      <x v="36"/>
    </i>
    <i r="1">
      <x v="50"/>
    </i>
    <i r="1">
      <x v="52"/>
    </i>
    <i r="1">
      <x v="56"/>
    </i>
    <i r="1">
      <x v="57"/>
    </i>
    <i r="1">
      <x v="66"/>
    </i>
    <i r="1">
      <x v="67"/>
    </i>
    <i r="1">
      <x v="72"/>
    </i>
    <i r="1">
      <x v="78"/>
    </i>
    <i r="1">
      <x v="85"/>
    </i>
    <i r="1">
      <x v="87"/>
    </i>
    <i r="1">
      <x v="89"/>
    </i>
    <i r="1">
      <x v="94"/>
    </i>
    <i r="1">
      <x v="96"/>
    </i>
    <i r="1">
      <x v="98"/>
    </i>
    <i r="1">
      <x v="101"/>
    </i>
    <i r="1">
      <x v="105"/>
    </i>
    <i r="1">
      <x v="106"/>
    </i>
    <i r="1">
      <x v="109"/>
    </i>
    <i r="1">
      <x v="110"/>
    </i>
    <i r="1">
      <x v="114"/>
    </i>
    <i r="1">
      <x v="117"/>
    </i>
    <i r="1">
      <x v="119"/>
    </i>
    <i r="1">
      <x v="122"/>
    </i>
    <i r="1">
      <x v="132"/>
    </i>
    <i r="1">
      <x v="135"/>
    </i>
    <i r="1">
      <x v="143"/>
    </i>
    <i r="1">
      <x v="144"/>
    </i>
    <i r="1">
      <x v="145"/>
    </i>
    <i r="1">
      <x v="146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5"/>
    </i>
    <i r="1">
      <x v="156"/>
    </i>
    <i r="1">
      <x v="158"/>
    </i>
    <i r="1">
      <x v="159"/>
    </i>
    <i r="1">
      <x v="160"/>
    </i>
    <i r="1">
      <x v="162"/>
    </i>
    <i r="1">
      <x v="163"/>
    </i>
    <i r="1">
      <x v="165"/>
    </i>
    <i r="1">
      <x v="166"/>
    </i>
    <i r="1">
      <x v="167"/>
    </i>
    <i r="1">
      <x v="168"/>
    </i>
    <i r="1">
      <x v="170"/>
    </i>
    <i r="1">
      <x v="171"/>
    </i>
    <i r="1">
      <x v="172"/>
    </i>
    <i r="1">
      <x v="173"/>
    </i>
    <i r="1">
      <x v="174"/>
    </i>
    <i r="1">
      <x v="177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201"/>
    </i>
    <i r="1">
      <x v="237"/>
    </i>
    <i r="1">
      <x v="243"/>
    </i>
    <i r="1">
      <x v="244"/>
    </i>
    <i r="1">
      <x v="248"/>
    </i>
    <i r="1">
      <x v="249"/>
    </i>
    <i r="1">
      <x v="251"/>
    </i>
    <i r="1">
      <x v="253"/>
    </i>
    <i r="1">
      <x v="254"/>
    </i>
    <i r="1">
      <x v="255"/>
    </i>
    <i r="1">
      <x v="257"/>
    </i>
    <i r="1">
      <x v="258"/>
    </i>
    <i r="1">
      <x v="259"/>
    </i>
    <i r="1">
      <x v="260"/>
    </i>
    <i r="1">
      <x v="261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2"/>
    </i>
    <i r="1">
      <x v="273"/>
    </i>
    <i r="1">
      <x v="274"/>
    </i>
    <i r="1">
      <x v="275"/>
    </i>
    <i r="1">
      <x v="276"/>
    </i>
    <i r="1">
      <x v="277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8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9"/>
    </i>
    <i r="1">
      <x v="300"/>
    </i>
    <i r="1">
      <x v="301"/>
    </i>
    <i r="1">
      <x v="302"/>
    </i>
    <i r="1">
      <x v="303"/>
    </i>
    <i r="1">
      <x v="304"/>
    </i>
    <i r="1">
      <x v="305"/>
    </i>
    <i r="1">
      <x v="306"/>
    </i>
    <i r="1">
      <x v="307"/>
    </i>
    <i r="1">
      <x v="308"/>
    </i>
    <i r="1">
      <x v="309"/>
    </i>
    <i r="1">
      <x v="310"/>
    </i>
    <i r="1">
      <x v="311"/>
    </i>
    <i r="1">
      <x v="312"/>
    </i>
    <i r="1">
      <x v="313"/>
    </i>
    <i r="1">
      <x v="314"/>
    </i>
    <i r="1">
      <x v="315"/>
    </i>
    <i r="1">
      <x v="316"/>
    </i>
    <i r="1">
      <x v="317"/>
    </i>
    <i r="1">
      <x v="318"/>
    </i>
    <i r="1">
      <x v="319"/>
    </i>
    <i r="1">
      <x v="320"/>
    </i>
    <i r="1">
      <x v="321"/>
    </i>
    <i r="1">
      <x v="322"/>
    </i>
    <i r="1">
      <x v="323"/>
    </i>
    <i r="1">
      <x v="324"/>
    </i>
    <i r="1">
      <x v="325"/>
    </i>
    <i r="1">
      <x v="326"/>
    </i>
    <i r="1">
      <x v="327"/>
    </i>
    <i r="1">
      <x v="328"/>
    </i>
    <i r="1">
      <x v="329"/>
    </i>
    <i r="1">
      <x v="330"/>
    </i>
    <i r="1">
      <x v="331"/>
    </i>
    <i r="1">
      <x v="332"/>
    </i>
    <i r="1">
      <x v="333"/>
    </i>
    <i r="1">
      <x v="334"/>
    </i>
    <i r="1">
      <x v="335"/>
    </i>
    <i r="1">
      <x v="336"/>
    </i>
    <i r="1">
      <x v="337"/>
    </i>
    <i r="1">
      <x v="338"/>
    </i>
    <i r="1">
      <x v="339"/>
    </i>
    <i r="1">
      <x v="340"/>
    </i>
    <i r="1">
      <x v="341"/>
    </i>
    <i r="1">
      <x v="342"/>
    </i>
    <i r="1">
      <x v="343"/>
    </i>
    <i r="1">
      <x v="344"/>
    </i>
    <i r="1">
      <x v="345"/>
    </i>
    <i r="1">
      <x v="346"/>
    </i>
    <i r="1">
      <x v="347"/>
    </i>
    <i r="1">
      <x v="348"/>
    </i>
    <i r="1">
      <x v="349"/>
    </i>
    <i r="1">
      <x v="350"/>
    </i>
    <i r="1">
      <x v="351"/>
    </i>
    <i r="1">
      <x v="352"/>
    </i>
    <i r="1">
      <x v="353"/>
    </i>
    <i r="1">
      <x v="354"/>
    </i>
    <i r="1">
      <x v="355"/>
    </i>
    <i r="1">
      <x v="356"/>
    </i>
    <i r="1">
      <x v="357"/>
    </i>
    <i r="1">
      <x v="358"/>
    </i>
    <i r="1">
      <x v="359"/>
    </i>
    <i r="1">
      <x v="360"/>
    </i>
    <i r="1">
      <x v="361"/>
    </i>
    <i r="1">
      <x v="362"/>
    </i>
    <i r="1">
      <x v="363"/>
    </i>
    <i r="1">
      <x v="364"/>
    </i>
    <i r="1">
      <x v="365"/>
    </i>
    <i r="1">
      <x v="366"/>
    </i>
    <i r="1">
      <x v="367"/>
    </i>
    <i r="1">
      <x v="368"/>
    </i>
    <i r="1">
      <x v="369"/>
    </i>
    <i r="1">
      <x v="370"/>
    </i>
    <i r="1">
      <x v="371"/>
    </i>
    <i r="1">
      <x v="372"/>
    </i>
    <i r="1">
      <x v="373"/>
    </i>
    <i r="1">
      <x v="374"/>
    </i>
    <i r="1">
      <x v="375"/>
    </i>
    <i r="1">
      <x v="376"/>
    </i>
    <i r="1">
      <x v="377"/>
    </i>
    <i r="1">
      <x v="378"/>
    </i>
    <i r="1">
      <x v="379"/>
    </i>
    <i r="1">
      <x v="380"/>
    </i>
    <i r="1">
      <x v="381"/>
    </i>
    <i r="1">
      <x v="382"/>
    </i>
    <i r="1">
      <x v="383"/>
    </i>
    <i r="1">
      <x v="384"/>
    </i>
    <i r="1">
      <x v="385"/>
    </i>
    <i r="1">
      <x v="386"/>
    </i>
    <i r="1">
      <x v="387"/>
    </i>
    <i r="1">
      <x v="388"/>
    </i>
    <i r="1">
      <x v="389"/>
    </i>
    <i r="1">
      <x v="390"/>
    </i>
    <i r="1">
      <x v="391"/>
    </i>
    <i r="1">
      <x v="392"/>
    </i>
    <i r="1">
      <x v="393"/>
    </i>
    <i r="1">
      <x v="394"/>
    </i>
    <i r="1">
      <x v="395"/>
    </i>
    <i r="1">
      <x v="396"/>
    </i>
    <i r="1">
      <x v="397"/>
    </i>
    <i r="1">
      <x v="398"/>
    </i>
    <i r="1">
      <x v="399"/>
    </i>
    <i r="1">
      <x v="400"/>
    </i>
    <i r="1">
      <x v="401"/>
    </i>
    <i r="1">
      <x v="402"/>
    </i>
    <i r="1">
      <x v="403"/>
    </i>
    <i r="1">
      <x v="404"/>
    </i>
    <i r="1">
      <x v="405"/>
    </i>
    <i r="1">
      <x v="406"/>
    </i>
    <i r="1">
      <x v="407"/>
    </i>
    <i r="1">
      <x v="408"/>
    </i>
    <i r="1">
      <x v="409"/>
    </i>
    <i r="1">
      <x v="410"/>
    </i>
    <i r="1">
      <x v="411"/>
    </i>
    <i r="1">
      <x v="412"/>
    </i>
    <i r="1">
      <x v="413"/>
    </i>
    <i r="1">
      <x v="414"/>
    </i>
    <i r="1">
      <x v="415"/>
    </i>
    <i r="1">
      <x v="416"/>
    </i>
    <i r="1">
      <x v="417"/>
    </i>
    <i r="1">
      <x v="418"/>
    </i>
    <i r="1">
      <x v="419"/>
    </i>
    <i r="1">
      <x v="420"/>
    </i>
    <i r="1">
      <x v="421"/>
    </i>
    <i r="1">
      <x v="422"/>
    </i>
    <i r="1">
      <x v="423"/>
    </i>
    <i r="1">
      <x v="424"/>
    </i>
    <i r="1">
      <x v="425"/>
    </i>
    <i r="1">
      <x v="426"/>
    </i>
    <i r="1">
      <x v="427"/>
    </i>
    <i r="1">
      <x v="428"/>
    </i>
    <i r="1">
      <x v="429"/>
    </i>
    <i r="1">
      <x v="430"/>
    </i>
    <i r="1">
      <x v="431"/>
    </i>
    <i r="1">
      <x v="432"/>
    </i>
    <i r="1">
      <x v="433"/>
    </i>
    <i r="1">
      <x v="434"/>
    </i>
    <i r="1">
      <x v="435"/>
    </i>
    <i r="1">
      <x v="436"/>
    </i>
    <i r="1">
      <x v="437"/>
    </i>
    <i r="1">
      <x v="438"/>
    </i>
    <i r="1">
      <x v="439"/>
    </i>
    <i r="1">
      <x v="440"/>
    </i>
    <i r="1">
      <x v="441"/>
    </i>
    <i r="1">
      <x v="442"/>
    </i>
    <i r="1">
      <x v="443"/>
    </i>
    <i r="1">
      <x v="444"/>
    </i>
    <i r="1">
      <x v="445"/>
    </i>
    <i r="1">
      <x v="447"/>
    </i>
    <i r="1">
      <x v="448"/>
    </i>
    <i r="1">
      <x v="450"/>
    </i>
    <i r="1">
      <x v="451"/>
    </i>
    <i r="1">
      <x v="452"/>
    </i>
    <i r="1">
      <x v="453"/>
    </i>
    <i r="1">
      <x v="454"/>
    </i>
    <i r="1">
      <x v="455"/>
    </i>
    <i r="1">
      <x v="456"/>
    </i>
    <i r="1">
      <x v="457"/>
    </i>
    <i r="1">
      <x v="458"/>
    </i>
    <i r="1">
      <x v="459"/>
    </i>
    <i r="1">
      <x v="460"/>
    </i>
    <i r="1">
      <x v="461"/>
    </i>
    <i r="1">
      <x v="462"/>
    </i>
    <i r="1">
      <x v="463"/>
    </i>
    <i r="1">
      <x v="464"/>
    </i>
    <i r="1">
      <x v="465"/>
    </i>
    <i r="1">
      <x v="466"/>
    </i>
    <i r="1">
      <x v="467"/>
    </i>
    <i r="1">
      <x v="468"/>
    </i>
    <i r="1">
      <x v="469"/>
    </i>
    <i r="1">
      <x v="470"/>
    </i>
    <i r="1">
      <x v="471"/>
    </i>
    <i r="1">
      <x v="472"/>
    </i>
    <i r="1">
      <x v="473"/>
    </i>
    <i r="1">
      <x v="474"/>
    </i>
    <i r="1">
      <x v="475"/>
    </i>
    <i r="1">
      <x v="476"/>
    </i>
    <i r="1">
      <x v="477"/>
    </i>
    <i r="1">
      <x v="478"/>
    </i>
    <i r="1">
      <x v="479"/>
    </i>
    <i r="1">
      <x v="480"/>
    </i>
    <i r="1">
      <x v="481"/>
    </i>
    <i r="1">
      <x v="482"/>
    </i>
    <i r="1">
      <x v="483"/>
    </i>
    <i r="1">
      <x v="484"/>
    </i>
    <i r="1">
      <x v="485"/>
    </i>
    <i r="1">
      <x v="486"/>
    </i>
    <i r="1">
      <x v="487"/>
    </i>
    <i r="1">
      <x v="488"/>
    </i>
    <i r="1">
      <x v="489"/>
    </i>
    <i r="1">
      <x v="490"/>
    </i>
    <i r="1">
      <x v="491"/>
    </i>
    <i r="1">
      <x v="492"/>
    </i>
    <i r="1">
      <x v="493"/>
    </i>
    <i r="1">
      <x v="494"/>
    </i>
    <i r="1">
      <x v="495"/>
    </i>
    <i r="1">
      <x v="496"/>
    </i>
    <i r="1">
      <x v="497"/>
    </i>
    <i r="1">
      <x v="498"/>
    </i>
    <i r="1">
      <x v="499"/>
    </i>
    <i r="1">
      <x v="500"/>
    </i>
    <i r="1">
      <x v="501"/>
    </i>
    <i r="1">
      <x v="502"/>
    </i>
    <i r="1">
      <x v="503"/>
    </i>
    <i r="1">
      <x v="504"/>
    </i>
    <i r="1">
      <x v="505"/>
    </i>
    <i r="1">
      <x v="506"/>
    </i>
    <i r="1">
      <x v="507"/>
    </i>
    <i r="1">
      <x v="508"/>
    </i>
    <i r="1">
      <x v="509"/>
    </i>
    <i r="1">
      <x v="510"/>
    </i>
    <i r="1">
      <x v="511"/>
    </i>
    <i r="1">
      <x v="512"/>
    </i>
    <i r="1">
      <x v="513"/>
    </i>
    <i r="1">
      <x v="514"/>
    </i>
    <i r="1">
      <x v="515"/>
    </i>
    <i r="1">
      <x v="516"/>
    </i>
    <i r="1">
      <x v="517"/>
    </i>
    <i r="1">
      <x v="518"/>
    </i>
    <i r="1">
      <x v="519"/>
    </i>
    <i r="1">
      <x v="520"/>
    </i>
    <i r="1">
      <x v="521"/>
    </i>
    <i r="1">
      <x v="522"/>
    </i>
    <i r="1">
      <x v="523"/>
    </i>
    <i r="1">
      <x v="524"/>
    </i>
    <i r="1">
      <x v="525"/>
    </i>
    <i r="1">
      <x v="526"/>
    </i>
    <i r="1">
      <x v="527"/>
    </i>
    <i r="1">
      <x v="528"/>
    </i>
    <i r="1">
      <x v="529"/>
    </i>
    <i r="1">
      <x v="530"/>
    </i>
    <i r="1">
      <x v="531"/>
    </i>
    <i r="1">
      <x v="532"/>
    </i>
    <i r="1">
      <x v="533"/>
    </i>
    <i r="1">
      <x v="534"/>
    </i>
    <i r="1">
      <x v="535"/>
    </i>
    <i r="1">
      <x v="536"/>
    </i>
    <i r="1">
      <x v="537"/>
    </i>
    <i r="1">
      <x v="538"/>
    </i>
    <i r="1">
      <x v="539"/>
    </i>
    <i r="1">
      <x v="540"/>
    </i>
    <i r="1">
      <x v="541"/>
    </i>
    <i r="1">
      <x v="542"/>
    </i>
    <i r="1">
      <x v="543"/>
    </i>
    <i r="1">
      <x v="544"/>
    </i>
    <i r="1">
      <x v="545"/>
    </i>
    <i r="1">
      <x v="546"/>
    </i>
    <i r="1">
      <x v="547"/>
    </i>
    <i r="1">
      <x v="548"/>
    </i>
    <i r="1">
      <x v="549"/>
    </i>
    <i r="1">
      <x v="550"/>
    </i>
    <i r="1">
      <x v="551"/>
    </i>
    <i r="1">
      <x v="552"/>
    </i>
    <i r="1">
      <x v="553"/>
    </i>
    <i r="1">
      <x v="554"/>
    </i>
    <i r="1">
      <x v="555"/>
    </i>
    <i r="1">
      <x v="556"/>
    </i>
    <i r="1">
      <x v="557"/>
    </i>
    <i r="1">
      <x v="558"/>
    </i>
    <i r="1">
      <x v="559"/>
    </i>
    <i r="1">
      <x v="560"/>
    </i>
    <i r="1">
      <x v="561"/>
    </i>
    <i r="1">
      <x v="562"/>
    </i>
    <i r="1">
      <x v="563"/>
    </i>
    <i r="1">
      <x v="564"/>
    </i>
    <i r="1">
      <x v="565"/>
    </i>
    <i r="1">
      <x v="566"/>
    </i>
    <i r="1">
      <x v="567"/>
    </i>
    <i r="1">
      <x v="568"/>
    </i>
    <i r="1">
      <x v="569"/>
    </i>
    <i r="1">
      <x v="570"/>
    </i>
    <i r="1">
      <x v="571"/>
    </i>
    <i r="1">
      <x v="572"/>
    </i>
    <i r="1">
      <x v="573"/>
    </i>
    <i r="1">
      <x v="574"/>
    </i>
    <i r="1">
      <x v="575"/>
    </i>
    <i r="1">
      <x v="576"/>
    </i>
    <i r="1">
      <x v="577"/>
    </i>
    <i r="1">
      <x v="578"/>
    </i>
    <i r="1">
      <x v="579"/>
    </i>
    <i r="1">
      <x v="580"/>
    </i>
    <i r="1">
      <x v="581"/>
    </i>
    <i r="1">
      <x v="582"/>
    </i>
    <i r="1">
      <x v="583"/>
    </i>
    <i r="1">
      <x v="584"/>
    </i>
    <i r="1">
      <x v="585"/>
    </i>
    <i r="1">
      <x v="586"/>
    </i>
    <i r="1">
      <x v="587"/>
    </i>
    <i r="1">
      <x v="588"/>
    </i>
    <i r="1">
      <x v="589"/>
    </i>
    <i r="1">
      <x v="590"/>
    </i>
    <i r="1">
      <x v="591"/>
    </i>
    <i r="1">
      <x v="592"/>
    </i>
    <i r="1">
      <x v="593"/>
    </i>
    <i r="1">
      <x v="594"/>
    </i>
    <i r="1">
      <x v="595"/>
    </i>
    <i r="1">
      <x v="596"/>
    </i>
    <i r="1">
      <x v="597"/>
    </i>
    <i r="1">
      <x v="598"/>
    </i>
    <i r="1">
      <x v="599"/>
    </i>
    <i r="1">
      <x v="600"/>
    </i>
    <i r="1">
      <x v="601"/>
    </i>
    <i r="1">
      <x v="602"/>
    </i>
    <i r="1">
      <x v="603"/>
    </i>
    <i r="1">
      <x v="604"/>
    </i>
    <i r="1">
      <x v="605"/>
    </i>
    <i r="1">
      <x v="606"/>
    </i>
    <i r="1">
      <x v="607"/>
    </i>
    <i r="1">
      <x v="608"/>
    </i>
    <i r="1">
      <x v="609"/>
    </i>
    <i r="1">
      <x v="610"/>
    </i>
    <i r="1">
      <x v="611"/>
    </i>
    <i r="1">
      <x v="612"/>
    </i>
    <i r="1">
      <x v="613"/>
    </i>
    <i r="1">
      <x v="614"/>
    </i>
    <i r="1">
      <x v="615"/>
    </i>
    <i r="1">
      <x v="616"/>
    </i>
    <i r="1">
      <x v="617"/>
    </i>
    <i r="1">
      <x v="618"/>
    </i>
    <i r="1">
      <x v="619"/>
    </i>
    <i r="1">
      <x v="620"/>
    </i>
    <i r="1">
      <x v="621"/>
    </i>
    <i r="1">
      <x v="622"/>
    </i>
    <i r="1">
      <x v="623"/>
    </i>
    <i r="1">
      <x v="624"/>
    </i>
    <i r="1">
      <x v="625"/>
    </i>
    <i r="1">
      <x v="626"/>
    </i>
    <i r="1">
      <x v="627"/>
    </i>
    <i r="1">
      <x v="628"/>
    </i>
    <i r="1">
      <x v="629"/>
    </i>
    <i r="1">
      <x v="630"/>
    </i>
    <i r="1">
      <x v="631"/>
    </i>
    <i r="1">
      <x v="632"/>
    </i>
    <i r="1">
      <x v="633"/>
    </i>
    <i r="1">
      <x v="634"/>
    </i>
    <i r="1">
      <x v="635"/>
    </i>
    <i r="1">
      <x v="636"/>
    </i>
    <i r="1">
      <x v="637"/>
    </i>
    <i r="1">
      <x v="638"/>
    </i>
    <i r="1">
      <x v="639"/>
    </i>
    <i r="1">
      <x v="640"/>
    </i>
    <i r="1">
      <x v="641"/>
    </i>
    <i r="1">
      <x v="642"/>
    </i>
    <i r="1">
      <x v="643"/>
    </i>
    <i r="1">
      <x v="644"/>
    </i>
    <i r="1">
      <x v="645"/>
    </i>
    <i r="1">
      <x v="646"/>
    </i>
    <i r="1">
      <x v="647"/>
    </i>
    <i r="1">
      <x v="648"/>
    </i>
    <i r="1">
      <x v="649"/>
    </i>
    <i r="1">
      <x v="650"/>
    </i>
    <i r="1">
      <x v="651"/>
    </i>
    <i r="1">
      <x v="652"/>
    </i>
    <i r="1">
      <x v="653"/>
    </i>
    <i r="1">
      <x v="654"/>
    </i>
    <i r="1">
      <x v="655"/>
    </i>
    <i r="1">
      <x v="656"/>
    </i>
    <i r="1">
      <x v="657"/>
    </i>
    <i r="1">
      <x v="658"/>
    </i>
    <i r="1">
      <x v="659"/>
    </i>
    <i r="1">
      <x v="660"/>
    </i>
    <i r="1">
      <x v="661"/>
    </i>
    <i r="1">
      <x v="662"/>
    </i>
    <i r="1">
      <x v="663"/>
    </i>
    <i r="1">
      <x v="664"/>
    </i>
    <i r="1">
      <x v="665"/>
    </i>
    <i r="1">
      <x v="666"/>
    </i>
    <i r="1">
      <x v="667"/>
    </i>
    <i r="1">
      <x v="668"/>
    </i>
    <i r="1">
      <x v="670"/>
    </i>
    <i r="1">
      <x v="674"/>
    </i>
    <i r="1">
      <x v="676"/>
    </i>
    <i r="1">
      <x v="678"/>
    </i>
    <i r="1">
      <x v="679"/>
    </i>
    <i r="1">
      <x v="681"/>
    </i>
    <i r="1">
      <x v="683"/>
    </i>
    <i r="1">
      <x v="684"/>
    </i>
    <i r="1">
      <x v="690"/>
    </i>
    <i r="1">
      <x v="694"/>
    </i>
    <i r="1">
      <x v="696"/>
    </i>
    <i r="1">
      <x v="699"/>
    </i>
    <i r="1">
      <x v="700"/>
    </i>
    <i r="1">
      <x v="701"/>
    </i>
    <i r="1">
      <x v="703"/>
    </i>
    <i r="1">
      <x v="704"/>
    </i>
    <i r="1">
      <x v="706"/>
    </i>
    <i r="1">
      <x v="707"/>
    </i>
    <i r="1">
      <x v="708"/>
    </i>
    <i r="1">
      <x v="709"/>
    </i>
    <i r="1">
      <x v="710"/>
    </i>
    <i r="1">
      <x v="711"/>
    </i>
    <i r="1">
      <x v="712"/>
    </i>
    <i r="1">
      <x v="713"/>
    </i>
    <i r="1">
      <x v="714"/>
    </i>
    <i r="1">
      <x v="715"/>
    </i>
    <i r="1">
      <x v="716"/>
    </i>
    <i r="1">
      <x v="717"/>
    </i>
    <i r="1">
      <x v="718"/>
    </i>
    <i r="1">
      <x v="719"/>
    </i>
    <i r="1">
      <x v="720"/>
    </i>
    <i r="1">
      <x v="721"/>
    </i>
    <i r="1">
      <x v="722"/>
    </i>
    <i r="1">
      <x v="723"/>
    </i>
    <i r="1">
      <x v="724"/>
    </i>
    <i r="1">
      <x v="725"/>
    </i>
    <i r="1">
      <x v="726"/>
    </i>
    <i r="1">
      <x v="727"/>
    </i>
    <i r="1">
      <x v="728"/>
    </i>
    <i r="1">
      <x v="729"/>
    </i>
    <i r="1">
      <x v="730"/>
    </i>
    <i r="1">
      <x v="731"/>
    </i>
    <i r="1">
      <x v="732"/>
    </i>
    <i r="1">
      <x v="733"/>
    </i>
    <i r="1">
      <x v="734"/>
    </i>
    <i r="1">
      <x v="735"/>
    </i>
    <i r="1">
      <x v="736"/>
    </i>
    <i r="1">
      <x v="737"/>
    </i>
    <i r="1">
      <x v="738"/>
    </i>
    <i r="1">
      <x v="739"/>
    </i>
    <i r="1">
      <x v="740"/>
    </i>
    <i r="1">
      <x v="741"/>
    </i>
    <i r="1">
      <x v="742"/>
    </i>
    <i r="1">
      <x v="743"/>
    </i>
    <i r="1">
      <x v="744"/>
    </i>
    <i r="1">
      <x v="745"/>
    </i>
    <i r="1">
      <x v="746"/>
    </i>
    <i r="1">
      <x v="747"/>
    </i>
    <i r="1">
      <x v="748"/>
    </i>
    <i r="1">
      <x v="749"/>
    </i>
    <i r="1">
      <x v="750"/>
    </i>
    <i r="1">
      <x v="751"/>
    </i>
    <i r="1">
      <x v="752"/>
    </i>
    <i r="1">
      <x v="753"/>
    </i>
    <i r="1">
      <x v="754"/>
    </i>
    <i r="1">
      <x v="755"/>
    </i>
    <i r="1">
      <x v="756"/>
    </i>
    <i r="1">
      <x v="757"/>
    </i>
    <i r="1">
      <x v="758"/>
    </i>
    <i r="1">
      <x v="759"/>
    </i>
    <i r="1">
      <x v="760"/>
    </i>
    <i r="1">
      <x v="761"/>
    </i>
    <i r="1">
      <x v="762"/>
    </i>
    <i r="1">
      <x v="763"/>
    </i>
    <i r="1">
      <x v="764"/>
    </i>
    <i r="1">
      <x v="765"/>
    </i>
    <i r="1">
      <x v="766"/>
    </i>
    <i r="1">
      <x v="767"/>
    </i>
    <i r="1">
      <x v="768"/>
    </i>
    <i r="1">
      <x v="769"/>
    </i>
    <i r="1">
      <x v="770"/>
    </i>
    <i r="1">
      <x v="771"/>
    </i>
    <i r="1">
      <x v="772"/>
    </i>
    <i r="1">
      <x v="773"/>
    </i>
    <i r="1">
      <x v="774"/>
    </i>
    <i r="1">
      <x v="775"/>
    </i>
    <i r="1">
      <x v="776"/>
    </i>
    <i r="1">
      <x v="777"/>
    </i>
    <i r="1">
      <x v="778"/>
    </i>
    <i r="1">
      <x v="779"/>
    </i>
    <i r="1">
      <x v="780"/>
    </i>
    <i r="1">
      <x v="781"/>
    </i>
    <i r="1">
      <x v="782"/>
    </i>
    <i r="1">
      <x v="783"/>
    </i>
    <i r="1">
      <x v="784"/>
    </i>
    <i r="1">
      <x v="785"/>
    </i>
    <i r="1">
      <x v="786"/>
    </i>
    <i r="1">
      <x v="787"/>
    </i>
    <i r="1">
      <x v="788"/>
    </i>
    <i r="1">
      <x v="789"/>
    </i>
    <i r="1">
      <x v="790"/>
    </i>
    <i r="1">
      <x v="791"/>
    </i>
    <i r="1">
      <x v="792"/>
    </i>
    <i r="1">
      <x v="793"/>
    </i>
    <i r="1">
      <x v="794"/>
    </i>
    <i r="1">
      <x v="795"/>
    </i>
    <i r="1">
      <x v="796"/>
    </i>
    <i r="1">
      <x v="797"/>
    </i>
    <i r="1">
      <x v="798"/>
    </i>
    <i r="1">
      <x v="799"/>
    </i>
    <i r="1">
      <x v="800"/>
    </i>
    <i r="1">
      <x v="801"/>
    </i>
    <i r="1">
      <x v="802"/>
    </i>
    <i r="1">
      <x v="803"/>
    </i>
    <i r="1">
      <x v="804"/>
    </i>
    <i r="1">
      <x v="805"/>
    </i>
    <i r="1">
      <x v="806"/>
    </i>
    <i r="1">
      <x v="807"/>
    </i>
    <i r="1">
      <x v="808"/>
    </i>
    <i r="1">
      <x v="809"/>
    </i>
    <i r="1">
      <x v="810"/>
    </i>
    <i r="1">
      <x v="811"/>
    </i>
    <i r="1">
      <x v="812"/>
    </i>
    <i r="1">
      <x v="813"/>
    </i>
    <i r="1">
      <x v="814"/>
    </i>
    <i r="1">
      <x v="815"/>
    </i>
    <i r="1">
      <x v="816"/>
    </i>
    <i r="1">
      <x v="817"/>
    </i>
    <i r="1">
      <x v="818"/>
    </i>
    <i r="1">
      <x v="819"/>
    </i>
    <i r="1">
      <x v="820"/>
    </i>
    <i r="1">
      <x v="821"/>
    </i>
    <i r="1">
      <x v="822"/>
    </i>
    <i r="1">
      <x v="823"/>
    </i>
    <i t="grand">
      <x/>
    </i>
  </rowItems>
  <colItems count="1">
    <i/>
  </colItems>
  <dataFields count="1">
    <dataField name="Sum of Count2" fld="8" baseField="0" baseItem="0"/>
  </dataFields>
  <chartFormats count="2">
    <chartFormat chart="0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20"/>
  <sheetViews>
    <sheetView zoomScale="70" zoomScaleNormal="70" workbookViewId="0">
      <selection activeCell="S33" sqref="S33"/>
    </sheetView>
  </sheetViews>
  <sheetFormatPr defaultRowHeight="14.2" x14ac:dyDescent="0.6"/>
  <cols>
    <col min="1" max="1" width="10.34765625" style="1" bestFit="1" customWidth="1"/>
    <col min="5" max="6" width="9.34765625" style="1" bestFit="1" customWidth="1"/>
    <col min="11" max="11" width="13.3984375" bestFit="1" customWidth="1"/>
    <col min="12" max="12" width="13.046875" bestFit="1" customWidth="1"/>
    <col min="13" max="13" width="4.75" bestFit="1" customWidth="1"/>
    <col min="14" max="14" width="3.3984375" bestFit="1" customWidth="1"/>
    <col min="15" max="15" width="4.75" bestFit="1" customWidth="1"/>
    <col min="16" max="16" width="6.59765625" bestFit="1" customWidth="1"/>
    <col min="17" max="17" width="10.59765625" bestFit="1" customWidth="1"/>
    <col min="18" max="20" width="1.75" bestFit="1" customWidth="1"/>
    <col min="21" max="61" width="2.75" bestFit="1" customWidth="1"/>
    <col min="62" max="62" width="6.59765625" bestFit="1" customWidth="1"/>
    <col min="63" max="63" width="10.59765625" bestFit="1" customWidth="1"/>
  </cols>
  <sheetData>
    <row r="1" spans="1:12" x14ac:dyDescent="0.6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12" x14ac:dyDescent="0.6">
      <c r="A2" s="1">
        <v>43831</v>
      </c>
      <c r="B2" t="s">
        <v>9</v>
      </c>
      <c r="C2">
        <v>2020</v>
      </c>
      <c r="D2">
        <v>1</v>
      </c>
      <c r="E2" s="1">
        <v>42315</v>
      </c>
      <c r="F2" s="1">
        <v>41904</v>
      </c>
      <c r="G2">
        <v>1516</v>
      </c>
      <c r="H2">
        <v>1927</v>
      </c>
      <c r="I2">
        <v>1</v>
      </c>
    </row>
    <row r="3" spans="1:12" x14ac:dyDescent="0.6">
      <c r="A3" s="1">
        <v>44562</v>
      </c>
      <c r="B3" t="s">
        <v>10</v>
      </c>
      <c r="C3">
        <v>2022</v>
      </c>
      <c r="D3">
        <v>1</v>
      </c>
      <c r="E3" s="1">
        <v>43299</v>
      </c>
      <c r="F3" s="1">
        <v>43298</v>
      </c>
      <c r="G3">
        <v>1263</v>
      </c>
      <c r="H3">
        <v>1264</v>
      </c>
      <c r="I3">
        <v>2</v>
      </c>
    </row>
    <row r="4" spans="1:12" x14ac:dyDescent="0.6">
      <c r="A4" s="1">
        <v>44562</v>
      </c>
      <c r="B4" t="s">
        <v>9</v>
      </c>
      <c r="C4">
        <v>2022</v>
      </c>
      <c r="D4">
        <v>1</v>
      </c>
      <c r="E4" s="1">
        <v>42315</v>
      </c>
      <c r="F4" s="1">
        <v>41904</v>
      </c>
      <c r="G4">
        <v>2247</v>
      </c>
      <c r="H4">
        <v>2658</v>
      </c>
      <c r="I4">
        <v>1</v>
      </c>
    </row>
    <row r="5" spans="1:12" x14ac:dyDescent="0.6">
      <c r="A5" s="1">
        <v>44206</v>
      </c>
      <c r="B5" t="s">
        <v>11</v>
      </c>
      <c r="C5">
        <v>2021</v>
      </c>
      <c r="D5">
        <v>10</v>
      </c>
      <c r="E5" s="1">
        <v>43713</v>
      </c>
      <c r="F5" s="1">
        <v>44057</v>
      </c>
      <c r="G5">
        <v>493</v>
      </c>
      <c r="H5">
        <v>149</v>
      </c>
      <c r="I5">
        <v>1</v>
      </c>
    </row>
    <row r="6" spans="1:12" x14ac:dyDescent="0.6">
      <c r="A6" s="1">
        <v>43841</v>
      </c>
      <c r="B6" t="s">
        <v>9</v>
      </c>
      <c r="C6">
        <v>2020</v>
      </c>
      <c r="D6">
        <v>11</v>
      </c>
      <c r="E6" s="1">
        <v>42315</v>
      </c>
      <c r="F6" s="1">
        <v>41904</v>
      </c>
      <c r="G6">
        <v>1526</v>
      </c>
      <c r="H6">
        <v>1937</v>
      </c>
      <c r="I6">
        <v>1</v>
      </c>
    </row>
    <row r="7" spans="1:12" x14ac:dyDescent="0.6">
      <c r="A7" s="1">
        <v>44207</v>
      </c>
      <c r="B7" t="s">
        <v>9</v>
      </c>
      <c r="C7">
        <v>2021</v>
      </c>
      <c r="D7">
        <v>11</v>
      </c>
      <c r="E7" s="1">
        <v>42315</v>
      </c>
      <c r="F7" s="1">
        <v>41904</v>
      </c>
      <c r="G7">
        <v>1892</v>
      </c>
      <c r="H7">
        <v>2303</v>
      </c>
      <c r="I7">
        <v>1</v>
      </c>
      <c r="K7" s="2" t="s">
        <v>13</v>
      </c>
      <c r="L7" t="s">
        <v>24</v>
      </c>
    </row>
    <row r="8" spans="1:12" x14ac:dyDescent="0.6">
      <c r="A8" s="1">
        <v>44209</v>
      </c>
      <c r="B8" t="s">
        <v>10</v>
      </c>
      <c r="C8">
        <v>2021</v>
      </c>
      <c r="D8">
        <v>13</v>
      </c>
      <c r="E8" s="1">
        <v>43299</v>
      </c>
      <c r="F8" s="1">
        <v>43298</v>
      </c>
      <c r="G8">
        <v>910</v>
      </c>
      <c r="H8">
        <v>911</v>
      </c>
      <c r="I8">
        <v>1</v>
      </c>
      <c r="K8" s="3" t="s">
        <v>10</v>
      </c>
      <c r="L8" s="5">
        <v>5128</v>
      </c>
    </row>
    <row r="9" spans="1:12" x14ac:dyDescent="0.6">
      <c r="A9" s="1">
        <v>44574</v>
      </c>
      <c r="B9" t="s">
        <v>10</v>
      </c>
      <c r="C9">
        <v>2022</v>
      </c>
      <c r="D9">
        <v>13</v>
      </c>
      <c r="E9" s="1">
        <v>43299</v>
      </c>
      <c r="F9" s="1">
        <v>43298</v>
      </c>
      <c r="G9">
        <v>1275</v>
      </c>
      <c r="H9">
        <v>1276</v>
      </c>
      <c r="I9">
        <v>5</v>
      </c>
      <c r="K9" s="4">
        <v>1</v>
      </c>
      <c r="L9" s="5">
        <v>1</v>
      </c>
    </row>
    <row r="10" spans="1:12" x14ac:dyDescent="0.6">
      <c r="A10" s="1">
        <v>43114</v>
      </c>
      <c r="B10" t="s">
        <v>9</v>
      </c>
      <c r="C10">
        <v>2018</v>
      </c>
      <c r="D10">
        <v>14</v>
      </c>
      <c r="E10" s="1">
        <v>42315</v>
      </c>
      <c r="F10" s="1">
        <v>41904</v>
      </c>
      <c r="G10">
        <v>799</v>
      </c>
      <c r="H10">
        <v>1210</v>
      </c>
      <c r="I10">
        <v>1</v>
      </c>
      <c r="K10" s="4">
        <v>65</v>
      </c>
      <c r="L10" s="5">
        <v>1</v>
      </c>
    </row>
    <row r="11" spans="1:12" x14ac:dyDescent="0.6">
      <c r="A11" s="1">
        <v>44210</v>
      </c>
      <c r="B11" t="s">
        <v>9</v>
      </c>
      <c r="C11">
        <v>2021</v>
      </c>
      <c r="D11">
        <v>14</v>
      </c>
      <c r="E11" s="1">
        <v>42315</v>
      </c>
      <c r="F11" s="1">
        <v>41904</v>
      </c>
      <c r="G11">
        <v>1895</v>
      </c>
      <c r="H11">
        <v>2306</v>
      </c>
      <c r="I11">
        <v>2</v>
      </c>
      <c r="K11" s="4">
        <v>314</v>
      </c>
      <c r="L11" s="5">
        <v>1</v>
      </c>
    </row>
    <row r="12" spans="1:12" x14ac:dyDescent="0.6">
      <c r="A12" s="1">
        <v>43481</v>
      </c>
      <c r="B12" t="s">
        <v>9</v>
      </c>
      <c r="C12">
        <v>2019</v>
      </c>
      <c r="D12">
        <v>16</v>
      </c>
      <c r="E12" s="1">
        <v>42315</v>
      </c>
      <c r="F12" s="1">
        <v>41904</v>
      </c>
      <c r="G12">
        <v>1166</v>
      </c>
      <c r="H12">
        <v>1577</v>
      </c>
      <c r="I12">
        <v>1</v>
      </c>
      <c r="K12" s="4">
        <v>324</v>
      </c>
      <c r="L12" s="5">
        <v>1</v>
      </c>
    </row>
    <row r="13" spans="1:12" x14ac:dyDescent="0.6">
      <c r="A13" s="1">
        <v>44212</v>
      </c>
      <c r="B13" t="s">
        <v>9</v>
      </c>
      <c r="C13">
        <v>2021</v>
      </c>
      <c r="D13">
        <v>16</v>
      </c>
      <c r="E13" s="1">
        <v>42315</v>
      </c>
      <c r="F13" s="1">
        <v>41904</v>
      </c>
      <c r="G13">
        <v>1897</v>
      </c>
      <c r="H13">
        <v>2308</v>
      </c>
      <c r="I13">
        <v>2</v>
      </c>
      <c r="K13" s="4">
        <v>328</v>
      </c>
      <c r="L13" s="5">
        <v>1</v>
      </c>
    </row>
    <row r="14" spans="1:12" x14ac:dyDescent="0.6">
      <c r="A14" s="1">
        <v>44213</v>
      </c>
      <c r="B14" t="s">
        <v>9</v>
      </c>
      <c r="C14">
        <v>2021</v>
      </c>
      <c r="D14">
        <v>17</v>
      </c>
      <c r="E14" s="1">
        <v>42315</v>
      </c>
      <c r="F14" s="1">
        <v>41904</v>
      </c>
      <c r="G14">
        <v>1898</v>
      </c>
      <c r="H14">
        <v>2309</v>
      </c>
      <c r="I14">
        <v>1</v>
      </c>
      <c r="K14" s="4">
        <v>329</v>
      </c>
      <c r="L14" s="5">
        <v>1</v>
      </c>
    </row>
    <row r="15" spans="1:12" x14ac:dyDescent="0.6">
      <c r="A15" s="1">
        <v>43849</v>
      </c>
      <c r="B15" t="s">
        <v>9</v>
      </c>
      <c r="C15">
        <v>2020</v>
      </c>
      <c r="D15">
        <v>19</v>
      </c>
      <c r="E15" s="1">
        <v>42315</v>
      </c>
      <c r="F15" s="1">
        <v>41904</v>
      </c>
      <c r="G15">
        <v>1534</v>
      </c>
      <c r="H15">
        <v>1945</v>
      </c>
      <c r="I15">
        <v>1</v>
      </c>
      <c r="K15" s="4">
        <v>344</v>
      </c>
      <c r="L15" s="5">
        <v>1</v>
      </c>
    </row>
    <row r="16" spans="1:12" x14ac:dyDescent="0.6">
      <c r="A16" s="1">
        <v>44581</v>
      </c>
      <c r="B16" t="s">
        <v>11</v>
      </c>
      <c r="C16">
        <v>2022</v>
      </c>
      <c r="D16">
        <v>20</v>
      </c>
      <c r="E16" s="1">
        <v>43713</v>
      </c>
      <c r="F16" s="1">
        <v>44057</v>
      </c>
      <c r="G16">
        <v>868</v>
      </c>
      <c r="H16">
        <v>524</v>
      </c>
      <c r="I16">
        <v>1</v>
      </c>
      <c r="K16" s="4">
        <v>345</v>
      </c>
      <c r="L16" s="5">
        <v>1</v>
      </c>
    </row>
    <row r="17" spans="1:12" x14ac:dyDescent="0.6">
      <c r="A17" s="1">
        <v>44583</v>
      </c>
      <c r="B17" t="s">
        <v>9</v>
      </c>
      <c r="C17">
        <v>2022</v>
      </c>
      <c r="D17">
        <v>22</v>
      </c>
      <c r="E17" s="1">
        <v>42315</v>
      </c>
      <c r="F17" s="1">
        <v>41904</v>
      </c>
      <c r="G17">
        <v>2268</v>
      </c>
      <c r="H17">
        <v>2679</v>
      </c>
      <c r="I17">
        <v>2</v>
      </c>
      <c r="K17" s="4">
        <v>350</v>
      </c>
      <c r="L17" s="5">
        <v>1</v>
      </c>
    </row>
    <row r="18" spans="1:12" x14ac:dyDescent="0.6">
      <c r="A18" s="1">
        <v>44584</v>
      </c>
      <c r="B18" t="s">
        <v>10</v>
      </c>
      <c r="C18">
        <v>2022</v>
      </c>
      <c r="D18">
        <v>23</v>
      </c>
      <c r="E18" s="1">
        <v>43299</v>
      </c>
      <c r="F18" s="1">
        <v>43298</v>
      </c>
      <c r="G18">
        <v>1285</v>
      </c>
      <c r="H18">
        <v>1286</v>
      </c>
      <c r="I18">
        <v>2</v>
      </c>
      <c r="K18" s="4">
        <v>356</v>
      </c>
      <c r="L18" s="5">
        <v>1</v>
      </c>
    </row>
    <row r="19" spans="1:12" x14ac:dyDescent="0.6">
      <c r="A19" s="1">
        <v>44584</v>
      </c>
      <c r="B19" t="s">
        <v>9</v>
      </c>
      <c r="C19">
        <v>2022</v>
      </c>
      <c r="D19">
        <v>23</v>
      </c>
      <c r="E19" s="1">
        <v>42315</v>
      </c>
      <c r="F19" s="1">
        <v>41904</v>
      </c>
      <c r="G19">
        <v>2269</v>
      </c>
      <c r="H19">
        <v>2680</v>
      </c>
      <c r="I19">
        <v>1</v>
      </c>
      <c r="K19" s="4">
        <v>363</v>
      </c>
      <c r="L19" s="5">
        <v>1</v>
      </c>
    </row>
    <row r="20" spans="1:12" x14ac:dyDescent="0.6">
      <c r="A20" s="1">
        <v>42759</v>
      </c>
      <c r="B20" t="s">
        <v>9</v>
      </c>
      <c r="C20">
        <v>2017</v>
      </c>
      <c r="D20">
        <v>24</v>
      </c>
      <c r="E20" s="1">
        <v>42315</v>
      </c>
      <c r="F20" s="1">
        <v>41904</v>
      </c>
      <c r="G20">
        <v>444</v>
      </c>
      <c r="H20">
        <v>855</v>
      </c>
      <c r="I20">
        <v>2</v>
      </c>
      <c r="K20" s="4">
        <v>365</v>
      </c>
      <c r="L20" s="5">
        <v>1</v>
      </c>
    </row>
    <row r="21" spans="1:12" x14ac:dyDescent="0.6">
      <c r="A21" s="1">
        <v>44221</v>
      </c>
      <c r="B21" t="s">
        <v>9</v>
      </c>
      <c r="C21">
        <v>2021</v>
      </c>
      <c r="D21">
        <v>25</v>
      </c>
      <c r="E21" s="1">
        <v>42315</v>
      </c>
      <c r="F21" s="1">
        <v>41904</v>
      </c>
      <c r="G21">
        <v>1906</v>
      </c>
      <c r="H21">
        <v>2317</v>
      </c>
      <c r="I21">
        <v>1</v>
      </c>
      <c r="K21" s="4">
        <v>367</v>
      </c>
      <c r="L21" s="5">
        <v>1</v>
      </c>
    </row>
    <row r="22" spans="1:12" x14ac:dyDescent="0.6">
      <c r="A22" s="1">
        <v>43856</v>
      </c>
      <c r="B22" t="s">
        <v>9</v>
      </c>
      <c r="C22">
        <v>2020</v>
      </c>
      <c r="D22">
        <v>26</v>
      </c>
      <c r="E22" s="1">
        <v>42315</v>
      </c>
      <c r="F22" s="1">
        <v>41904</v>
      </c>
      <c r="G22">
        <v>1541</v>
      </c>
      <c r="H22">
        <v>1952</v>
      </c>
      <c r="I22">
        <v>1</v>
      </c>
      <c r="K22" s="4">
        <v>372</v>
      </c>
      <c r="L22" s="5">
        <v>3</v>
      </c>
    </row>
    <row r="23" spans="1:12" x14ac:dyDescent="0.6">
      <c r="A23" s="1">
        <v>44199</v>
      </c>
      <c r="B23" t="s">
        <v>9</v>
      </c>
      <c r="C23">
        <v>2021</v>
      </c>
      <c r="D23">
        <v>3</v>
      </c>
      <c r="E23" s="1">
        <v>42315</v>
      </c>
      <c r="F23" s="1">
        <v>41904</v>
      </c>
      <c r="G23">
        <v>1884</v>
      </c>
      <c r="H23">
        <v>2295</v>
      </c>
      <c r="I23">
        <v>1</v>
      </c>
      <c r="K23" s="4">
        <v>374</v>
      </c>
      <c r="L23" s="5">
        <v>1</v>
      </c>
    </row>
    <row r="24" spans="1:12" x14ac:dyDescent="0.6">
      <c r="A24" s="1">
        <v>44226</v>
      </c>
      <c r="B24" t="s">
        <v>9</v>
      </c>
      <c r="C24">
        <v>2021</v>
      </c>
      <c r="D24">
        <v>30</v>
      </c>
      <c r="E24" s="1">
        <v>42315</v>
      </c>
      <c r="F24" s="1">
        <v>41904</v>
      </c>
      <c r="G24">
        <v>1911</v>
      </c>
      <c r="H24">
        <v>2322</v>
      </c>
      <c r="I24">
        <v>1</v>
      </c>
      <c r="K24" s="4">
        <v>376</v>
      </c>
      <c r="L24" s="5">
        <v>1</v>
      </c>
    </row>
    <row r="25" spans="1:12" x14ac:dyDescent="0.6">
      <c r="A25" s="1">
        <v>43104</v>
      </c>
      <c r="B25" t="s">
        <v>9</v>
      </c>
      <c r="C25">
        <v>2018</v>
      </c>
      <c r="D25">
        <v>4</v>
      </c>
      <c r="E25" s="1">
        <v>42315</v>
      </c>
      <c r="F25" s="1">
        <v>41904</v>
      </c>
      <c r="G25">
        <v>789</v>
      </c>
      <c r="H25">
        <v>1200</v>
      </c>
      <c r="I25">
        <v>1</v>
      </c>
      <c r="K25" s="4">
        <v>379</v>
      </c>
      <c r="L25" s="5">
        <v>1</v>
      </c>
    </row>
    <row r="26" spans="1:12" x14ac:dyDescent="0.6">
      <c r="A26" s="1">
        <v>43834</v>
      </c>
      <c r="B26" t="s">
        <v>9</v>
      </c>
      <c r="C26">
        <v>2020</v>
      </c>
      <c r="D26">
        <v>4</v>
      </c>
      <c r="E26" s="1">
        <v>42315</v>
      </c>
      <c r="F26" s="1">
        <v>41904</v>
      </c>
      <c r="G26">
        <v>1519</v>
      </c>
      <c r="H26">
        <v>1930</v>
      </c>
      <c r="I26">
        <v>1</v>
      </c>
      <c r="K26" s="4">
        <v>383</v>
      </c>
      <c r="L26" s="5">
        <v>1</v>
      </c>
    </row>
    <row r="27" spans="1:12" x14ac:dyDescent="0.6">
      <c r="A27" s="1">
        <v>44200</v>
      </c>
      <c r="B27" t="s">
        <v>9</v>
      </c>
      <c r="C27">
        <v>2021</v>
      </c>
      <c r="D27">
        <v>4</v>
      </c>
      <c r="E27" s="1">
        <v>42315</v>
      </c>
      <c r="F27" s="1">
        <v>41904</v>
      </c>
      <c r="G27">
        <v>1885</v>
      </c>
      <c r="H27">
        <v>2296</v>
      </c>
      <c r="I27">
        <v>1</v>
      </c>
      <c r="K27" s="4">
        <v>384</v>
      </c>
      <c r="L27" s="5">
        <v>1</v>
      </c>
    </row>
    <row r="28" spans="1:12" x14ac:dyDescent="0.6">
      <c r="A28" s="1">
        <v>44565</v>
      </c>
      <c r="B28" t="s">
        <v>9</v>
      </c>
      <c r="C28">
        <v>2022</v>
      </c>
      <c r="D28">
        <v>4</v>
      </c>
      <c r="E28" s="1">
        <v>42315</v>
      </c>
      <c r="F28" s="1">
        <v>41904</v>
      </c>
      <c r="G28">
        <v>2250</v>
      </c>
      <c r="H28">
        <v>2661</v>
      </c>
      <c r="I28">
        <v>1</v>
      </c>
      <c r="K28" s="4">
        <v>387</v>
      </c>
      <c r="L28" s="5">
        <v>1</v>
      </c>
    </row>
    <row r="29" spans="1:12" x14ac:dyDescent="0.6">
      <c r="A29" s="1">
        <v>44566</v>
      </c>
      <c r="B29" t="s">
        <v>10</v>
      </c>
      <c r="C29">
        <v>2022</v>
      </c>
      <c r="D29">
        <v>5</v>
      </c>
      <c r="E29" s="1">
        <v>43299</v>
      </c>
      <c r="F29" s="1">
        <v>43298</v>
      </c>
      <c r="G29">
        <v>1267</v>
      </c>
      <c r="H29">
        <v>1268</v>
      </c>
      <c r="I29">
        <v>2</v>
      </c>
      <c r="K29" s="4">
        <v>388</v>
      </c>
      <c r="L29" s="5">
        <v>2</v>
      </c>
    </row>
    <row r="30" spans="1:12" x14ac:dyDescent="0.6">
      <c r="A30" s="1">
        <v>44567</v>
      </c>
      <c r="B30" t="s">
        <v>10</v>
      </c>
      <c r="C30">
        <v>2022</v>
      </c>
      <c r="D30">
        <v>6</v>
      </c>
      <c r="E30" s="1">
        <v>43299</v>
      </c>
      <c r="F30" s="1">
        <v>43298</v>
      </c>
      <c r="G30">
        <v>1268</v>
      </c>
      <c r="H30">
        <v>1269</v>
      </c>
      <c r="I30">
        <v>1</v>
      </c>
      <c r="K30" s="4">
        <v>392</v>
      </c>
      <c r="L30" s="5">
        <v>1</v>
      </c>
    </row>
    <row r="31" spans="1:12" x14ac:dyDescent="0.6">
      <c r="A31" s="1">
        <v>44567</v>
      </c>
      <c r="B31" t="s">
        <v>9</v>
      </c>
      <c r="C31">
        <v>2022</v>
      </c>
      <c r="D31">
        <v>6</v>
      </c>
      <c r="E31" s="1">
        <v>42315</v>
      </c>
      <c r="F31" s="1">
        <v>41904</v>
      </c>
      <c r="G31">
        <v>2252</v>
      </c>
      <c r="H31">
        <v>2663</v>
      </c>
      <c r="I31">
        <v>1</v>
      </c>
      <c r="K31" s="4">
        <v>395</v>
      </c>
      <c r="L31" s="5">
        <v>4</v>
      </c>
    </row>
    <row r="32" spans="1:12" x14ac:dyDescent="0.6">
      <c r="A32" s="1">
        <v>44569</v>
      </c>
      <c r="B32" t="s">
        <v>9</v>
      </c>
      <c r="C32">
        <v>2022</v>
      </c>
      <c r="D32">
        <v>8</v>
      </c>
      <c r="E32" s="1">
        <v>42315</v>
      </c>
      <c r="F32" s="1">
        <v>41904</v>
      </c>
      <c r="G32">
        <v>2254</v>
      </c>
      <c r="H32">
        <v>2665</v>
      </c>
      <c r="I32">
        <v>1</v>
      </c>
      <c r="K32" s="4">
        <v>397</v>
      </c>
      <c r="L32" s="5">
        <v>1</v>
      </c>
    </row>
    <row r="33" spans="1:12" x14ac:dyDescent="0.6">
      <c r="A33" s="1">
        <v>44205</v>
      </c>
      <c r="B33" t="s">
        <v>9</v>
      </c>
      <c r="C33">
        <v>2021</v>
      </c>
      <c r="D33">
        <v>9</v>
      </c>
      <c r="E33" s="1">
        <v>42315</v>
      </c>
      <c r="F33" s="1">
        <v>41904</v>
      </c>
      <c r="G33">
        <v>1890</v>
      </c>
      <c r="H33">
        <v>2301</v>
      </c>
      <c r="I33">
        <v>1</v>
      </c>
      <c r="K33" s="4">
        <v>400</v>
      </c>
      <c r="L33" s="5">
        <v>1</v>
      </c>
    </row>
    <row r="34" spans="1:12" x14ac:dyDescent="0.6">
      <c r="A34" s="1">
        <v>44570</v>
      </c>
      <c r="B34" t="s">
        <v>11</v>
      </c>
      <c r="C34">
        <v>2022</v>
      </c>
      <c r="D34">
        <v>9</v>
      </c>
      <c r="E34" s="1">
        <v>43713</v>
      </c>
      <c r="F34" s="1">
        <v>44057</v>
      </c>
      <c r="G34">
        <v>857</v>
      </c>
      <c r="H34">
        <v>513</v>
      </c>
      <c r="I34">
        <v>11</v>
      </c>
      <c r="K34" s="4">
        <v>411</v>
      </c>
      <c r="L34" s="5">
        <v>1</v>
      </c>
    </row>
    <row r="35" spans="1:12" x14ac:dyDescent="0.6">
      <c r="A35" s="1">
        <v>43374</v>
      </c>
      <c r="B35" t="s">
        <v>9</v>
      </c>
      <c r="C35">
        <v>2018</v>
      </c>
      <c r="D35">
        <v>274</v>
      </c>
      <c r="E35" s="1">
        <v>42315</v>
      </c>
      <c r="F35" s="1">
        <v>41904</v>
      </c>
      <c r="G35">
        <v>1059</v>
      </c>
      <c r="H35">
        <v>1470</v>
      </c>
      <c r="I35">
        <v>2</v>
      </c>
      <c r="K35" s="4">
        <v>414</v>
      </c>
      <c r="L35" s="5">
        <v>1</v>
      </c>
    </row>
    <row r="36" spans="1:12" x14ac:dyDescent="0.6">
      <c r="A36" s="1">
        <v>43739</v>
      </c>
      <c r="B36" t="s">
        <v>10</v>
      </c>
      <c r="C36">
        <v>2019</v>
      </c>
      <c r="D36">
        <v>274</v>
      </c>
      <c r="E36" s="1">
        <v>43299</v>
      </c>
      <c r="F36" s="1">
        <v>43298</v>
      </c>
      <c r="G36">
        <v>440</v>
      </c>
      <c r="H36">
        <v>441</v>
      </c>
      <c r="I36">
        <v>3</v>
      </c>
      <c r="K36" s="4">
        <v>422</v>
      </c>
      <c r="L36" s="5">
        <v>1</v>
      </c>
    </row>
    <row r="37" spans="1:12" x14ac:dyDescent="0.6">
      <c r="A37" s="1">
        <v>43739</v>
      </c>
      <c r="B37" t="s">
        <v>9</v>
      </c>
      <c r="C37">
        <v>2019</v>
      </c>
      <c r="D37">
        <v>274</v>
      </c>
      <c r="E37" s="1">
        <v>42315</v>
      </c>
      <c r="F37" s="1">
        <v>41904</v>
      </c>
      <c r="G37">
        <v>1424</v>
      </c>
      <c r="H37">
        <v>1835</v>
      </c>
      <c r="I37">
        <v>9</v>
      </c>
      <c r="K37" s="4">
        <v>423</v>
      </c>
      <c r="L37" s="5">
        <v>1</v>
      </c>
    </row>
    <row r="38" spans="1:12" x14ac:dyDescent="0.6">
      <c r="A38" s="1">
        <v>44105</v>
      </c>
      <c r="B38" t="s">
        <v>10</v>
      </c>
      <c r="C38">
        <v>2020</v>
      </c>
      <c r="D38">
        <v>275</v>
      </c>
      <c r="E38" s="1">
        <v>43299</v>
      </c>
      <c r="F38" s="1">
        <v>43298</v>
      </c>
      <c r="G38">
        <v>806</v>
      </c>
      <c r="H38">
        <v>807</v>
      </c>
      <c r="I38">
        <v>7</v>
      </c>
      <c r="K38" s="4">
        <v>424</v>
      </c>
      <c r="L38" s="5">
        <v>4</v>
      </c>
    </row>
    <row r="39" spans="1:12" x14ac:dyDescent="0.6">
      <c r="A39" s="1">
        <v>44105</v>
      </c>
      <c r="B39" t="s">
        <v>11</v>
      </c>
      <c r="C39">
        <v>2020</v>
      </c>
      <c r="D39">
        <v>275</v>
      </c>
      <c r="E39" s="1">
        <v>43713</v>
      </c>
      <c r="F39" s="1">
        <v>44057</v>
      </c>
      <c r="G39">
        <v>392</v>
      </c>
      <c r="H39">
        <v>48</v>
      </c>
      <c r="I39">
        <v>1</v>
      </c>
      <c r="K39" s="4">
        <v>425</v>
      </c>
      <c r="L39" s="5">
        <v>3</v>
      </c>
    </row>
    <row r="40" spans="1:12" x14ac:dyDescent="0.6">
      <c r="A40" s="1">
        <v>44105</v>
      </c>
      <c r="B40" t="s">
        <v>9</v>
      </c>
      <c r="C40">
        <v>2020</v>
      </c>
      <c r="D40">
        <v>275</v>
      </c>
      <c r="E40" s="1">
        <v>42315</v>
      </c>
      <c r="F40" s="1">
        <v>41904</v>
      </c>
      <c r="G40">
        <v>1790</v>
      </c>
      <c r="H40">
        <v>2201</v>
      </c>
      <c r="I40">
        <v>23</v>
      </c>
      <c r="K40" s="4">
        <v>427</v>
      </c>
      <c r="L40" s="5">
        <v>3</v>
      </c>
    </row>
    <row r="41" spans="1:12" x14ac:dyDescent="0.6">
      <c r="A41" s="1">
        <v>44470</v>
      </c>
      <c r="B41" t="s">
        <v>10</v>
      </c>
      <c r="C41">
        <v>2021</v>
      </c>
      <c r="D41">
        <v>274</v>
      </c>
      <c r="E41" s="1">
        <v>43299</v>
      </c>
      <c r="F41" s="1">
        <v>43298</v>
      </c>
      <c r="G41">
        <v>1171</v>
      </c>
      <c r="H41">
        <v>1172</v>
      </c>
      <c r="I41">
        <v>9</v>
      </c>
      <c r="K41" s="4">
        <v>428</v>
      </c>
      <c r="L41" s="5">
        <v>1</v>
      </c>
    </row>
    <row r="42" spans="1:12" x14ac:dyDescent="0.6">
      <c r="A42" s="1">
        <v>44470</v>
      </c>
      <c r="B42" t="s">
        <v>11</v>
      </c>
      <c r="C42">
        <v>2021</v>
      </c>
      <c r="D42">
        <v>274</v>
      </c>
      <c r="E42" s="1">
        <v>43713</v>
      </c>
      <c r="F42" s="1">
        <v>44057</v>
      </c>
      <c r="G42">
        <v>757</v>
      </c>
      <c r="H42">
        <v>413</v>
      </c>
      <c r="I42">
        <v>12</v>
      </c>
      <c r="K42" s="4">
        <v>429</v>
      </c>
      <c r="L42" s="5">
        <v>1</v>
      </c>
    </row>
    <row r="43" spans="1:12" x14ac:dyDescent="0.6">
      <c r="A43" s="1">
        <v>44470</v>
      </c>
      <c r="B43" t="s">
        <v>9</v>
      </c>
      <c r="C43">
        <v>2021</v>
      </c>
      <c r="D43">
        <v>274</v>
      </c>
      <c r="E43" s="1">
        <v>42315</v>
      </c>
      <c r="F43" s="1">
        <v>41904</v>
      </c>
      <c r="G43">
        <v>2155</v>
      </c>
      <c r="H43">
        <v>2566</v>
      </c>
      <c r="I43">
        <v>15</v>
      </c>
      <c r="K43" s="4">
        <v>430</v>
      </c>
      <c r="L43" s="5">
        <v>2</v>
      </c>
    </row>
    <row r="44" spans="1:12" x14ac:dyDescent="0.6">
      <c r="A44" s="1">
        <v>43018</v>
      </c>
      <c r="B44" t="s">
        <v>9</v>
      </c>
      <c r="C44">
        <v>2017</v>
      </c>
      <c r="D44">
        <v>283</v>
      </c>
      <c r="E44" s="1">
        <v>42315</v>
      </c>
      <c r="F44" s="1">
        <v>41904</v>
      </c>
      <c r="G44">
        <v>703</v>
      </c>
      <c r="H44">
        <v>1114</v>
      </c>
      <c r="I44">
        <v>2</v>
      </c>
      <c r="K44" s="4">
        <v>431</v>
      </c>
      <c r="L44" s="5">
        <v>1</v>
      </c>
    </row>
    <row r="45" spans="1:12" x14ac:dyDescent="0.6">
      <c r="A45" s="1">
        <v>43383</v>
      </c>
      <c r="B45" t="s">
        <v>9</v>
      </c>
      <c r="C45">
        <v>2018</v>
      </c>
      <c r="D45">
        <v>283</v>
      </c>
      <c r="E45" s="1">
        <v>42315</v>
      </c>
      <c r="F45" s="1">
        <v>41904</v>
      </c>
      <c r="G45">
        <v>1068</v>
      </c>
      <c r="H45">
        <v>1479</v>
      </c>
      <c r="I45">
        <v>1</v>
      </c>
      <c r="K45" s="4">
        <v>432</v>
      </c>
      <c r="L45" s="5">
        <v>2</v>
      </c>
    </row>
    <row r="46" spans="1:12" x14ac:dyDescent="0.6">
      <c r="A46" s="1">
        <v>43748</v>
      </c>
      <c r="B46" t="s">
        <v>10</v>
      </c>
      <c r="C46">
        <v>2019</v>
      </c>
      <c r="D46">
        <v>283</v>
      </c>
      <c r="E46" s="1">
        <v>43299</v>
      </c>
      <c r="F46" s="1">
        <v>43298</v>
      </c>
      <c r="G46">
        <v>449</v>
      </c>
      <c r="H46">
        <v>450</v>
      </c>
      <c r="I46">
        <v>1</v>
      </c>
      <c r="K46" s="4">
        <v>434</v>
      </c>
      <c r="L46" s="5">
        <v>1</v>
      </c>
    </row>
    <row r="47" spans="1:12" x14ac:dyDescent="0.6">
      <c r="A47" s="1">
        <v>43748</v>
      </c>
      <c r="B47" t="s">
        <v>9</v>
      </c>
      <c r="C47">
        <v>2019</v>
      </c>
      <c r="D47">
        <v>283</v>
      </c>
      <c r="E47" s="1">
        <v>42315</v>
      </c>
      <c r="F47" s="1">
        <v>41904</v>
      </c>
      <c r="G47">
        <v>1433</v>
      </c>
      <c r="H47">
        <v>1844</v>
      </c>
      <c r="I47">
        <v>10</v>
      </c>
      <c r="K47" s="4">
        <v>435</v>
      </c>
      <c r="L47" s="5">
        <v>4</v>
      </c>
    </row>
    <row r="48" spans="1:12" x14ac:dyDescent="0.6">
      <c r="A48" s="1">
        <v>44114</v>
      </c>
      <c r="B48" t="s">
        <v>10</v>
      </c>
      <c r="C48">
        <v>2020</v>
      </c>
      <c r="D48">
        <v>284</v>
      </c>
      <c r="E48" s="1">
        <v>43299</v>
      </c>
      <c r="F48" s="1">
        <v>43298</v>
      </c>
      <c r="G48">
        <v>815</v>
      </c>
      <c r="H48">
        <v>816</v>
      </c>
      <c r="I48">
        <v>11</v>
      </c>
      <c r="K48" s="4">
        <v>437</v>
      </c>
      <c r="L48" s="5">
        <v>3</v>
      </c>
    </row>
    <row r="49" spans="1:12" x14ac:dyDescent="0.6">
      <c r="A49" s="1">
        <v>44114</v>
      </c>
      <c r="B49" t="s">
        <v>9</v>
      </c>
      <c r="C49">
        <v>2020</v>
      </c>
      <c r="D49">
        <v>284</v>
      </c>
      <c r="E49" s="1">
        <v>42315</v>
      </c>
      <c r="F49" s="1">
        <v>41904</v>
      </c>
      <c r="G49">
        <v>1799</v>
      </c>
      <c r="H49">
        <v>2210</v>
      </c>
      <c r="I49">
        <v>20</v>
      </c>
      <c r="K49" s="4">
        <v>438</v>
      </c>
      <c r="L49" s="5">
        <v>1</v>
      </c>
    </row>
    <row r="50" spans="1:12" x14ac:dyDescent="0.6">
      <c r="A50" s="1">
        <v>44479</v>
      </c>
      <c r="B50" t="s">
        <v>10</v>
      </c>
      <c r="C50">
        <v>2021</v>
      </c>
      <c r="D50">
        <v>283</v>
      </c>
      <c r="E50" s="1">
        <v>43299</v>
      </c>
      <c r="F50" s="1">
        <v>43298</v>
      </c>
      <c r="G50">
        <v>1180</v>
      </c>
      <c r="H50">
        <v>1181</v>
      </c>
      <c r="I50">
        <v>6</v>
      </c>
      <c r="K50" s="4">
        <v>439</v>
      </c>
      <c r="L50" s="5">
        <v>2</v>
      </c>
    </row>
    <row r="51" spans="1:12" x14ac:dyDescent="0.6">
      <c r="A51" s="1">
        <v>44479</v>
      </c>
      <c r="B51" t="s">
        <v>11</v>
      </c>
      <c r="C51">
        <v>2021</v>
      </c>
      <c r="D51">
        <v>283</v>
      </c>
      <c r="E51" s="1">
        <v>43713</v>
      </c>
      <c r="F51" s="1">
        <v>44057</v>
      </c>
      <c r="G51">
        <v>766</v>
      </c>
      <c r="H51">
        <v>422</v>
      </c>
      <c r="I51">
        <v>3</v>
      </c>
      <c r="K51" s="4">
        <v>441</v>
      </c>
      <c r="L51" s="5">
        <v>3</v>
      </c>
    </row>
    <row r="52" spans="1:12" x14ac:dyDescent="0.6">
      <c r="A52" s="1">
        <v>44479</v>
      </c>
      <c r="B52" t="s">
        <v>9</v>
      </c>
      <c r="C52">
        <v>2021</v>
      </c>
      <c r="D52">
        <v>283</v>
      </c>
      <c r="E52" s="1">
        <v>42315</v>
      </c>
      <c r="F52" s="1">
        <v>41904</v>
      </c>
      <c r="G52">
        <v>2164</v>
      </c>
      <c r="H52">
        <v>2575</v>
      </c>
      <c r="I52">
        <v>5</v>
      </c>
      <c r="K52" s="4">
        <v>442</v>
      </c>
      <c r="L52" s="5">
        <v>1</v>
      </c>
    </row>
    <row r="53" spans="1:12" x14ac:dyDescent="0.6">
      <c r="A53" s="1">
        <v>43384</v>
      </c>
      <c r="B53" t="s">
        <v>9</v>
      </c>
      <c r="C53">
        <v>2018</v>
      </c>
      <c r="D53">
        <v>284</v>
      </c>
      <c r="E53" s="1">
        <v>42315</v>
      </c>
      <c r="F53" s="1">
        <v>41904</v>
      </c>
      <c r="G53">
        <v>1069</v>
      </c>
      <c r="H53">
        <v>1480</v>
      </c>
      <c r="I53">
        <v>1</v>
      </c>
      <c r="K53" s="4">
        <v>444</v>
      </c>
      <c r="L53" s="5">
        <v>1</v>
      </c>
    </row>
    <row r="54" spans="1:12" x14ac:dyDescent="0.6">
      <c r="A54" s="1">
        <v>43749</v>
      </c>
      <c r="B54" t="s">
        <v>9</v>
      </c>
      <c r="C54">
        <v>2019</v>
      </c>
      <c r="D54">
        <v>284</v>
      </c>
      <c r="E54" s="1">
        <v>42315</v>
      </c>
      <c r="F54" s="1">
        <v>41904</v>
      </c>
      <c r="G54">
        <v>1434</v>
      </c>
      <c r="H54">
        <v>1845</v>
      </c>
      <c r="I54">
        <v>1</v>
      </c>
      <c r="K54" s="4">
        <v>445</v>
      </c>
      <c r="L54" s="5">
        <v>3</v>
      </c>
    </row>
    <row r="55" spans="1:12" x14ac:dyDescent="0.6">
      <c r="A55" s="1">
        <v>44115</v>
      </c>
      <c r="B55" t="s">
        <v>10</v>
      </c>
      <c r="C55">
        <v>2020</v>
      </c>
      <c r="D55">
        <v>285</v>
      </c>
      <c r="E55" s="1">
        <v>43299</v>
      </c>
      <c r="F55" s="1">
        <v>43298</v>
      </c>
      <c r="G55">
        <v>816</v>
      </c>
      <c r="H55">
        <v>817</v>
      </c>
      <c r="I55">
        <v>12</v>
      </c>
      <c r="K55" s="4">
        <v>446</v>
      </c>
      <c r="L55" s="5">
        <v>2</v>
      </c>
    </row>
    <row r="56" spans="1:12" x14ac:dyDescent="0.6">
      <c r="A56" s="1">
        <v>44115</v>
      </c>
      <c r="B56" t="s">
        <v>9</v>
      </c>
      <c r="C56">
        <v>2020</v>
      </c>
      <c r="D56">
        <v>285</v>
      </c>
      <c r="E56" s="1">
        <v>42315</v>
      </c>
      <c r="F56" s="1">
        <v>41904</v>
      </c>
      <c r="G56">
        <v>1800</v>
      </c>
      <c r="H56">
        <v>2211</v>
      </c>
      <c r="I56">
        <v>16</v>
      </c>
      <c r="K56" s="4">
        <v>447</v>
      </c>
      <c r="L56" s="5">
        <v>3</v>
      </c>
    </row>
    <row r="57" spans="1:12" x14ac:dyDescent="0.6">
      <c r="A57" s="1">
        <v>44480</v>
      </c>
      <c r="B57" t="s">
        <v>10</v>
      </c>
      <c r="C57">
        <v>2021</v>
      </c>
      <c r="D57">
        <v>284</v>
      </c>
      <c r="E57" s="1">
        <v>43299</v>
      </c>
      <c r="F57" s="1">
        <v>43298</v>
      </c>
      <c r="G57">
        <v>1181</v>
      </c>
      <c r="H57">
        <v>1182</v>
      </c>
      <c r="I57">
        <v>28</v>
      </c>
      <c r="K57" s="4">
        <v>450</v>
      </c>
      <c r="L57" s="5">
        <v>1</v>
      </c>
    </row>
    <row r="58" spans="1:12" x14ac:dyDescent="0.6">
      <c r="A58" s="1">
        <v>44480</v>
      </c>
      <c r="B58" t="s">
        <v>11</v>
      </c>
      <c r="C58">
        <v>2021</v>
      </c>
      <c r="D58">
        <v>284</v>
      </c>
      <c r="E58" s="1">
        <v>43713</v>
      </c>
      <c r="F58" s="1">
        <v>44057</v>
      </c>
      <c r="G58">
        <v>767</v>
      </c>
      <c r="H58">
        <v>423</v>
      </c>
      <c r="I58">
        <v>6</v>
      </c>
      <c r="K58" s="4">
        <v>452</v>
      </c>
      <c r="L58" s="5">
        <v>1</v>
      </c>
    </row>
    <row r="59" spans="1:12" x14ac:dyDescent="0.6">
      <c r="A59" s="1">
        <v>44480</v>
      </c>
      <c r="B59" t="s">
        <v>9</v>
      </c>
      <c r="C59">
        <v>2021</v>
      </c>
      <c r="D59">
        <v>284</v>
      </c>
      <c r="E59" s="1">
        <v>42315</v>
      </c>
      <c r="F59" s="1">
        <v>41904</v>
      </c>
      <c r="G59">
        <v>2165</v>
      </c>
      <c r="H59">
        <v>2576</v>
      </c>
      <c r="I59">
        <v>13</v>
      </c>
      <c r="K59" s="4">
        <v>453</v>
      </c>
      <c r="L59" s="5">
        <v>2</v>
      </c>
    </row>
    <row r="60" spans="1:12" x14ac:dyDescent="0.6">
      <c r="A60" s="1">
        <v>43385</v>
      </c>
      <c r="B60" t="s">
        <v>9</v>
      </c>
      <c r="C60">
        <v>2018</v>
      </c>
      <c r="D60">
        <v>285</v>
      </c>
      <c r="E60" s="1">
        <v>42315</v>
      </c>
      <c r="F60" s="1">
        <v>41904</v>
      </c>
      <c r="G60">
        <v>1070</v>
      </c>
      <c r="H60">
        <v>1481</v>
      </c>
      <c r="I60">
        <v>3</v>
      </c>
      <c r="K60" s="4">
        <v>454</v>
      </c>
      <c r="L60" s="5">
        <v>3</v>
      </c>
    </row>
    <row r="61" spans="1:12" x14ac:dyDescent="0.6">
      <c r="A61" s="1">
        <v>43750</v>
      </c>
      <c r="B61" t="s">
        <v>10</v>
      </c>
      <c r="C61">
        <v>2019</v>
      </c>
      <c r="D61">
        <v>285</v>
      </c>
      <c r="E61" s="1">
        <v>43299</v>
      </c>
      <c r="F61" s="1">
        <v>43298</v>
      </c>
      <c r="G61">
        <v>451</v>
      </c>
      <c r="H61">
        <v>452</v>
      </c>
      <c r="I61">
        <v>1</v>
      </c>
      <c r="K61" s="4">
        <v>455</v>
      </c>
      <c r="L61" s="5">
        <v>2</v>
      </c>
    </row>
    <row r="62" spans="1:12" x14ac:dyDescent="0.6">
      <c r="A62" s="1">
        <v>43750</v>
      </c>
      <c r="B62" t="s">
        <v>11</v>
      </c>
      <c r="C62">
        <v>2019</v>
      </c>
      <c r="D62">
        <v>285</v>
      </c>
      <c r="E62" s="1">
        <v>43713</v>
      </c>
      <c r="F62" s="1">
        <v>44057</v>
      </c>
      <c r="G62">
        <v>37</v>
      </c>
      <c r="H62">
        <v>-307</v>
      </c>
      <c r="I62">
        <v>1</v>
      </c>
      <c r="K62" s="4">
        <v>459</v>
      </c>
      <c r="L62" s="5">
        <v>1</v>
      </c>
    </row>
    <row r="63" spans="1:12" x14ac:dyDescent="0.6">
      <c r="A63" s="1">
        <v>43750</v>
      </c>
      <c r="B63" t="s">
        <v>9</v>
      </c>
      <c r="C63">
        <v>2019</v>
      </c>
      <c r="D63">
        <v>285</v>
      </c>
      <c r="E63" s="1">
        <v>42315</v>
      </c>
      <c r="F63" s="1">
        <v>41904</v>
      </c>
      <c r="G63">
        <v>1435</v>
      </c>
      <c r="H63">
        <v>1846</v>
      </c>
      <c r="I63">
        <v>20</v>
      </c>
      <c r="K63" s="4">
        <v>463</v>
      </c>
      <c r="L63" s="5">
        <v>2</v>
      </c>
    </row>
    <row r="64" spans="1:12" x14ac:dyDescent="0.6">
      <c r="A64" s="1">
        <v>44116</v>
      </c>
      <c r="B64" t="s">
        <v>10</v>
      </c>
      <c r="C64">
        <v>2020</v>
      </c>
      <c r="D64">
        <v>286</v>
      </c>
      <c r="E64" s="1">
        <v>43299</v>
      </c>
      <c r="F64" s="1">
        <v>43298</v>
      </c>
      <c r="G64">
        <v>817</v>
      </c>
      <c r="H64">
        <v>818</v>
      </c>
      <c r="I64">
        <v>1</v>
      </c>
      <c r="K64" s="4">
        <v>464</v>
      </c>
      <c r="L64" s="5">
        <v>1</v>
      </c>
    </row>
    <row r="65" spans="1:12" x14ac:dyDescent="0.6">
      <c r="A65" s="1">
        <v>44116</v>
      </c>
      <c r="B65" t="s">
        <v>9</v>
      </c>
      <c r="C65">
        <v>2020</v>
      </c>
      <c r="D65">
        <v>286</v>
      </c>
      <c r="E65" s="1">
        <v>42315</v>
      </c>
      <c r="F65" s="1">
        <v>41904</v>
      </c>
      <c r="G65">
        <v>1801</v>
      </c>
      <c r="H65">
        <v>2212</v>
      </c>
      <c r="I65">
        <v>8</v>
      </c>
      <c r="K65" s="4">
        <v>465</v>
      </c>
      <c r="L65" s="5">
        <v>1</v>
      </c>
    </row>
    <row r="66" spans="1:12" x14ac:dyDescent="0.6">
      <c r="A66" s="1">
        <v>44481</v>
      </c>
      <c r="B66" t="s">
        <v>10</v>
      </c>
      <c r="C66">
        <v>2021</v>
      </c>
      <c r="D66">
        <v>285</v>
      </c>
      <c r="E66" s="1">
        <v>43299</v>
      </c>
      <c r="F66" s="1">
        <v>43298</v>
      </c>
      <c r="G66">
        <v>1182</v>
      </c>
      <c r="H66">
        <v>1183</v>
      </c>
      <c r="I66">
        <v>7</v>
      </c>
      <c r="K66" s="4">
        <v>466</v>
      </c>
      <c r="L66" s="5">
        <v>5</v>
      </c>
    </row>
    <row r="67" spans="1:12" x14ac:dyDescent="0.6">
      <c r="A67" s="1">
        <v>44481</v>
      </c>
      <c r="B67" t="s">
        <v>11</v>
      </c>
      <c r="C67">
        <v>2021</v>
      </c>
      <c r="D67">
        <v>285</v>
      </c>
      <c r="E67" s="1">
        <v>43713</v>
      </c>
      <c r="F67" s="1">
        <v>44057</v>
      </c>
      <c r="G67">
        <v>768</v>
      </c>
      <c r="H67">
        <v>424</v>
      </c>
      <c r="I67">
        <v>7</v>
      </c>
      <c r="K67" s="4">
        <v>469</v>
      </c>
      <c r="L67" s="5">
        <v>2</v>
      </c>
    </row>
    <row r="68" spans="1:12" x14ac:dyDescent="0.6">
      <c r="A68" s="1">
        <v>44481</v>
      </c>
      <c r="B68" t="s">
        <v>9</v>
      </c>
      <c r="C68">
        <v>2021</v>
      </c>
      <c r="D68">
        <v>285</v>
      </c>
      <c r="E68" s="1">
        <v>42315</v>
      </c>
      <c r="F68" s="1">
        <v>41904</v>
      </c>
      <c r="G68">
        <v>2166</v>
      </c>
      <c r="H68">
        <v>2577</v>
      </c>
      <c r="I68">
        <v>5</v>
      </c>
      <c r="K68" s="4">
        <v>470</v>
      </c>
      <c r="L68" s="5">
        <v>1</v>
      </c>
    </row>
    <row r="69" spans="1:12" x14ac:dyDescent="0.6">
      <c r="A69" s="1">
        <v>42656</v>
      </c>
      <c r="B69" t="s">
        <v>9</v>
      </c>
      <c r="C69">
        <v>2016</v>
      </c>
      <c r="D69">
        <v>287</v>
      </c>
      <c r="E69" s="1">
        <v>42315</v>
      </c>
      <c r="F69" s="1">
        <v>41904</v>
      </c>
      <c r="G69">
        <v>341</v>
      </c>
      <c r="H69">
        <v>752</v>
      </c>
      <c r="I69">
        <v>1</v>
      </c>
      <c r="K69" s="4">
        <v>475</v>
      </c>
      <c r="L69" s="5">
        <v>1</v>
      </c>
    </row>
    <row r="70" spans="1:12" x14ac:dyDescent="0.6">
      <c r="A70" s="1">
        <v>43386</v>
      </c>
      <c r="B70" t="s">
        <v>9</v>
      </c>
      <c r="C70">
        <v>2018</v>
      </c>
      <c r="D70">
        <v>286</v>
      </c>
      <c r="E70" s="1">
        <v>42315</v>
      </c>
      <c r="F70" s="1">
        <v>41904</v>
      </c>
      <c r="G70">
        <v>1071</v>
      </c>
      <c r="H70">
        <v>1482</v>
      </c>
      <c r="I70">
        <v>3</v>
      </c>
      <c r="K70" s="4">
        <v>484</v>
      </c>
      <c r="L70" s="5">
        <v>1</v>
      </c>
    </row>
    <row r="71" spans="1:12" x14ac:dyDescent="0.6">
      <c r="A71" s="1">
        <v>43751</v>
      </c>
      <c r="B71" t="s">
        <v>10</v>
      </c>
      <c r="C71">
        <v>2019</v>
      </c>
      <c r="D71">
        <v>286</v>
      </c>
      <c r="E71" s="1">
        <v>43299</v>
      </c>
      <c r="F71" s="1">
        <v>43298</v>
      </c>
      <c r="G71">
        <v>452</v>
      </c>
      <c r="H71">
        <v>453</v>
      </c>
      <c r="I71">
        <v>2</v>
      </c>
      <c r="K71" s="4">
        <v>618</v>
      </c>
      <c r="L71" s="5">
        <v>1</v>
      </c>
    </row>
    <row r="72" spans="1:12" x14ac:dyDescent="0.6">
      <c r="A72" s="1">
        <v>43751</v>
      </c>
      <c r="B72" t="s">
        <v>9</v>
      </c>
      <c r="C72">
        <v>2019</v>
      </c>
      <c r="D72">
        <v>286</v>
      </c>
      <c r="E72" s="1">
        <v>42315</v>
      </c>
      <c r="F72" s="1">
        <v>41904</v>
      </c>
      <c r="G72">
        <v>1436</v>
      </c>
      <c r="H72">
        <v>1847</v>
      </c>
      <c r="I72">
        <v>9</v>
      </c>
      <c r="K72" s="4">
        <v>674</v>
      </c>
      <c r="L72" s="5">
        <v>3</v>
      </c>
    </row>
    <row r="73" spans="1:12" x14ac:dyDescent="0.6">
      <c r="A73" s="1">
        <v>44117</v>
      </c>
      <c r="B73" t="s">
        <v>10</v>
      </c>
      <c r="C73">
        <v>2020</v>
      </c>
      <c r="D73">
        <v>287</v>
      </c>
      <c r="E73" s="1">
        <v>43299</v>
      </c>
      <c r="F73" s="1">
        <v>43298</v>
      </c>
      <c r="G73">
        <v>818</v>
      </c>
      <c r="H73">
        <v>819</v>
      </c>
      <c r="I73">
        <v>4</v>
      </c>
      <c r="K73" s="4">
        <v>680</v>
      </c>
      <c r="L73" s="5">
        <v>1</v>
      </c>
    </row>
    <row r="74" spans="1:12" x14ac:dyDescent="0.6">
      <c r="A74" s="1">
        <v>44117</v>
      </c>
      <c r="B74" t="s">
        <v>9</v>
      </c>
      <c r="C74">
        <v>2020</v>
      </c>
      <c r="D74">
        <v>287</v>
      </c>
      <c r="E74" s="1">
        <v>42315</v>
      </c>
      <c r="F74" s="1">
        <v>41904</v>
      </c>
      <c r="G74">
        <v>1802</v>
      </c>
      <c r="H74">
        <v>2213</v>
      </c>
      <c r="I74">
        <v>8</v>
      </c>
      <c r="K74" s="4">
        <v>681</v>
      </c>
      <c r="L74" s="5">
        <v>1</v>
      </c>
    </row>
    <row r="75" spans="1:12" x14ac:dyDescent="0.6">
      <c r="A75" s="1">
        <v>44482</v>
      </c>
      <c r="B75" t="s">
        <v>10</v>
      </c>
      <c r="C75">
        <v>2021</v>
      </c>
      <c r="D75">
        <v>286</v>
      </c>
      <c r="E75" s="1">
        <v>43299</v>
      </c>
      <c r="F75" s="1">
        <v>43298</v>
      </c>
      <c r="G75">
        <v>1183</v>
      </c>
      <c r="H75">
        <v>1184</v>
      </c>
      <c r="I75">
        <v>13</v>
      </c>
      <c r="K75" s="4">
        <v>685</v>
      </c>
      <c r="L75" s="5">
        <v>1</v>
      </c>
    </row>
    <row r="76" spans="1:12" x14ac:dyDescent="0.6">
      <c r="A76" s="1">
        <v>44482</v>
      </c>
      <c r="B76" t="s">
        <v>11</v>
      </c>
      <c r="C76">
        <v>2021</v>
      </c>
      <c r="D76">
        <v>286</v>
      </c>
      <c r="E76" s="1">
        <v>43713</v>
      </c>
      <c r="F76" s="1">
        <v>44057</v>
      </c>
      <c r="G76">
        <v>769</v>
      </c>
      <c r="H76">
        <v>425</v>
      </c>
      <c r="I76">
        <v>4</v>
      </c>
      <c r="K76" s="4">
        <v>686</v>
      </c>
      <c r="L76" s="5">
        <v>1</v>
      </c>
    </row>
    <row r="77" spans="1:12" x14ac:dyDescent="0.6">
      <c r="A77" s="1">
        <v>44482</v>
      </c>
      <c r="B77" t="s">
        <v>9</v>
      </c>
      <c r="C77">
        <v>2021</v>
      </c>
      <c r="D77">
        <v>286</v>
      </c>
      <c r="E77" s="1">
        <v>42315</v>
      </c>
      <c r="F77" s="1">
        <v>41904</v>
      </c>
      <c r="G77">
        <v>2167</v>
      </c>
      <c r="H77">
        <v>2578</v>
      </c>
      <c r="I77">
        <v>8</v>
      </c>
      <c r="K77" s="4">
        <v>688</v>
      </c>
      <c r="L77" s="5">
        <v>1</v>
      </c>
    </row>
    <row r="78" spans="1:12" x14ac:dyDescent="0.6">
      <c r="A78" s="1">
        <v>43022</v>
      </c>
      <c r="B78" t="s">
        <v>9</v>
      </c>
      <c r="C78">
        <v>2017</v>
      </c>
      <c r="D78">
        <v>287</v>
      </c>
      <c r="E78" s="1">
        <v>42315</v>
      </c>
      <c r="F78" s="1">
        <v>41904</v>
      </c>
      <c r="G78">
        <v>707</v>
      </c>
      <c r="H78">
        <v>1118</v>
      </c>
      <c r="I78">
        <v>1</v>
      </c>
      <c r="K78" s="4">
        <v>690</v>
      </c>
      <c r="L78" s="5">
        <v>2</v>
      </c>
    </row>
    <row r="79" spans="1:12" x14ac:dyDescent="0.6">
      <c r="A79" s="1">
        <v>43752</v>
      </c>
      <c r="B79" t="s">
        <v>10</v>
      </c>
      <c r="C79">
        <v>2019</v>
      </c>
      <c r="D79">
        <v>287</v>
      </c>
      <c r="E79" s="1">
        <v>43299</v>
      </c>
      <c r="F79" s="1">
        <v>43298</v>
      </c>
      <c r="G79">
        <v>453</v>
      </c>
      <c r="H79">
        <v>454</v>
      </c>
      <c r="I79">
        <v>3</v>
      </c>
      <c r="K79" s="4">
        <v>691</v>
      </c>
      <c r="L79" s="5">
        <v>1</v>
      </c>
    </row>
    <row r="80" spans="1:12" x14ac:dyDescent="0.6">
      <c r="A80" s="1">
        <v>43752</v>
      </c>
      <c r="B80" t="s">
        <v>9</v>
      </c>
      <c r="C80">
        <v>2019</v>
      </c>
      <c r="D80">
        <v>287</v>
      </c>
      <c r="E80" s="1">
        <v>42315</v>
      </c>
      <c r="F80" s="1">
        <v>41904</v>
      </c>
      <c r="G80">
        <v>1437</v>
      </c>
      <c r="H80">
        <v>1848</v>
      </c>
      <c r="I80">
        <v>14</v>
      </c>
      <c r="K80" s="4">
        <v>692</v>
      </c>
      <c r="L80" s="5">
        <v>1</v>
      </c>
    </row>
    <row r="81" spans="1:12" x14ac:dyDescent="0.6">
      <c r="A81" s="1">
        <v>44118</v>
      </c>
      <c r="B81" t="s">
        <v>10</v>
      </c>
      <c r="C81">
        <v>2020</v>
      </c>
      <c r="D81">
        <v>288</v>
      </c>
      <c r="E81" s="1">
        <v>43299</v>
      </c>
      <c r="F81" s="1">
        <v>43298</v>
      </c>
      <c r="G81">
        <v>819</v>
      </c>
      <c r="H81">
        <v>820</v>
      </c>
      <c r="I81">
        <v>4</v>
      </c>
      <c r="K81" s="4">
        <v>694</v>
      </c>
      <c r="L81" s="5">
        <v>1</v>
      </c>
    </row>
    <row r="82" spans="1:12" x14ac:dyDescent="0.6">
      <c r="A82" s="1">
        <v>44118</v>
      </c>
      <c r="B82" t="s">
        <v>11</v>
      </c>
      <c r="C82">
        <v>2020</v>
      </c>
      <c r="D82">
        <v>288</v>
      </c>
      <c r="E82" s="1">
        <v>43713</v>
      </c>
      <c r="F82" s="1">
        <v>44057</v>
      </c>
      <c r="G82">
        <v>405</v>
      </c>
      <c r="H82">
        <v>61</v>
      </c>
      <c r="I82">
        <v>1</v>
      </c>
      <c r="K82" s="4">
        <v>695</v>
      </c>
      <c r="L82" s="5">
        <v>1</v>
      </c>
    </row>
    <row r="83" spans="1:12" x14ac:dyDescent="0.6">
      <c r="A83" s="1">
        <v>44118</v>
      </c>
      <c r="B83" t="s">
        <v>9</v>
      </c>
      <c r="C83">
        <v>2020</v>
      </c>
      <c r="D83">
        <v>288</v>
      </c>
      <c r="E83" s="1">
        <v>42315</v>
      </c>
      <c r="F83" s="1">
        <v>41904</v>
      </c>
      <c r="G83">
        <v>1803</v>
      </c>
      <c r="H83">
        <v>2214</v>
      </c>
      <c r="I83">
        <v>17</v>
      </c>
      <c r="K83" s="4">
        <v>696</v>
      </c>
      <c r="L83" s="5">
        <v>3</v>
      </c>
    </row>
    <row r="84" spans="1:12" x14ac:dyDescent="0.6">
      <c r="A84" s="1">
        <v>44483</v>
      </c>
      <c r="B84" t="s">
        <v>10</v>
      </c>
      <c r="C84">
        <v>2021</v>
      </c>
      <c r="D84">
        <v>287</v>
      </c>
      <c r="E84" s="1">
        <v>43299</v>
      </c>
      <c r="F84" s="1">
        <v>43298</v>
      </c>
      <c r="G84">
        <v>1184</v>
      </c>
      <c r="H84">
        <v>1185</v>
      </c>
      <c r="I84">
        <v>10</v>
      </c>
      <c r="K84" s="4">
        <v>697</v>
      </c>
      <c r="L84" s="5">
        <v>3</v>
      </c>
    </row>
    <row r="85" spans="1:12" x14ac:dyDescent="0.6">
      <c r="A85" s="1">
        <v>44483</v>
      </c>
      <c r="B85" t="s">
        <v>11</v>
      </c>
      <c r="C85">
        <v>2021</v>
      </c>
      <c r="D85">
        <v>287</v>
      </c>
      <c r="E85" s="1">
        <v>43713</v>
      </c>
      <c r="F85" s="1">
        <v>44057</v>
      </c>
      <c r="G85">
        <v>770</v>
      </c>
      <c r="H85">
        <v>426</v>
      </c>
      <c r="I85">
        <v>3</v>
      </c>
      <c r="K85" s="4">
        <v>698</v>
      </c>
      <c r="L85" s="5">
        <v>1</v>
      </c>
    </row>
    <row r="86" spans="1:12" x14ac:dyDescent="0.6">
      <c r="A86" s="1">
        <v>44483</v>
      </c>
      <c r="B86" t="s">
        <v>9</v>
      </c>
      <c r="C86">
        <v>2021</v>
      </c>
      <c r="D86">
        <v>287</v>
      </c>
      <c r="E86" s="1">
        <v>42315</v>
      </c>
      <c r="F86" s="1">
        <v>41904</v>
      </c>
      <c r="G86">
        <v>2168</v>
      </c>
      <c r="H86">
        <v>2579</v>
      </c>
      <c r="I86">
        <v>11</v>
      </c>
      <c r="K86" s="4">
        <v>700</v>
      </c>
      <c r="L86" s="5">
        <v>1</v>
      </c>
    </row>
    <row r="87" spans="1:12" x14ac:dyDescent="0.6">
      <c r="A87" s="1">
        <v>43023</v>
      </c>
      <c r="B87" t="s">
        <v>9</v>
      </c>
      <c r="C87">
        <v>2017</v>
      </c>
      <c r="D87">
        <v>288</v>
      </c>
      <c r="E87" s="1">
        <v>42315</v>
      </c>
      <c r="F87" s="1">
        <v>41904</v>
      </c>
      <c r="G87">
        <v>708</v>
      </c>
      <c r="H87">
        <v>1119</v>
      </c>
      <c r="I87">
        <v>1</v>
      </c>
      <c r="K87" s="4">
        <v>701</v>
      </c>
      <c r="L87" s="5">
        <v>1</v>
      </c>
    </row>
    <row r="88" spans="1:12" x14ac:dyDescent="0.6">
      <c r="A88" s="1">
        <v>43753</v>
      </c>
      <c r="B88" t="s">
        <v>10</v>
      </c>
      <c r="C88">
        <v>2019</v>
      </c>
      <c r="D88">
        <v>288</v>
      </c>
      <c r="E88" s="1">
        <v>43299</v>
      </c>
      <c r="F88" s="1">
        <v>43298</v>
      </c>
      <c r="G88">
        <v>454</v>
      </c>
      <c r="H88">
        <v>455</v>
      </c>
      <c r="I88">
        <v>2</v>
      </c>
      <c r="K88" s="4">
        <v>702</v>
      </c>
      <c r="L88" s="5">
        <v>1</v>
      </c>
    </row>
    <row r="89" spans="1:12" x14ac:dyDescent="0.6">
      <c r="A89" s="1">
        <v>43753</v>
      </c>
      <c r="B89" t="s">
        <v>9</v>
      </c>
      <c r="C89">
        <v>2019</v>
      </c>
      <c r="D89">
        <v>288</v>
      </c>
      <c r="E89" s="1">
        <v>42315</v>
      </c>
      <c r="F89" s="1">
        <v>41904</v>
      </c>
      <c r="G89">
        <v>1438</v>
      </c>
      <c r="H89">
        <v>1849</v>
      </c>
      <c r="I89">
        <v>6</v>
      </c>
      <c r="K89" s="4">
        <v>703</v>
      </c>
      <c r="L89" s="5">
        <v>1</v>
      </c>
    </row>
    <row r="90" spans="1:12" x14ac:dyDescent="0.6">
      <c r="A90" s="1">
        <v>44119</v>
      </c>
      <c r="B90" t="s">
        <v>10</v>
      </c>
      <c r="C90">
        <v>2020</v>
      </c>
      <c r="D90">
        <v>289</v>
      </c>
      <c r="E90" s="1">
        <v>43299</v>
      </c>
      <c r="F90" s="1">
        <v>43298</v>
      </c>
      <c r="G90">
        <v>820</v>
      </c>
      <c r="H90">
        <v>821</v>
      </c>
      <c r="I90">
        <v>16</v>
      </c>
      <c r="K90" s="4">
        <v>704</v>
      </c>
      <c r="L90" s="5">
        <v>2</v>
      </c>
    </row>
    <row r="91" spans="1:12" x14ac:dyDescent="0.6">
      <c r="A91" s="1">
        <v>44119</v>
      </c>
      <c r="B91" t="s">
        <v>9</v>
      </c>
      <c r="C91">
        <v>2020</v>
      </c>
      <c r="D91">
        <v>289</v>
      </c>
      <c r="E91" s="1">
        <v>42315</v>
      </c>
      <c r="F91" s="1">
        <v>41904</v>
      </c>
      <c r="G91">
        <v>1804</v>
      </c>
      <c r="H91">
        <v>2215</v>
      </c>
      <c r="I91">
        <v>25</v>
      </c>
      <c r="K91" s="4">
        <v>705</v>
      </c>
      <c r="L91" s="5">
        <v>2</v>
      </c>
    </row>
    <row r="92" spans="1:12" x14ac:dyDescent="0.6">
      <c r="A92" s="1">
        <v>44484</v>
      </c>
      <c r="B92" t="s">
        <v>10</v>
      </c>
      <c r="C92">
        <v>2021</v>
      </c>
      <c r="D92">
        <v>288</v>
      </c>
      <c r="E92" s="1">
        <v>43299</v>
      </c>
      <c r="F92" s="1">
        <v>43298</v>
      </c>
      <c r="G92">
        <v>1185</v>
      </c>
      <c r="H92">
        <v>1186</v>
      </c>
      <c r="I92">
        <v>9</v>
      </c>
      <c r="K92" s="4">
        <v>706</v>
      </c>
      <c r="L92" s="5">
        <v>1</v>
      </c>
    </row>
    <row r="93" spans="1:12" x14ac:dyDescent="0.6">
      <c r="A93" s="1">
        <v>44484</v>
      </c>
      <c r="B93" t="s">
        <v>11</v>
      </c>
      <c r="C93">
        <v>2021</v>
      </c>
      <c r="D93">
        <v>288</v>
      </c>
      <c r="E93" s="1">
        <v>43713</v>
      </c>
      <c r="F93" s="1">
        <v>44057</v>
      </c>
      <c r="G93">
        <v>771</v>
      </c>
      <c r="H93">
        <v>427</v>
      </c>
      <c r="I93">
        <v>1</v>
      </c>
      <c r="K93" s="4">
        <v>709</v>
      </c>
      <c r="L93" s="5">
        <v>1</v>
      </c>
    </row>
    <row r="94" spans="1:12" x14ac:dyDescent="0.6">
      <c r="A94" s="1">
        <v>44484</v>
      </c>
      <c r="B94" t="s">
        <v>9</v>
      </c>
      <c r="C94">
        <v>2021</v>
      </c>
      <c r="D94">
        <v>288</v>
      </c>
      <c r="E94" s="1">
        <v>42315</v>
      </c>
      <c r="F94" s="1">
        <v>41904</v>
      </c>
      <c r="G94">
        <v>2169</v>
      </c>
      <c r="H94">
        <v>2580</v>
      </c>
      <c r="I94">
        <v>31</v>
      </c>
      <c r="K94" s="4">
        <v>710</v>
      </c>
      <c r="L94" s="5">
        <v>2</v>
      </c>
    </row>
    <row r="95" spans="1:12" x14ac:dyDescent="0.6">
      <c r="A95" s="1">
        <v>43024</v>
      </c>
      <c r="B95" t="s">
        <v>9</v>
      </c>
      <c r="C95">
        <v>2017</v>
      </c>
      <c r="D95">
        <v>289</v>
      </c>
      <c r="E95" s="1">
        <v>42315</v>
      </c>
      <c r="F95" s="1">
        <v>41904</v>
      </c>
      <c r="G95">
        <v>709</v>
      </c>
      <c r="H95">
        <v>1120</v>
      </c>
      <c r="I95">
        <v>2</v>
      </c>
      <c r="K95" s="4">
        <v>711</v>
      </c>
      <c r="L95" s="5">
        <v>4</v>
      </c>
    </row>
    <row r="96" spans="1:12" x14ac:dyDescent="0.6">
      <c r="A96" s="1">
        <v>43389</v>
      </c>
      <c r="B96" t="s">
        <v>9</v>
      </c>
      <c r="C96">
        <v>2018</v>
      </c>
      <c r="D96">
        <v>289</v>
      </c>
      <c r="E96" s="1">
        <v>42315</v>
      </c>
      <c r="F96" s="1">
        <v>41904</v>
      </c>
      <c r="G96">
        <v>1074</v>
      </c>
      <c r="H96">
        <v>1485</v>
      </c>
      <c r="I96">
        <v>4</v>
      </c>
      <c r="K96" s="4">
        <v>712</v>
      </c>
      <c r="L96" s="5">
        <v>7</v>
      </c>
    </row>
    <row r="97" spans="1:12" x14ac:dyDescent="0.6">
      <c r="A97" s="1">
        <v>43754</v>
      </c>
      <c r="B97" t="s">
        <v>9</v>
      </c>
      <c r="C97">
        <v>2019</v>
      </c>
      <c r="D97">
        <v>289</v>
      </c>
      <c r="E97" s="1">
        <v>42315</v>
      </c>
      <c r="F97" s="1">
        <v>41904</v>
      </c>
      <c r="G97">
        <v>1439</v>
      </c>
      <c r="H97">
        <v>1850</v>
      </c>
      <c r="I97">
        <v>4</v>
      </c>
      <c r="K97" s="4">
        <v>713</v>
      </c>
      <c r="L97" s="5">
        <v>2</v>
      </c>
    </row>
    <row r="98" spans="1:12" x14ac:dyDescent="0.6">
      <c r="A98" s="1">
        <v>44120</v>
      </c>
      <c r="B98" t="s">
        <v>10</v>
      </c>
      <c r="C98">
        <v>2020</v>
      </c>
      <c r="D98">
        <v>290</v>
      </c>
      <c r="E98" s="1">
        <v>43299</v>
      </c>
      <c r="F98" s="1">
        <v>43298</v>
      </c>
      <c r="G98">
        <v>821</v>
      </c>
      <c r="H98">
        <v>822</v>
      </c>
      <c r="I98">
        <v>4</v>
      </c>
      <c r="K98" s="4">
        <v>714</v>
      </c>
      <c r="L98" s="5">
        <v>2</v>
      </c>
    </row>
    <row r="99" spans="1:12" x14ac:dyDescent="0.6">
      <c r="A99" s="1">
        <v>44120</v>
      </c>
      <c r="B99" t="s">
        <v>9</v>
      </c>
      <c r="C99">
        <v>2020</v>
      </c>
      <c r="D99">
        <v>290</v>
      </c>
      <c r="E99" s="1">
        <v>42315</v>
      </c>
      <c r="F99" s="1">
        <v>41904</v>
      </c>
      <c r="G99">
        <v>1805</v>
      </c>
      <c r="H99">
        <v>2216</v>
      </c>
      <c r="I99">
        <v>4</v>
      </c>
      <c r="K99" s="4">
        <v>716</v>
      </c>
      <c r="L99" s="5">
        <v>2</v>
      </c>
    </row>
    <row r="100" spans="1:12" x14ac:dyDescent="0.6">
      <c r="A100" s="1">
        <v>44485</v>
      </c>
      <c r="B100" t="s">
        <v>10</v>
      </c>
      <c r="C100">
        <v>2021</v>
      </c>
      <c r="D100">
        <v>289</v>
      </c>
      <c r="E100" s="1">
        <v>43299</v>
      </c>
      <c r="F100" s="1">
        <v>43298</v>
      </c>
      <c r="G100">
        <v>1186</v>
      </c>
      <c r="H100">
        <v>1187</v>
      </c>
      <c r="I100">
        <v>9</v>
      </c>
      <c r="K100" s="4">
        <v>717</v>
      </c>
      <c r="L100" s="5">
        <v>2</v>
      </c>
    </row>
    <row r="101" spans="1:12" x14ac:dyDescent="0.6">
      <c r="A101" s="1">
        <v>44485</v>
      </c>
      <c r="B101" t="s">
        <v>11</v>
      </c>
      <c r="C101">
        <v>2021</v>
      </c>
      <c r="D101">
        <v>289</v>
      </c>
      <c r="E101" s="1">
        <v>43713</v>
      </c>
      <c r="F101" s="1">
        <v>44057</v>
      </c>
      <c r="G101">
        <v>772</v>
      </c>
      <c r="H101">
        <v>428</v>
      </c>
      <c r="I101">
        <v>3</v>
      </c>
      <c r="K101" s="4">
        <v>718</v>
      </c>
      <c r="L101" s="5">
        <v>4</v>
      </c>
    </row>
    <row r="102" spans="1:12" x14ac:dyDescent="0.6">
      <c r="A102" s="1">
        <v>44485</v>
      </c>
      <c r="B102" t="s">
        <v>9</v>
      </c>
      <c r="C102">
        <v>2021</v>
      </c>
      <c r="D102">
        <v>289</v>
      </c>
      <c r="E102" s="1">
        <v>42315</v>
      </c>
      <c r="F102" s="1">
        <v>41904</v>
      </c>
      <c r="G102">
        <v>2170</v>
      </c>
      <c r="H102">
        <v>2581</v>
      </c>
      <c r="I102">
        <v>5</v>
      </c>
      <c r="K102" s="4">
        <v>719</v>
      </c>
      <c r="L102" s="5">
        <v>5</v>
      </c>
    </row>
    <row r="103" spans="1:12" x14ac:dyDescent="0.6">
      <c r="A103" s="1">
        <v>43025</v>
      </c>
      <c r="B103" t="s">
        <v>9</v>
      </c>
      <c r="C103">
        <v>2017</v>
      </c>
      <c r="D103">
        <v>290</v>
      </c>
      <c r="E103" s="1">
        <v>42315</v>
      </c>
      <c r="F103" s="1">
        <v>41904</v>
      </c>
      <c r="G103">
        <v>710</v>
      </c>
      <c r="H103">
        <v>1121</v>
      </c>
      <c r="I103">
        <v>2</v>
      </c>
      <c r="K103" s="4">
        <v>720</v>
      </c>
      <c r="L103" s="5">
        <v>3</v>
      </c>
    </row>
    <row r="104" spans="1:12" x14ac:dyDescent="0.6">
      <c r="A104" s="1">
        <v>43755</v>
      </c>
      <c r="B104" t="s">
        <v>9</v>
      </c>
      <c r="C104">
        <v>2019</v>
      </c>
      <c r="D104">
        <v>290</v>
      </c>
      <c r="E104" s="1">
        <v>42315</v>
      </c>
      <c r="F104" s="1">
        <v>41904</v>
      </c>
      <c r="G104">
        <v>1440</v>
      </c>
      <c r="H104">
        <v>1851</v>
      </c>
      <c r="I104">
        <v>12</v>
      </c>
      <c r="K104" s="4">
        <v>721</v>
      </c>
      <c r="L104" s="5">
        <v>2</v>
      </c>
    </row>
    <row r="105" spans="1:12" x14ac:dyDescent="0.6">
      <c r="A105" s="1">
        <v>44121</v>
      </c>
      <c r="B105" t="s">
        <v>10</v>
      </c>
      <c r="C105">
        <v>2020</v>
      </c>
      <c r="D105">
        <v>291</v>
      </c>
      <c r="E105" s="1">
        <v>43299</v>
      </c>
      <c r="F105" s="1">
        <v>43298</v>
      </c>
      <c r="G105">
        <v>822</v>
      </c>
      <c r="H105">
        <v>823</v>
      </c>
      <c r="I105">
        <v>7</v>
      </c>
      <c r="K105" s="4">
        <v>722</v>
      </c>
      <c r="L105" s="5">
        <v>3</v>
      </c>
    </row>
    <row r="106" spans="1:12" x14ac:dyDescent="0.6">
      <c r="A106" s="1">
        <v>44121</v>
      </c>
      <c r="B106" t="s">
        <v>9</v>
      </c>
      <c r="C106">
        <v>2020</v>
      </c>
      <c r="D106">
        <v>291</v>
      </c>
      <c r="E106" s="1">
        <v>42315</v>
      </c>
      <c r="F106" s="1">
        <v>41904</v>
      </c>
      <c r="G106">
        <v>1806</v>
      </c>
      <c r="H106">
        <v>2217</v>
      </c>
      <c r="I106">
        <v>16</v>
      </c>
      <c r="K106" s="4">
        <v>723</v>
      </c>
      <c r="L106" s="5">
        <v>3</v>
      </c>
    </row>
    <row r="107" spans="1:12" x14ac:dyDescent="0.6">
      <c r="A107" s="1">
        <v>44486</v>
      </c>
      <c r="B107" t="s">
        <v>10</v>
      </c>
      <c r="C107">
        <v>2021</v>
      </c>
      <c r="D107">
        <v>290</v>
      </c>
      <c r="E107" s="1">
        <v>43299</v>
      </c>
      <c r="F107" s="1">
        <v>43298</v>
      </c>
      <c r="G107">
        <v>1187</v>
      </c>
      <c r="H107">
        <v>1188</v>
      </c>
      <c r="I107">
        <v>9</v>
      </c>
      <c r="K107" s="4">
        <v>725</v>
      </c>
      <c r="L107" s="5">
        <v>2</v>
      </c>
    </row>
    <row r="108" spans="1:12" x14ac:dyDescent="0.6">
      <c r="A108" s="1">
        <v>44486</v>
      </c>
      <c r="B108" t="s">
        <v>11</v>
      </c>
      <c r="C108">
        <v>2021</v>
      </c>
      <c r="D108">
        <v>290</v>
      </c>
      <c r="E108" s="1">
        <v>43713</v>
      </c>
      <c r="F108" s="1">
        <v>44057</v>
      </c>
      <c r="G108">
        <v>773</v>
      </c>
      <c r="H108">
        <v>429</v>
      </c>
      <c r="I108">
        <v>3</v>
      </c>
      <c r="K108" s="4">
        <v>726</v>
      </c>
      <c r="L108" s="5">
        <v>2</v>
      </c>
    </row>
    <row r="109" spans="1:12" x14ac:dyDescent="0.6">
      <c r="A109" s="1">
        <v>44486</v>
      </c>
      <c r="B109" t="s">
        <v>9</v>
      </c>
      <c r="C109">
        <v>2021</v>
      </c>
      <c r="D109">
        <v>290</v>
      </c>
      <c r="E109" s="1">
        <v>42315</v>
      </c>
      <c r="F109" s="1">
        <v>41904</v>
      </c>
      <c r="G109">
        <v>2171</v>
      </c>
      <c r="H109">
        <v>2582</v>
      </c>
      <c r="I109">
        <v>6</v>
      </c>
      <c r="K109" s="4">
        <v>727</v>
      </c>
      <c r="L109" s="5">
        <v>5</v>
      </c>
    </row>
    <row r="110" spans="1:12" x14ac:dyDescent="0.6">
      <c r="A110" s="1">
        <v>43756</v>
      </c>
      <c r="B110" t="s">
        <v>9</v>
      </c>
      <c r="C110">
        <v>2019</v>
      </c>
      <c r="D110">
        <v>291</v>
      </c>
      <c r="E110" s="1">
        <v>42315</v>
      </c>
      <c r="F110" s="1">
        <v>41904</v>
      </c>
      <c r="G110">
        <v>1441</v>
      </c>
      <c r="H110">
        <v>1852</v>
      </c>
      <c r="I110">
        <v>7</v>
      </c>
      <c r="K110" s="4">
        <v>728</v>
      </c>
      <c r="L110" s="5">
        <v>2</v>
      </c>
    </row>
    <row r="111" spans="1:12" x14ac:dyDescent="0.6">
      <c r="A111" s="1">
        <v>44122</v>
      </c>
      <c r="B111" t="s">
        <v>10</v>
      </c>
      <c r="C111">
        <v>2020</v>
      </c>
      <c r="D111">
        <v>292</v>
      </c>
      <c r="E111" s="1">
        <v>43299</v>
      </c>
      <c r="F111" s="1">
        <v>43298</v>
      </c>
      <c r="G111">
        <v>823</v>
      </c>
      <c r="H111">
        <v>824</v>
      </c>
      <c r="I111">
        <v>4</v>
      </c>
      <c r="K111" s="4">
        <v>729</v>
      </c>
      <c r="L111" s="5">
        <v>2</v>
      </c>
    </row>
    <row r="112" spans="1:12" x14ac:dyDescent="0.6">
      <c r="A112" s="1">
        <v>44122</v>
      </c>
      <c r="B112" t="s">
        <v>11</v>
      </c>
      <c r="C112">
        <v>2020</v>
      </c>
      <c r="D112">
        <v>292</v>
      </c>
      <c r="E112" s="1">
        <v>43713</v>
      </c>
      <c r="F112" s="1">
        <v>44057</v>
      </c>
      <c r="G112">
        <v>409</v>
      </c>
      <c r="H112">
        <v>65</v>
      </c>
      <c r="I112">
        <v>1</v>
      </c>
      <c r="K112" s="4">
        <v>730</v>
      </c>
      <c r="L112" s="5">
        <v>6</v>
      </c>
    </row>
    <row r="113" spans="1:12" x14ac:dyDescent="0.6">
      <c r="A113" s="1">
        <v>44122</v>
      </c>
      <c r="B113" t="s">
        <v>9</v>
      </c>
      <c r="C113">
        <v>2020</v>
      </c>
      <c r="D113">
        <v>292</v>
      </c>
      <c r="E113" s="1">
        <v>42315</v>
      </c>
      <c r="F113" s="1">
        <v>41904</v>
      </c>
      <c r="G113">
        <v>1807</v>
      </c>
      <c r="H113">
        <v>2218</v>
      </c>
      <c r="I113">
        <v>4</v>
      </c>
      <c r="K113" s="4">
        <v>731</v>
      </c>
      <c r="L113" s="5">
        <v>2</v>
      </c>
    </row>
    <row r="114" spans="1:12" x14ac:dyDescent="0.6">
      <c r="A114" s="1">
        <v>44487</v>
      </c>
      <c r="B114" t="s">
        <v>10</v>
      </c>
      <c r="C114">
        <v>2021</v>
      </c>
      <c r="D114">
        <v>291</v>
      </c>
      <c r="E114" s="1">
        <v>43299</v>
      </c>
      <c r="F114" s="1">
        <v>43298</v>
      </c>
      <c r="G114">
        <v>1188</v>
      </c>
      <c r="H114">
        <v>1189</v>
      </c>
      <c r="I114">
        <v>2</v>
      </c>
      <c r="K114" s="4">
        <v>732</v>
      </c>
      <c r="L114" s="5">
        <v>1</v>
      </c>
    </row>
    <row r="115" spans="1:12" x14ac:dyDescent="0.6">
      <c r="A115" s="1">
        <v>44487</v>
      </c>
      <c r="B115" t="s">
        <v>11</v>
      </c>
      <c r="C115">
        <v>2021</v>
      </c>
      <c r="D115">
        <v>291</v>
      </c>
      <c r="E115" s="1">
        <v>43713</v>
      </c>
      <c r="F115" s="1">
        <v>44057</v>
      </c>
      <c r="G115">
        <v>774</v>
      </c>
      <c r="H115">
        <v>430</v>
      </c>
      <c r="I115">
        <v>5</v>
      </c>
      <c r="K115" s="4">
        <v>733</v>
      </c>
      <c r="L115" s="5">
        <v>5</v>
      </c>
    </row>
    <row r="116" spans="1:12" x14ac:dyDescent="0.6">
      <c r="A116" s="1">
        <v>44487</v>
      </c>
      <c r="B116" t="s">
        <v>9</v>
      </c>
      <c r="C116">
        <v>2021</v>
      </c>
      <c r="D116">
        <v>291</v>
      </c>
      <c r="E116" s="1">
        <v>42315</v>
      </c>
      <c r="F116" s="1">
        <v>41904</v>
      </c>
      <c r="G116">
        <v>2172</v>
      </c>
      <c r="H116">
        <v>2583</v>
      </c>
      <c r="I116">
        <v>31</v>
      </c>
      <c r="K116" s="4">
        <v>734</v>
      </c>
      <c r="L116" s="5">
        <v>2</v>
      </c>
    </row>
    <row r="117" spans="1:12" x14ac:dyDescent="0.6">
      <c r="A117" s="1">
        <v>43392</v>
      </c>
      <c r="B117" t="s">
        <v>9</v>
      </c>
      <c r="C117">
        <v>2018</v>
      </c>
      <c r="D117">
        <v>292</v>
      </c>
      <c r="E117" s="1">
        <v>42315</v>
      </c>
      <c r="F117" s="1">
        <v>41904</v>
      </c>
      <c r="G117">
        <v>1077</v>
      </c>
      <c r="H117">
        <v>1488</v>
      </c>
      <c r="I117">
        <v>1</v>
      </c>
      <c r="K117" s="4">
        <v>736</v>
      </c>
      <c r="L117" s="5">
        <v>3</v>
      </c>
    </row>
    <row r="118" spans="1:12" x14ac:dyDescent="0.6">
      <c r="A118" s="1">
        <v>43757</v>
      </c>
      <c r="B118" t="s">
        <v>10</v>
      </c>
      <c r="C118">
        <v>2019</v>
      </c>
      <c r="D118">
        <v>292</v>
      </c>
      <c r="E118" s="1">
        <v>43299</v>
      </c>
      <c r="F118" s="1">
        <v>43298</v>
      </c>
      <c r="G118">
        <v>458</v>
      </c>
      <c r="H118">
        <v>459</v>
      </c>
      <c r="I118">
        <v>1</v>
      </c>
      <c r="K118" s="4">
        <v>737</v>
      </c>
      <c r="L118" s="5">
        <v>6</v>
      </c>
    </row>
    <row r="119" spans="1:12" x14ac:dyDescent="0.6">
      <c r="A119" s="1">
        <v>43757</v>
      </c>
      <c r="B119" t="s">
        <v>9</v>
      </c>
      <c r="C119">
        <v>2019</v>
      </c>
      <c r="D119">
        <v>292</v>
      </c>
      <c r="E119" s="1">
        <v>42315</v>
      </c>
      <c r="F119" s="1">
        <v>41904</v>
      </c>
      <c r="G119">
        <v>1442</v>
      </c>
      <c r="H119">
        <v>1853</v>
      </c>
      <c r="I119">
        <v>14</v>
      </c>
      <c r="K119" s="4">
        <v>738</v>
      </c>
      <c r="L119" s="5">
        <v>6</v>
      </c>
    </row>
    <row r="120" spans="1:12" x14ac:dyDescent="0.6">
      <c r="A120" s="1">
        <v>44123</v>
      </c>
      <c r="B120" t="s">
        <v>10</v>
      </c>
      <c r="C120">
        <v>2020</v>
      </c>
      <c r="D120">
        <v>293</v>
      </c>
      <c r="E120" s="1">
        <v>43299</v>
      </c>
      <c r="F120" s="1">
        <v>43298</v>
      </c>
      <c r="G120">
        <v>824</v>
      </c>
      <c r="H120">
        <v>825</v>
      </c>
      <c r="I120">
        <v>10</v>
      </c>
      <c r="K120" s="4">
        <v>739</v>
      </c>
      <c r="L120" s="5">
        <v>14</v>
      </c>
    </row>
    <row r="121" spans="1:12" x14ac:dyDescent="0.6">
      <c r="A121" s="1">
        <v>44123</v>
      </c>
      <c r="B121" t="s">
        <v>9</v>
      </c>
      <c r="C121">
        <v>2020</v>
      </c>
      <c r="D121">
        <v>293</v>
      </c>
      <c r="E121" s="1">
        <v>42315</v>
      </c>
      <c r="F121" s="1">
        <v>41904</v>
      </c>
      <c r="G121">
        <v>1808</v>
      </c>
      <c r="H121">
        <v>2219</v>
      </c>
      <c r="I121">
        <v>8</v>
      </c>
      <c r="K121" s="4">
        <v>740</v>
      </c>
      <c r="L121" s="5">
        <v>3</v>
      </c>
    </row>
    <row r="122" spans="1:12" x14ac:dyDescent="0.6">
      <c r="A122" s="1">
        <v>44488</v>
      </c>
      <c r="B122" t="s">
        <v>10</v>
      </c>
      <c r="C122">
        <v>2021</v>
      </c>
      <c r="D122">
        <v>292</v>
      </c>
      <c r="E122" s="1">
        <v>43299</v>
      </c>
      <c r="F122" s="1">
        <v>43298</v>
      </c>
      <c r="G122">
        <v>1189</v>
      </c>
      <c r="H122">
        <v>1190</v>
      </c>
      <c r="I122">
        <v>9</v>
      </c>
      <c r="K122" s="4">
        <v>741</v>
      </c>
      <c r="L122" s="5">
        <v>3</v>
      </c>
    </row>
    <row r="123" spans="1:12" x14ac:dyDescent="0.6">
      <c r="A123" s="1">
        <v>44488</v>
      </c>
      <c r="B123" t="s">
        <v>11</v>
      </c>
      <c r="C123">
        <v>2021</v>
      </c>
      <c r="D123">
        <v>292</v>
      </c>
      <c r="E123" s="1">
        <v>43713</v>
      </c>
      <c r="F123" s="1">
        <v>44057</v>
      </c>
      <c r="G123">
        <v>775</v>
      </c>
      <c r="H123">
        <v>431</v>
      </c>
      <c r="I123">
        <v>1</v>
      </c>
      <c r="K123" s="4">
        <v>742</v>
      </c>
      <c r="L123" s="5">
        <v>2</v>
      </c>
    </row>
    <row r="124" spans="1:12" x14ac:dyDescent="0.6">
      <c r="A124" s="1">
        <v>44488</v>
      </c>
      <c r="B124" t="s">
        <v>9</v>
      </c>
      <c r="C124">
        <v>2021</v>
      </c>
      <c r="D124">
        <v>292</v>
      </c>
      <c r="E124" s="1">
        <v>42315</v>
      </c>
      <c r="F124" s="1">
        <v>41904</v>
      </c>
      <c r="G124">
        <v>2173</v>
      </c>
      <c r="H124">
        <v>2584</v>
      </c>
      <c r="I124">
        <v>6</v>
      </c>
      <c r="K124" s="4">
        <v>743</v>
      </c>
      <c r="L124" s="5">
        <v>4</v>
      </c>
    </row>
    <row r="125" spans="1:12" x14ac:dyDescent="0.6">
      <c r="A125" s="1">
        <v>42645</v>
      </c>
      <c r="B125" t="s">
        <v>9</v>
      </c>
      <c r="C125">
        <v>2016</v>
      </c>
      <c r="D125">
        <v>276</v>
      </c>
      <c r="E125" s="1">
        <v>42315</v>
      </c>
      <c r="F125" s="1">
        <v>41904</v>
      </c>
      <c r="G125">
        <v>330</v>
      </c>
      <c r="H125">
        <v>741</v>
      </c>
      <c r="I125">
        <v>1</v>
      </c>
      <c r="K125" s="4">
        <v>744</v>
      </c>
      <c r="L125" s="5">
        <v>3</v>
      </c>
    </row>
    <row r="126" spans="1:12" x14ac:dyDescent="0.6">
      <c r="A126" s="1">
        <v>43375</v>
      </c>
      <c r="B126" t="s">
        <v>9</v>
      </c>
      <c r="C126">
        <v>2018</v>
      </c>
      <c r="D126">
        <v>275</v>
      </c>
      <c r="E126" s="1">
        <v>42315</v>
      </c>
      <c r="F126" s="1">
        <v>41904</v>
      </c>
      <c r="G126">
        <v>1060</v>
      </c>
      <c r="H126">
        <v>1471</v>
      </c>
      <c r="I126">
        <v>5</v>
      </c>
      <c r="K126" s="4">
        <v>745</v>
      </c>
      <c r="L126" s="5">
        <v>6</v>
      </c>
    </row>
    <row r="127" spans="1:12" x14ac:dyDescent="0.6">
      <c r="A127" s="1">
        <v>43740</v>
      </c>
      <c r="B127" t="s">
        <v>10</v>
      </c>
      <c r="C127">
        <v>2019</v>
      </c>
      <c r="D127">
        <v>275</v>
      </c>
      <c r="E127" s="1">
        <v>43299</v>
      </c>
      <c r="F127" s="1">
        <v>43298</v>
      </c>
      <c r="G127">
        <v>441</v>
      </c>
      <c r="H127">
        <v>442</v>
      </c>
      <c r="I127">
        <v>1</v>
      </c>
      <c r="K127" s="4">
        <v>746</v>
      </c>
      <c r="L127" s="5">
        <v>5</v>
      </c>
    </row>
    <row r="128" spans="1:12" x14ac:dyDescent="0.6">
      <c r="A128" s="1">
        <v>43740</v>
      </c>
      <c r="B128" t="s">
        <v>9</v>
      </c>
      <c r="C128">
        <v>2019</v>
      </c>
      <c r="D128">
        <v>275</v>
      </c>
      <c r="E128" s="1">
        <v>42315</v>
      </c>
      <c r="F128" s="1">
        <v>41904</v>
      </c>
      <c r="G128">
        <v>1425</v>
      </c>
      <c r="H128">
        <v>1836</v>
      </c>
      <c r="I128">
        <v>8</v>
      </c>
      <c r="K128" s="4">
        <v>747</v>
      </c>
      <c r="L128" s="5">
        <v>7</v>
      </c>
    </row>
    <row r="129" spans="1:12" x14ac:dyDescent="0.6">
      <c r="A129" s="1">
        <v>44106</v>
      </c>
      <c r="B129" t="s">
        <v>10</v>
      </c>
      <c r="C129">
        <v>2020</v>
      </c>
      <c r="D129">
        <v>276</v>
      </c>
      <c r="E129" s="1">
        <v>43299</v>
      </c>
      <c r="F129" s="1">
        <v>43298</v>
      </c>
      <c r="G129">
        <v>807</v>
      </c>
      <c r="H129">
        <v>808</v>
      </c>
      <c r="I129">
        <v>10</v>
      </c>
      <c r="K129" s="4">
        <v>748</v>
      </c>
      <c r="L129" s="5">
        <v>11</v>
      </c>
    </row>
    <row r="130" spans="1:12" x14ac:dyDescent="0.6">
      <c r="A130" s="1">
        <v>44106</v>
      </c>
      <c r="B130" t="s">
        <v>11</v>
      </c>
      <c r="C130">
        <v>2020</v>
      </c>
      <c r="D130">
        <v>276</v>
      </c>
      <c r="E130" s="1">
        <v>43713</v>
      </c>
      <c r="F130" s="1">
        <v>44057</v>
      </c>
      <c r="G130">
        <v>393</v>
      </c>
      <c r="H130">
        <v>49</v>
      </c>
      <c r="I130">
        <v>1</v>
      </c>
      <c r="K130" s="4">
        <v>749</v>
      </c>
      <c r="L130" s="5">
        <v>5</v>
      </c>
    </row>
    <row r="131" spans="1:12" x14ac:dyDescent="0.6">
      <c r="A131" s="1">
        <v>44106</v>
      </c>
      <c r="B131" t="s">
        <v>9</v>
      </c>
      <c r="C131">
        <v>2020</v>
      </c>
      <c r="D131">
        <v>276</v>
      </c>
      <c r="E131" s="1">
        <v>42315</v>
      </c>
      <c r="F131" s="1">
        <v>41904</v>
      </c>
      <c r="G131">
        <v>1791</v>
      </c>
      <c r="H131">
        <v>2202</v>
      </c>
      <c r="I131">
        <v>16</v>
      </c>
      <c r="K131" s="4">
        <v>750</v>
      </c>
      <c r="L131" s="5">
        <v>7</v>
      </c>
    </row>
    <row r="132" spans="1:12" x14ac:dyDescent="0.6">
      <c r="A132" s="1">
        <v>44471</v>
      </c>
      <c r="B132" t="s">
        <v>10</v>
      </c>
      <c r="C132">
        <v>2021</v>
      </c>
      <c r="D132">
        <v>275</v>
      </c>
      <c r="E132" s="1">
        <v>43299</v>
      </c>
      <c r="F132" s="1">
        <v>43298</v>
      </c>
      <c r="G132">
        <v>1172</v>
      </c>
      <c r="H132">
        <v>1173</v>
      </c>
      <c r="I132">
        <v>37</v>
      </c>
      <c r="K132" s="4">
        <v>751</v>
      </c>
      <c r="L132" s="5">
        <v>5</v>
      </c>
    </row>
    <row r="133" spans="1:12" x14ac:dyDescent="0.6">
      <c r="A133" s="1">
        <v>44471</v>
      </c>
      <c r="B133" t="s">
        <v>11</v>
      </c>
      <c r="C133">
        <v>2021</v>
      </c>
      <c r="D133">
        <v>275</v>
      </c>
      <c r="E133" s="1">
        <v>43713</v>
      </c>
      <c r="F133" s="1">
        <v>44057</v>
      </c>
      <c r="G133">
        <v>758</v>
      </c>
      <c r="H133">
        <v>414</v>
      </c>
      <c r="I133">
        <v>10</v>
      </c>
      <c r="K133" s="4">
        <v>752</v>
      </c>
      <c r="L133" s="5">
        <v>7</v>
      </c>
    </row>
    <row r="134" spans="1:12" x14ac:dyDescent="0.6">
      <c r="A134" s="1">
        <v>44471</v>
      </c>
      <c r="B134" t="s">
        <v>9</v>
      </c>
      <c r="C134">
        <v>2021</v>
      </c>
      <c r="D134">
        <v>275</v>
      </c>
      <c r="E134" s="1">
        <v>42315</v>
      </c>
      <c r="F134" s="1">
        <v>41904</v>
      </c>
      <c r="G134">
        <v>2156</v>
      </c>
      <c r="H134">
        <v>2567</v>
      </c>
      <c r="I134">
        <v>21</v>
      </c>
      <c r="K134" s="4">
        <v>753</v>
      </c>
      <c r="L134" s="5">
        <v>9</v>
      </c>
    </row>
    <row r="135" spans="1:12" x14ac:dyDescent="0.6">
      <c r="A135" s="1">
        <v>43028</v>
      </c>
      <c r="B135" t="s">
        <v>9</v>
      </c>
      <c r="C135">
        <v>2017</v>
      </c>
      <c r="D135">
        <v>293</v>
      </c>
      <c r="E135" s="1">
        <v>42315</v>
      </c>
      <c r="F135" s="1">
        <v>41904</v>
      </c>
      <c r="G135">
        <v>713</v>
      </c>
      <c r="H135">
        <v>1124</v>
      </c>
      <c r="I135">
        <v>4</v>
      </c>
      <c r="K135" s="4">
        <v>754</v>
      </c>
      <c r="L135" s="5">
        <v>9</v>
      </c>
    </row>
    <row r="136" spans="1:12" x14ac:dyDescent="0.6">
      <c r="A136" s="1">
        <v>43393</v>
      </c>
      <c r="B136" t="s">
        <v>9</v>
      </c>
      <c r="C136">
        <v>2018</v>
      </c>
      <c r="D136">
        <v>293</v>
      </c>
      <c r="E136" s="1">
        <v>42315</v>
      </c>
      <c r="F136" s="1">
        <v>41904</v>
      </c>
      <c r="G136">
        <v>1078</v>
      </c>
      <c r="H136">
        <v>1489</v>
      </c>
      <c r="I136">
        <v>2</v>
      </c>
      <c r="K136" s="4">
        <v>755</v>
      </c>
      <c r="L136" s="5">
        <v>7</v>
      </c>
    </row>
    <row r="137" spans="1:12" x14ac:dyDescent="0.6">
      <c r="A137" s="1">
        <v>43758</v>
      </c>
      <c r="B137" t="s">
        <v>9</v>
      </c>
      <c r="C137">
        <v>2019</v>
      </c>
      <c r="D137">
        <v>293</v>
      </c>
      <c r="E137" s="1">
        <v>42315</v>
      </c>
      <c r="F137" s="1">
        <v>41904</v>
      </c>
      <c r="G137">
        <v>1443</v>
      </c>
      <c r="H137">
        <v>1854</v>
      </c>
      <c r="I137">
        <v>4</v>
      </c>
      <c r="K137" s="4">
        <v>756</v>
      </c>
      <c r="L137" s="5">
        <v>11</v>
      </c>
    </row>
    <row r="138" spans="1:12" x14ac:dyDescent="0.6">
      <c r="A138" s="1">
        <v>44124</v>
      </c>
      <c r="B138" t="s">
        <v>10</v>
      </c>
      <c r="C138">
        <v>2020</v>
      </c>
      <c r="D138">
        <v>294</v>
      </c>
      <c r="E138" s="1">
        <v>43299</v>
      </c>
      <c r="F138" s="1">
        <v>43298</v>
      </c>
      <c r="G138">
        <v>825</v>
      </c>
      <c r="H138">
        <v>826</v>
      </c>
      <c r="I138">
        <v>7</v>
      </c>
      <c r="K138" s="4">
        <v>757</v>
      </c>
      <c r="L138" s="5">
        <v>8</v>
      </c>
    </row>
    <row r="139" spans="1:12" x14ac:dyDescent="0.6">
      <c r="A139" s="1">
        <v>44124</v>
      </c>
      <c r="B139" t="s">
        <v>9</v>
      </c>
      <c r="C139">
        <v>2020</v>
      </c>
      <c r="D139">
        <v>294</v>
      </c>
      <c r="E139" s="1">
        <v>42315</v>
      </c>
      <c r="F139" s="1">
        <v>41904</v>
      </c>
      <c r="G139">
        <v>1809</v>
      </c>
      <c r="H139">
        <v>2220</v>
      </c>
      <c r="I139">
        <v>1</v>
      </c>
      <c r="K139" s="4">
        <v>758</v>
      </c>
      <c r="L139" s="5">
        <v>4</v>
      </c>
    </row>
    <row r="140" spans="1:12" x14ac:dyDescent="0.6">
      <c r="A140" s="1">
        <v>44489</v>
      </c>
      <c r="B140" t="s">
        <v>10</v>
      </c>
      <c r="C140">
        <v>2021</v>
      </c>
      <c r="D140">
        <v>293</v>
      </c>
      <c r="E140" s="1">
        <v>43299</v>
      </c>
      <c r="F140" s="1">
        <v>43298</v>
      </c>
      <c r="G140">
        <v>1190</v>
      </c>
      <c r="H140">
        <v>1191</v>
      </c>
      <c r="I140">
        <v>12</v>
      </c>
      <c r="K140" s="4">
        <v>759</v>
      </c>
      <c r="L140" s="5">
        <v>8</v>
      </c>
    </row>
    <row r="141" spans="1:12" x14ac:dyDescent="0.6">
      <c r="A141" s="1">
        <v>44489</v>
      </c>
      <c r="B141" t="s">
        <v>9</v>
      </c>
      <c r="C141">
        <v>2021</v>
      </c>
      <c r="D141">
        <v>293</v>
      </c>
      <c r="E141" s="1">
        <v>42315</v>
      </c>
      <c r="F141" s="1">
        <v>41904</v>
      </c>
      <c r="G141">
        <v>2174</v>
      </c>
      <c r="H141">
        <v>2585</v>
      </c>
      <c r="I141">
        <v>4</v>
      </c>
      <c r="K141" s="4">
        <v>760</v>
      </c>
      <c r="L141" s="5">
        <v>17</v>
      </c>
    </row>
    <row r="142" spans="1:12" x14ac:dyDescent="0.6">
      <c r="A142" s="1">
        <v>42664</v>
      </c>
      <c r="B142" t="s">
        <v>9</v>
      </c>
      <c r="C142">
        <v>2016</v>
      </c>
      <c r="D142">
        <v>295</v>
      </c>
      <c r="E142" s="1">
        <v>42315</v>
      </c>
      <c r="F142" s="1">
        <v>41904</v>
      </c>
      <c r="G142">
        <v>349</v>
      </c>
      <c r="H142">
        <v>760</v>
      </c>
      <c r="I142">
        <v>1</v>
      </c>
      <c r="K142" s="4">
        <v>761</v>
      </c>
      <c r="L142" s="5">
        <v>6</v>
      </c>
    </row>
    <row r="143" spans="1:12" x14ac:dyDescent="0.6">
      <c r="A143" s="1">
        <v>43029</v>
      </c>
      <c r="B143" t="s">
        <v>9</v>
      </c>
      <c r="C143">
        <v>2017</v>
      </c>
      <c r="D143">
        <v>294</v>
      </c>
      <c r="E143" s="1">
        <v>42315</v>
      </c>
      <c r="F143" s="1">
        <v>41904</v>
      </c>
      <c r="G143">
        <v>714</v>
      </c>
      <c r="H143">
        <v>1125</v>
      </c>
      <c r="I143">
        <v>3</v>
      </c>
      <c r="K143" s="4">
        <v>762</v>
      </c>
      <c r="L143" s="5">
        <v>3</v>
      </c>
    </row>
    <row r="144" spans="1:12" x14ac:dyDescent="0.6">
      <c r="A144" s="1">
        <v>43394</v>
      </c>
      <c r="B144" t="s">
        <v>9</v>
      </c>
      <c r="C144">
        <v>2018</v>
      </c>
      <c r="D144">
        <v>294</v>
      </c>
      <c r="E144" s="1">
        <v>42315</v>
      </c>
      <c r="F144" s="1">
        <v>41904</v>
      </c>
      <c r="G144">
        <v>1079</v>
      </c>
      <c r="H144">
        <v>1490</v>
      </c>
      <c r="I144">
        <v>3</v>
      </c>
      <c r="K144" s="4">
        <v>763</v>
      </c>
      <c r="L144" s="5">
        <v>3</v>
      </c>
    </row>
    <row r="145" spans="1:12" x14ac:dyDescent="0.6">
      <c r="A145" s="1">
        <v>43759</v>
      </c>
      <c r="B145" t="s">
        <v>9</v>
      </c>
      <c r="C145">
        <v>2019</v>
      </c>
      <c r="D145">
        <v>294</v>
      </c>
      <c r="E145" s="1">
        <v>42315</v>
      </c>
      <c r="F145" s="1">
        <v>41904</v>
      </c>
      <c r="G145">
        <v>1444</v>
      </c>
      <c r="H145">
        <v>1855</v>
      </c>
      <c r="I145">
        <v>13</v>
      </c>
      <c r="K145" s="4">
        <v>764</v>
      </c>
      <c r="L145" s="5">
        <v>3</v>
      </c>
    </row>
    <row r="146" spans="1:12" x14ac:dyDescent="0.6">
      <c r="A146" s="1">
        <v>44125</v>
      </c>
      <c r="B146" t="s">
        <v>10</v>
      </c>
      <c r="C146">
        <v>2020</v>
      </c>
      <c r="D146">
        <v>295</v>
      </c>
      <c r="E146" s="1">
        <v>43299</v>
      </c>
      <c r="F146" s="1">
        <v>43298</v>
      </c>
      <c r="G146">
        <v>826</v>
      </c>
      <c r="H146">
        <v>827</v>
      </c>
      <c r="I146">
        <v>5</v>
      </c>
      <c r="K146" s="4">
        <v>765</v>
      </c>
      <c r="L146" s="5">
        <v>8</v>
      </c>
    </row>
    <row r="147" spans="1:12" x14ac:dyDescent="0.6">
      <c r="A147" s="1">
        <v>44125</v>
      </c>
      <c r="B147" t="s">
        <v>9</v>
      </c>
      <c r="C147">
        <v>2020</v>
      </c>
      <c r="D147">
        <v>295</v>
      </c>
      <c r="E147" s="1">
        <v>42315</v>
      </c>
      <c r="F147" s="1">
        <v>41904</v>
      </c>
      <c r="G147">
        <v>1810</v>
      </c>
      <c r="H147">
        <v>2221</v>
      </c>
      <c r="I147">
        <v>3</v>
      </c>
      <c r="K147" s="4">
        <v>766</v>
      </c>
      <c r="L147" s="5">
        <v>10</v>
      </c>
    </row>
    <row r="148" spans="1:12" x14ac:dyDescent="0.6">
      <c r="A148" s="1">
        <v>44490</v>
      </c>
      <c r="B148" t="s">
        <v>10</v>
      </c>
      <c r="C148">
        <v>2021</v>
      </c>
      <c r="D148">
        <v>294</v>
      </c>
      <c r="E148" s="1">
        <v>43299</v>
      </c>
      <c r="F148" s="1">
        <v>43298</v>
      </c>
      <c r="G148">
        <v>1191</v>
      </c>
      <c r="H148">
        <v>1192</v>
      </c>
      <c r="I148">
        <v>23</v>
      </c>
      <c r="K148" s="4">
        <v>767</v>
      </c>
      <c r="L148" s="5">
        <v>14</v>
      </c>
    </row>
    <row r="149" spans="1:12" x14ac:dyDescent="0.6">
      <c r="A149" s="1">
        <v>44490</v>
      </c>
      <c r="B149" t="s">
        <v>11</v>
      </c>
      <c r="C149">
        <v>2021</v>
      </c>
      <c r="D149">
        <v>294</v>
      </c>
      <c r="E149" s="1">
        <v>43713</v>
      </c>
      <c r="F149" s="1">
        <v>44057</v>
      </c>
      <c r="G149">
        <v>777</v>
      </c>
      <c r="H149">
        <v>433</v>
      </c>
      <c r="I149">
        <v>2</v>
      </c>
      <c r="K149" s="4">
        <v>768</v>
      </c>
      <c r="L149" s="5">
        <v>8</v>
      </c>
    </row>
    <row r="150" spans="1:12" x14ac:dyDescent="0.6">
      <c r="A150" s="1">
        <v>44490</v>
      </c>
      <c r="B150" t="s">
        <v>9</v>
      </c>
      <c r="C150">
        <v>2021</v>
      </c>
      <c r="D150">
        <v>294</v>
      </c>
      <c r="E150" s="1">
        <v>42315</v>
      </c>
      <c r="F150" s="1">
        <v>41904</v>
      </c>
      <c r="G150">
        <v>2175</v>
      </c>
      <c r="H150">
        <v>2586</v>
      </c>
      <c r="I150">
        <v>25</v>
      </c>
      <c r="K150" s="4">
        <v>769</v>
      </c>
      <c r="L150" s="5">
        <v>8</v>
      </c>
    </row>
    <row r="151" spans="1:12" x14ac:dyDescent="0.6">
      <c r="A151" s="1">
        <v>43030</v>
      </c>
      <c r="B151" t="s">
        <v>9</v>
      </c>
      <c r="C151">
        <v>2017</v>
      </c>
      <c r="D151">
        <v>295</v>
      </c>
      <c r="E151" s="1">
        <v>42315</v>
      </c>
      <c r="F151" s="1">
        <v>41904</v>
      </c>
      <c r="G151">
        <v>715</v>
      </c>
      <c r="H151">
        <v>1126</v>
      </c>
      <c r="I151">
        <v>1</v>
      </c>
      <c r="K151" s="4">
        <v>770</v>
      </c>
      <c r="L151" s="5">
        <v>5</v>
      </c>
    </row>
    <row r="152" spans="1:12" x14ac:dyDescent="0.6">
      <c r="A152" s="1">
        <v>43760</v>
      </c>
      <c r="B152" t="s">
        <v>9</v>
      </c>
      <c r="C152">
        <v>2019</v>
      </c>
      <c r="D152">
        <v>295</v>
      </c>
      <c r="E152" s="1">
        <v>42315</v>
      </c>
      <c r="F152" s="1">
        <v>41904</v>
      </c>
      <c r="G152">
        <v>1445</v>
      </c>
      <c r="H152">
        <v>1856</v>
      </c>
      <c r="I152">
        <v>5</v>
      </c>
      <c r="K152" s="4">
        <v>771</v>
      </c>
      <c r="L152" s="5">
        <v>4</v>
      </c>
    </row>
    <row r="153" spans="1:12" x14ac:dyDescent="0.6">
      <c r="A153" s="1">
        <v>44126</v>
      </c>
      <c r="B153" t="s">
        <v>10</v>
      </c>
      <c r="C153">
        <v>2020</v>
      </c>
      <c r="D153">
        <v>296</v>
      </c>
      <c r="E153" s="1">
        <v>43299</v>
      </c>
      <c r="F153" s="1">
        <v>43298</v>
      </c>
      <c r="G153">
        <v>827</v>
      </c>
      <c r="H153">
        <v>828</v>
      </c>
      <c r="I153">
        <v>9</v>
      </c>
      <c r="K153" s="4">
        <v>772</v>
      </c>
      <c r="L153" s="5">
        <v>6</v>
      </c>
    </row>
    <row r="154" spans="1:12" x14ac:dyDescent="0.6">
      <c r="A154" s="1">
        <v>44126</v>
      </c>
      <c r="B154" t="s">
        <v>9</v>
      </c>
      <c r="C154">
        <v>2020</v>
      </c>
      <c r="D154">
        <v>296</v>
      </c>
      <c r="E154" s="1">
        <v>42315</v>
      </c>
      <c r="F154" s="1">
        <v>41904</v>
      </c>
      <c r="G154">
        <v>1811</v>
      </c>
      <c r="H154">
        <v>2222</v>
      </c>
      <c r="I154">
        <v>16</v>
      </c>
      <c r="K154" s="4">
        <v>773</v>
      </c>
      <c r="L154" s="5">
        <v>8</v>
      </c>
    </row>
    <row r="155" spans="1:12" x14ac:dyDescent="0.6">
      <c r="A155" s="1">
        <v>44491</v>
      </c>
      <c r="B155" t="s">
        <v>10</v>
      </c>
      <c r="C155">
        <v>2021</v>
      </c>
      <c r="D155">
        <v>295</v>
      </c>
      <c r="E155" s="1">
        <v>43299</v>
      </c>
      <c r="F155" s="1">
        <v>43298</v>
      </c>
      <c r="G155">
        <v>1192</v>
      </c>
      <c r="H155">
        <v>1193</v>
      </c>
      <c r="I155">
        <v>15</v>
      </c>
      <c r="K155" s="4">
        <v>774</v>
      </c>
      <c r="L155" s="5">
        <v>6</v>
      </c>
    </row>
    <row r="156" spans="1:12" x14ac:dyDescent="0.6">
      <c r="A156" s="1">
        <v>44491</v>
      </c>
      <c r="B156" t="s">
        <v>11</v>
      </c>
      <c r="C156">
        <v>2021</v>
      </c>
      <c r="D156">
        <v>295</v>
      </c>
      <c r="E156" s="1">
        <v>43713</v>
      </c>
      <c r="F156" s="1">
        <v>44057</v>
      </c>
      <c r="G156">
        <v>778</v>
      </c>
      <c r="H156">
        <v>434</v>
      </c>
      <c r="I156">
        <v>1</v>
      </c>
      <c r="K156" s="4">
        <v>775</v>
      </c>
      <c r="L156" s="5">
        <v>17</v>
      </c>
    </row>
    <row r="157" spans="1:12" x14ac:dyDescent="0.6">
      <c r="A157" s="1">
        <v>44491</v>
      </c>
      <c r="B157" t="s">
        <v>9</v>
      </c>
      <c r="C157">
        <v>2021</v>
      </c>
      <c r="D157">
        <v>295</v>
      </c>
      <c r="E157" s="1">
        <v>42315</v>
      </c>
      <c r="F157" s="1">
        <v>41904</v>
      </c>
      <c r="G157">
        <v>2176</v>
      </c>
      <c r="H157">
        <v>2587</v>
      </c>
      <c r="I157">
        <v>41</v>
      </c>
      <c r="K157" s="4">
        <v>776</v>
      </c>
      <c r="L157" s="5">
        <v>8</v>
      </c>
    </row>
    <row r="158" spans="1:12" x14ac:dyDescent="0.6">
      <c r="A158" s="1">
        <v>43396</v>
      </c>
      <c r="B158" t="s">
        <v>9</v>
      </c>
      <c r="C158">
        <v>2018</v>
      </c>
      <c r="D158">
        <v>296</v>
      </c>
      <c r="E158" s="1">
        <v>42315</v>
      </c>
      <c r="F158" s="1">
        <v>41904</v>
      </c>
      <c r="G158">
        <v>1081</v>
      </c>
      <c r="H158">
        <v>1492</v>
      </c>
      <c r="I158">
        <v>1</v>
      </c>
      <c r="K158" s="4">
        <v>777</v>
      </c>
      <c r="L158" s="5">
        <v>4</v>
      </c>
    </row>
    <row r="159" spans="1:12" x14ac:dyDescent="0.6">
      <c r="A159" s="1">
        <v>43761</v>
      </c>
      <c r="B159" t="s">
        <v>10</v>
      </c>
      <c r="C159">
        <v>2019</v>
      </c>
      <c r="D159">
        <v>296</v>
      </c>
      <c r="E159" s="1">
        <v>43299</v>
      </c>
      <c r="F159" s="1">
        <v>43298</v>
      </c>
      <c r="G159">
        <v>462</v>
      </c>
      <c r="H159">
        <v>463</v>
      </c>
      <c r="I159">
        <v>2</v>
      </c>
      <c r="K159" s="4">
        <v>779</v>
      </c>
      <c r="L159" s="5">
        <v>4</v>
      </c>
    </row>
    <row r="160" spans="1:12" x14ac:dyDescent="0.6">
      <c r="A160" s="1">
        <v>43761</v>
      </c>
      <c r="B160" t="s">
        <v>9</v>
      </c>
      <c r="C160">
        <v>2019</v>
      </c>
      <c r="D160">
        <v>296</v>
      </c>
      <c r="E160" s="1">
        <v>42315</v>
      </c>
      <c r="F160" s="1">
        <v>41904</v>
      </c>
      <c r="G160">
        <v>1446</v>
      </c>
      <c r="H160">
        <v>1857</v>
      </c>
      <c r="I160">
        <v>1</v>
      </c>
      <c r="K160" s="4">
        <v>780</v>
      </c>
      <c r="L160" s="5">
        <v>13</v>
      </c>
    </row>
    <row r="161" spans="1:12" x14ac:dyDescent="0.6">
      <c r="A161" s="1">
        <v>44127</v>
      </c>
      <c r="B161" t="s">
        <v>10</v>
      </c>
      <c r="C161">
        <v>2020</v>
      </c>
      <c r="D161">
        <v>297</v>
      </c>
      <c r="E161" s="1">
        <v>43299</v>
      </c>
      <c r="F161" s="1">
        <v>43298</v>
      </c>
      <c r="G161">
        <v>828</v>
      </c>
      <c r="H161">
        <v>829</v>
      </c>
      <c r="I161">
        <v>7</v>
      </c>
      <c r="K161" s="4">
        <v>781</v>
      </c>
      <c r="L161" s="5">
        <v>4</v>
      </c>
    </row>
    <row r="162" spans="1:12" x14ac:dyDescent="0.6">
      <c r="A162" s="1">
        <v>44127</v>
      </c>
      <c r="B162" t="s">
        <v>9</v>
      </c>
      <c r="C162">
        <v>2020</v>
      </c>
      <c r="D162">
        <v>297</v>
      </c>
      <c r="E162" s="1">
        <v>42315</v>
      </c>
      <c r="F162" s="1">
        <v>41904</v>
      </c>
      <c r="G162">
        <v>1812</v>
      </c>
      <c r="H162">
        <v>2223</v>
      </c>
      <c r="I162">
        <v>26</v>
      </c>
      <c r="K162" s="4">
        <v>782</v>
      </c>
      <c r="L162" s="5">
        <v>10</v>
      </c>
    </row>
    <row r="163" spans="1:12" x14ac:dyDescent="0.6">
      <c r="A163" s="1">
        <v>44492</v>
      </c>
      <c r="B163" t="s">
        <v>10</v>
      </c>
      <c r="C163">
        <v>2021</v>
      </c>
      <c r="D163">
        <v>296</v>
      </c>
      <c r="E163" s="1">
        <v>43299</v>
      </c>
      <c r="F163" s="1">
        <v>43298</v>
      </c>
      <c r="G163">
        <v>1193</v>
      </c>
      <c r="H163">
        <v>1194</v>
      </c>
      <c r="I163">
        <v>7</v>
      </c>
      <c r="K163" s="4">
        <v>783</v>
      </c>
      <c r="L163" s="5">
        <v>23</v>
      </c>
    </row>
    <row r="164" spans="1:12" x14ac:dyDescent="0.6">
      <c r="A164" s="1">
        <v>44492</v>
      </c>
      <c r="B164" t="s">
        <v>11</v>
      </c>
      <c r="C164">
        <v>2021</v>
      </c>
      <c r="D164">
        <v>296</v>
      </c>
      <c r="E164" s="1">
        <v>43713</v>
      </c>
      <c r="F164" s="1">
        <v>44057</v>
      </c>
      <c r="G164">
        <v>779</v>
      </c>
      <c r="H164">
        <v>435</v>
      </c>
      <c r="I164">
        <v>2</v>
      </c>
      <c r="K164" s="4">
        <v>784</v>
      </c>
      <c r="L164" s="5">
        <v>8</v>
      </c>
    </row>
    <row r="165" spans="1:12" x14ac:dyDescent="0.6">
      <c r="A165" s="1">
        <v>44492</v>
      </c>
      <c r="B165" t="s">
        <v>9</v>
      </c>
      <c r="C165">
        <v>2021</v>
      </c>
      <c r="D165">
        <v>296</v>
      </c>
      <c r="E165" s="1">
        <v>42315</v>
      </c>
      <c r="F165" s="1">
        <v>41904</v>
      </c>
      <c r="G165">
        <v>2177</v>
      </c>
      <c r="H165">
        <v>2588</v>
      </c>
      <c r="I165">
        <v>4</v>
      </c>
      <c r="K165" s="4">
        <v>785</v>
      </c>
      <c r="L165" s="5">
        <v>3</v>
      </c>
    </row>
    <row r="166" spans="1:12" x14ac:dyDescent="0.6">
      <c r="A166" s="1">
        <v>43032</v>
      </c>
      <c r="B166" t="s">
        <v>9</v>
      </c>
      <c r="C166">
        <v>2017</v>
      </c>
      <c r="D166">
        <v>297</v>
      </c>
      <c r="E166" s="1">
        <v>42315</v>
      </c>
      <c r="F166" s="1">
        <v>41904</v>
      </c>
      <c r="G166">
        <v>717</v>
      </c>
      <c r="H166">
        <v>1128</v>
      </c>
      <c r="I166">
        <v>1</v>
      </c>
      <c r="K166" s="4">
        <v>786</v>
      </c>
      <c r="L166" s="5">
        <v>2</v>
      </c>
    </row>
    <row r="167" spans="1:12" x14ac:dyDescent="0.6">
      <c r="A167" s="1">
        <v>43397</v>
      </c>
      <c r="B167" t="s">
        <v>9</v>
      </c>
      <c r="C167">
        <v>2018</v>
      </c>
      <c r="D167">
        <v>297</v>
      </c>
      <c r="E167" s="1">
        <v>42315</v>
      </c>
      <c r="F167" s="1">
        <v>41904</v>
      </c>
      <c r="G167">
        <v>1082</v>
      </c>
      <c r="H167">
        <v>1493</v>
      </c>
      <c r="I167">
        <v>3</v>
      </c>
      <c r="K167" s="4">
        <v>787</v>
      </c>
      <c r="L167" s="5">
        <v>4</v>
      </c>
    </row>
    <row r="168" spans="1:12" x14ac:dyDescent="0.6">
      <c r="A168" s="1">
        <v>43762</v>
      </c>
      <c r="B168" t="s">
        <v>10</v>
      </c>
      <c r="C168">
        <v>2019</v>
      </c>
      <c r="D168">
        <v>297</v>
      </c>
      <c r="E168" s="1">
        <v>43299</v>
      </c>
      <c r="F168" s="1">
        <v>43298</v>
      </c>
      <c r="G168">
        <v>463</v>
      </c>
      <c r="H168">
        <v>464</v>
      </c>
      <c r="I168">
        <v>1</v>
      </c>
      <c r="K168" s="4">
        <v>788</v>
      </c>
      <c r="L168" s="5">
        <v>6</v>
      </c>
    </row>
    <row r="169" spans="1:12" x14ac:dyDescent="0.6">
      <c r="A169" s="1">
        <v>43762</v>
      </c>
      <c r="B169" t="s">
        <v>9</v>
      </c>
      <c r="C169">
        <v>2019</v>
      </c>
      <c r="D169">
        <v>297</v>
      </c>
      <c r="E169" s="1">
        <v>42315</v>
      </c>
      <c r="F169" s="1">
        <v>41904</v>
      </c>
      <c r="G169">
        <v>1447</v>
      </c>
      <c r="H169">
        <v>1858</v>
      </c>
      <c r="I169">
        <v>5</v>
      </c>
      <c r="K169" s="4">
        <v>789</v>
      </c>
      <c r="L169" s="5">
        <v>9</v>
      </c>
    </row>
    <row r="170" spans="1:12" x14ac:dyDescent="0.6">
      <c r="A170" s="1">
        <v>44128</v>
      </c>
      <c r="B170" t="s">
        <v>10</v>
      </c>
      <c r="C170">
        <v>2020</v>
      </c>
      <c r="D170">
        <v>298</v>
      </c>
      <c r="E170" s="1">
        <v>43299</v>
      </c>
      <c r="F170" s="1">
        <v>43298</v>
      </c>
      <c r="G170">
        <v>829</v>
      </c>
      <c r="H170">
        <v>830</v>
      </c>
      <c r="I170">
        <v>14</v>
      </c>
      <c r="K170" s="4">
        <v>790</v>
      </c>
      <c r="L170" s="5">
        <v>11</v>
      </c>
    </row>
    <row r="171" spans="1:12" x14ac:dyDescent="0.6">
      <c r="A171" s="1">
        <v>44128</v>
      </c>
      <c r="B171" t="s">
        <v>9</v>
      </c>
      <c r="C171">
        <v>2020</v>
      </c>
      <c r="D171">
        <v>298</v>
      </c>
      <c r="E171" s="1">
        <v>42315</v>
      </c>
      <c r="F171" s="1">
        <v>41904</v>
      </c>
      <c r="G171">
        <v>1813</v>
      </c>
      <c r="H171">
        <v>2224</v>
      </c>
      <c r="I171">
        <v>27</v>
      </c>
      <c r="K171" s="4">
        <v>791</v>
      </c>
      <c r="L171" s="5">
        <v>6</v>
      </c>
    </row>
    <row r="172" spans="1:12" x14ac:dyDescent="0.6">
      <c r="A172" s="1">
        <v>44493</v>
      </c>
      <c r="B172" t="s">
        <v>10</v>
      </c>
      <c r="C172">
        <v>2021</v>
      </c>
      <c r="D172">
        <v>297</v>
      </c>
      <c r="E172" s="1">
        <v>43299</v>
      </c>
      <c r="F172" s="1">
        <v>43298</v>
      </c>
      <c r="G172">
        <v>1194</v>
      </c>
      <c r="H172">
        <v>1195</v>
      </c>
      <c r="I172">
        <v>13</v>
      </c>
      <c r="K172" s="4">
        <v>792</v>
      </c>
      <c r="L172" s="5">
        <v>4</v>
      </c>
    </row>
    <row r="173" spans="1:12" x14ac:dyDescent="0.6">
      <c r="A173" s="1">
        <v>44493</v>
      </c>
      <c r="B173" t="s">
        <v>11</v>
      </c>
      <c r="C173">
        <v>2021</v>
      </c>
      <c r="D173">
        <v>297</v>
      </c>
      <c r="E173" s="1">
        <v>43713</v>
      </c>
      <c r="F173" s="1">
        <v>44057</v>
      </c>
      <c r="G173">
        <v>780</v>
      </c>
      <c r="H173">
        <v>436</v>
      </c>
      <c r="I173">
        <v>3</v>
      </c>
      <c r="K173" s="4">
        <v>793</v>
      </c>
      <c r="L173" s="5">
        <v>6</v>
      </c>
    </row>
    <row r="174" spans="1:12" x14ac:dyDescent="0.6">
      <c r="A174" s="1">
        <v>44493</v>
      </c>
      <c r="B174" t="s">
        <v>9</v>
      </c>
      <c r="C174">
        <v>2021</v>
      </c>
      <c r="D174">
        <v>297</v>
      </c>
      <c r="E174" s="1">
        <v>42315</v>
      </c>
      <c r="F174" s="1">
        <v>41904</v>
      </c>
      <c r="G174">
        <v>2178</v>
      </c>
      <c r="H174">
        <v>2589</v>
      </c>
      <c r="I174">
        <v>8</v>
      </c>
      <c r="K174" s="4">
        <v>794</v>
      </c>
      <c r="L174" s="5">
        <v>8</v>
      </c>
    </row>
    <row r="175" spans="1:12" x14ac:dyDescent="0.6">
      <c r="A175" s="1">
        <v>43398</v>
      </c>
      <c r="B175" t="s">
        <v>9</v>
      </c>
      <c r="C175">
        <v>2018</v>
      </c>
      <c r="D175">
        <v>298</v>
      </c>
      <c r="E175" s="1">
        <v>42315</v>
      </c>
      <c r="F175" s="1">
        <v>41904</v>
      </c>
      <c r="G175">
        <v>1083</v>
      </c>
      <c r="H175">
        <v>1494</v>
      </c>
      <c r="I175">
        <v>2</v>
      </c>
      <c r="K175" s="4">
        <v>795</v>
      </c>
      <c r="L175" s="5">
        <v>11</v>
      </c>
    </row>
    <row r="176" spans="1:12" x14ac:dyDescent="0.6">
      <c r="A176" s="1">
        <v>43763</v>
      </c>
      <c r="B176" t="s">
        <v>10</v>
      </c>
      <c r="C176">
        <v>2019</v>
      </c>
      <c r="D176">
        <v>298</v>
      </c>
      <c r="E176" s="1">
        <v>43299</v>
      </c>
      <c r="F176" s="1">
        <v>43298</v>
      </c>
      <c r="G176">
        <v>464</v>
      </c>
      <c r="H176">
        <v>465</v>
      </c>
      <c r="I176">
        <v>1</v>
      </c>
      <c r="K176" s="4">
        <v>796</v>
      </c>
      <c r="L176" s="5">
        <v>2</v>
      </c>
    </row>
    <row r="177" spans="1:12" x14ac:dyDescent="0.6">
      <c r="A177" s="1">
        <v>43763</v>
      </c>
      <c r="B177" t="s">
        <v>9</v>
      </c>
      <c r="C177">
        <v>2019</v>
      </c>
      <c r="D177">
        <v>298</v>
      </c>
      <c r="E177" s="1">
        <v>42315</v>
      </c>
      <c r="F177" s="1">
        <v>41904</v>
      </c>
      <c r="G177">
        <v>1448</v>
      </c>
      <c r="H177">
        <v>1859</v>
      </c>
      <c r="I177">
        <v>3</v>
      </c>
      <c r="K177" s="4">
        <v>797</v>
      </c>
      <c r="L177" s="5">
        <v>1</v>
      </c>
    </row>
    <row r="178" spans="1:12" x14ac:dyDescent="0.6">
      <c r="A178" s="1">
        <v>44129</v>
      </c>
      <c r="B178" t="s">
        <v>10</v>
      </c>
      <c r="C178">
        <v>2020</v>
      </c>
      <c r="D178">
        <v>299</v>
      </c>
      <c r="E178" s="1">
        <v>43299</v>
      </c>
      <c r="F178" s="1">
        <v>43298</v>
      </c>
      <c r="G178">
        <v>830</v>
      </c>
      <c r="H178">
        <v>831</v>
      </c>
      <c r="I178">
        <v>6</v>
      </c>
      <c r="K178" s="4">
        <v>798</v>
      </c>
      <c r="L178" s="5">
        <v>2</v>
      </c>
    </row>
    <row r="179" spans="1:12" x14ac:dyDescent="0.6">
      <c r="A179" s="1">
        <v>44129</v>
      </c>
      <c r="B179" t="s">
        <v>9</v>
      </c>
      <c r="C179">
        <v>2020</v>
      </c>
      <c r="D179">
        <v>299</v>
      </c>
      <c r="E179" s="1">
        <v>42315</v>
      </c>
      <c r="F179" s="1">
        <v>41904</v>
      </c>
      <c r="G179">
        <v>1814</v>
      </c>
      <c r="H179">
        <v>2225</v>
      </c>
      <c r="I179">
        <v>10</v>
      </c>
      <c r="K179" s="4">
        <v>799</v>
      </c>
      <c r="L179" s="5">
        <v>12</v>
      </c>
    </row>
    <row r="180" spans="1:12" x14ac:dyDescent="0.6">
      <c r="A180" s="1">
        <v>44494</v>
      </c>
      <c r="B180" t="s">
        <v>10</v>
      </c>
      <c r="C180">
        <v>2021</v>
      </c>
      <c r="D180">
        <v>298</v>
      </c>
      <c r="E180" s="1">
        <v>43299</v>
      </c>
      <c r="F180" s="1">
        <v>43298</v>
      </c>
      <c r="G180">
        <v>1195</v>
      </c>
      <c r="H180">
        <v>1196</v>
      </c>
      <c r="I180">
        <v>62</v>
      </c>
      <c r="K180" s="4">
        <v>800</v>
      </c>
      <c r="L180" s="5">
        <v>6</v>
      </c>
    </row>
    <row r="181" spans="1:12" x14ac:dyDescent="0.6">
      <c r="A181" s="1">
        <v>44494</v>
      </c>
      <c r="B181" t="s">
        <v>11</v>
      </c>
      <c r="C181">
        <v>2021</v>
      </c>
      <c r="D181">
        <v>298</v>
      </c>
      <c r="E181" s="1">
        <v>43713</v>
      </c>
      <c r="F181" s="1">
        <v>44057</v>
      </c>
      <c r="G181">
        <v>781</v>
      </c>
      <c r="H181">
        <v>437</v>
      </c>
      <c r="I181">
        <v>1</v>
      </c>
      <c r="K181" s="4">
        <v>801</v>
      </c>
      <c r="L181" s="5">
        <v>28</v>
      </c>
    </row>
    <row r="182" spans="1:12" x14ac:dyDescent="0.6">
      <c r="A182" s="1">
        <v>44494</v>
      </c>
      <c r="B182" t="s">
        <v>9</v>
      </c>
      <c r="C182">
        <v>2021</v>
      </c>
      <c r="D182">
        <v>298</v>
      </c>
      <c r="E182" s="1">
        <v>42315</v>
      </c>
      <c r="F182" s="1">
        <v>41904</v>
      </c>
      <c r="G182">
        <v>2179</v>
      </c>
      <c r="H182">
        <v>2590</v>
      </c>
      <c r="I182">
        <v>8</v>
      </c>
      <c r="K182" s="4">
        <v>802</v>
      </c>
      <c r="L182" s="5">
        <v>10</v>
      </c>
    </row>
    <row r="183" spans="1:12" x14ac:dyDescent="0.6">
      <c r="A183" s="1">
        <v>43399</v>
      </c>
      <c r="B183" t="s">
        <v>9</v>
      </c>
      <c r="C183">
        <v>2018</v>
      </c>
      <c r="D183">
        <v>299</v>
      </c>
      <c r="E183" s="1">
        <v>42315</v>
      </c>
      <c r="F183" s="1">
        <v>41904</v>
      </c>
      <c r="G183">
        <v>1084</v>
      </c>
      <c r="H183">
        <v>1495</v>
      </c>
      <c r="I183">
        <v>1</v>
      </c>
      <c r="K183" s="4">
        <v>803</v>
      </c>
      <c r="L183" s="5">
        <v>19</v>
      </c>
    </row>
    <row r="184" spans="1:12" x14ac:dyDescent="0.6">
      <c r="A184" s="1">
        <v>43764</v>
      </c>
      <c r="B184" t="s">
        <v>10</v>
      </c>
      <c r="C184">
        <v>2019</v>
      </c>
      <c r="D184">
        <v>299</v>
      </c>
      <c r="E184" s="1">
        <v>43299</v>
      </c>
      <c r="F184" s="1">
        <v>43298</v>
      </c>
      <c r="G184">
        <v>465</v>
      </c>
      <c r="H184">
        <v>466</v>
      </c>
      <c r="I184">
        <v>5</v>
      </c>
      <c r="K184" s="4">
        <v>804</v>
      </c>
      <c r="L184" s="5">
        <v>3</v>
      </c>
    </row>
    <row r="185" spans="1:12" x14ac:dyDescent="0.6">
      <c r="A185" s="1">
        <v>43764</v>
      </c>
      <c r="B185" t="s">
        <v>9</v>
      </c>
      <c r="C185">
        <v>2019</v>
      </c>
      <c r="D185">
        <v>299</v>
      </c>
      <c r="E185" s="1">
        <v>42315</v>
      </c>
      <c r="F185" s="1">
        <v>41904</v>
      </c>
      <c r="G185">
        <v>1449</v>
      </c>
      <c r="H185">
        <v>1860</v>
      </c>
      <c r="I185">
        <v>11</v>
      </c>
      <c r="K185" s="4">
        <v>805</v>
      </c>
      <c r="L185" s="5">
        <v>9</v>
      </c>
    </row>
    <row r="186" spans="1:12" x14ac:dyDescent="0.6">
      <c r="A186" s="1">
        <v>44130</v>
      </c>
      <c r="B186" t="s">
        <v>9</v>
      </c>
      <c r="C186">
        <v>2020</v>
      </c>
      <c r="D186">
        <v>300</v>
      </c>
      <c r="E186" s="1">
        <v>42315</v>
      </c>
      <c r="F186" s="1">
        <v>41904</v>
      </c>
      <c r="G186">
        <v>1815</v>
      </c>
      <c r="H186">
        <v>2226</v>
      </c>
      <c r="I186">
        <v>3</v>
      </c>
      <c r="K186" s="4">
        <v>806</v>
      </c>
      <c r="L186" s="5">
        <v>5</v>
      </c>
    </row>
    <row r="187" spans="1:12" x14ac:dyDescent="0.6">
      <c r="A187" s="1">
        <v>44495</v>
      </c>
      <c r="B187" t="s">
        <v>10</v>
      </c>
      <c r="C187">
        <v>2021</v>
      </c>
      <c r="D187">
        <v>299</v>
      </c>
      <c r="E187" s="1">
        <v>43299</v>
      </c>
      <c r="F187" s="1">
        <v>43298</v>
      </c>
      <c r="G187">
        <v>1196</v>
      </c>
      <c r="H187">
        <v>1197</v>
      </c>
      <c r="I187">
        <v>8</v>
      </c>
      <c r="K187" s="4">
        <v>807</v>
      </c>
      <c r="L187" s="5">
        <v>7</v>
      </c>
    </row>
    <row r="188" spans="1:12" x14ac:dyDescent="0.6">
      <c r="A188" s="1">
        <v>44495</v>
      </c>
      <c r="B188" t="s">
        <v>11</v>
      </c>
      <c r="C188">
        <v>2021</v>
      </c>
      <c r="D188">
        <v>299</v>
      </c>
      <c r="E188" s="1">
        <v>43713</v>
      </c>
      <c r="F188" s="1">
        <v>44057</v>
      </c>
      <c r="G188">
        <v>782</v>
      </c>
      <c r="H188">
        <v>438</v>
      </c>
      <c r="I188">
        <v>1</v>
      </c>
      <c r="K188" s="4">
        <v>808</v>
      </c>
      <c r="L188" s="5">
        <v>10</v>
      </c>
    </row>
    <row r="189" spans="1:12" x14ac:dyDescent="0.6">
      <c r="A189" s="1">
        <v>44495</v>
      </c>
      <c r="B189" t="s">
        <v>9</v>
      </c>
      <c r="C189">
        <v>2021</v>
      </c>
      <c r="D189">
        <v>299</v>
      </c>
      <c r="E189" s="1">
        <v>42315</v>
      </c>
      <c r="F189" s="1">
        <v>41904</v>
      </c>
      <c r="G189">
        <v>2180</v>
      </c>
      <c r="H189">
        <v>2591</v>
      </c>
      <c r="I189">
        <v>3</v>
      </c>
      <c r="K189" s="4">
        <v>809</v>
      </c>
      <c r="L189" s="5">
        <v>10</v>
      </c>
    </row>
    <row r="190" spans="1:12" x14ac:dyDescent="0.6">
      <c r="A190" s="1">
        <v>43765</v>
      </c>
      <c r="B190" t="s">
        <v>9</v>
      </c>
      <c r="C190">
        <v>2019</v>
      </c>
      <c r="D190">
        <v>300</v>
      </c>
      <c r="E190" s="1">
        <v>42315</v>
      </c>
      <c r="F190" s="1">
        <v>41904</v>
      </c>
      <c r="G190">
        <v>1450</v>
      </c>
      <c r="H190">
        <v>1861</v>
      </c>
      <c r="I190">
        <v>6</v>
      </c>
      <c r="K190" s="4">
        <v>810</v>
      </c>
      <c r="L190" s="5">
        <v>13</v>
      </c>
    </row>
    <row r="191" spans="1:12" x14ac:dyDescent="0.6">
      <c r="A191" s="1">
        <v>44131</v>
      </c>
      <c r="B191" t="s">
        <v>10</v>
      </c>
      <c r="C191">
        <v>2020</v>
      </c>
      <c r="D191">
        <v>301</v>
      </c>
      <c r="E191" s="1">
        <v>43299</v>
      </c>
      <c r="F191" s="1">
        <v>43298</v>
      </c>
      <c r="G191">
        <v>832</v>
      </c>
      <c r="H191">
        <v>833</v>
      </c>
      <c r="I191">
        <v>5</v>
      </c>
      <c r="K191" s="4">
        <v>811</v>
      </c>
      <c r="L191" s="5">
        <v>4</v>
      </c>
    </row>
    <row r="192" spans="1:12" x14ac:dyDescent="0.6">
      <c r="A192" s="1">
        <v>44131</v>
      </c>
      <c r="B192" t="s">
        <v>9</v>
      </c>
      <c r="C192">
        <v>2020</v>
      </c>
      <c r="D192">
        <v>301</v>
      </c>
      <c r="E192" s="1">
        <v>42315</v>
      </c>
      <c r="F192" s="1">
        <v>41904</v>
      </c>
      <c r="G192">
        <v>1816</v>
      </c>
      <c r="H192">
        <v>2227</v>
      </c>
      <c r="I192">
        <v>9</v>
      </c>
      <c r="K192" s="4">
        <v>812</v>
      </c>
      <c r="L192" s="5">
        <v>8</v>
      </c>
    </row>
    <row r="193" spans="1:12" x14ac:dyDescent="0.6">
      <c r="A193" s="1">
        <v>44496</v>
      </c>
      <c r="B193" t="s">
        <v>10</v>
      </c>
      <c r="C193">
        <v>2021</v>
      </c>
      <c r="D193">
        <v>300</v>
      </c>
      <c r="E193" s="1">
        <v>43299</v>
      </c>
      <c r="F193" s="1">
        <v>43298</v>
      </c>
      <c r="G193">
        <v>1197</v>
      </c>
      <c r="H193">
        <v>1198</v>
      </c>
      <c r="I193">
        <v>25</v>
      </c>
      <c r="K193" s="4">
        <v>813</v>
      </c>
      <c r="L193" s="5">
        <v>10</v>
      </c>
    </row>
    <row r="194" spans="1:12" x14ac:dyDescent="0.6">
      <c r="A194" s="1">
        <v>44496</v>
      </c>
      <c r="B194" t="s">
        <v>11</v>
      </c>
      <c r="C194">
        <v>2021</v>
      </c>
      <c r="D194">
        <v>300</v>
      </c>
      <c r="E194" s="1">
        <v>43713</v>
      </c>
      <c r="F194" s="1">
        <v>44057</v>
      </c>
      <c r="G194">
        <v>783</v>
      </c>
      <c r="H194">
        <v>439</v>
      </c>
      <c r="I194">
        <v>1</v>
      </c>
      <c r="K194" s="4">
        <v>814</v>
      </c>
      <c r="L194" s="5">
        <v>7</v>
      </c>
    </row>
    <row r="195" spans="1:12" x14ac:dyDescent="0.6">
      <c r="A195" s="1">
        <v>44496</v>
      </c>
      <c r="B195" t="s">
        <v>9</v>
      </c>
      <c r="C195">
        <v>2021</v>
      </c>
      <c r="D195">
        <v>300</v>
      </c>
      <c r="E195" s="1">
        <v>42315</v>
      </c>
      <c r="F195" s="1">
        <v>41904</v>
      </c>
      <c r="G195">
        <v>2181</v>
      </c>
      <c r="H195">
        <v>2592</v>
      </c>
      <c r="I195">
        <v>23</v>
      </c>
      <c r="K195" s="4">
        <v>815</v>
      </c>
      <c r="L195" s="5">
        <v>7</v>
      </c>
    </row>
    <row r="196" spans="1:12" x14ac:dyDescent="0.6">
      <c r="A196" s="1">
        <v>43766</v>
      </c>
      <c r="B196" t="s">
        <v>9</v>
      </c>
      <c r="C196">
        <v>2019</v>
      </c>
      <c r="D196">
        <v>301</v>
      </c>
      <c r="E196" s="1">
        <v>42315</v>
      </c>
      <c r="F196" s="1">
        <v>41904</v>
      </c>
      <c r="G196">
        <v>1451</v>
      </c>
      <c r="H196">
        <v>1862</v>
      </c>
      <c r="I196">
        <v>2</v>
      </c>
      <c r="K196" s="4">
        <v>816</v>
      </c>
      <c r="L196" s="5">
        <v>11</v>
      </c>
    </row>
    <row r="197" spans="1:12" x14ac:dyDescent="0.6">
      <c r="A197" s="1">
        <v>44132</v>
      </c>
      <c r="B197" t="s">
        <v>10</v>
      </c>
      <c r="C197">
        <v>2020</v>
      </c>
      <c r="D197">
        <v>302</v>
      </c>
      <c r="E197" s="1">
        <v>43299</v>
      </c>
      <c r="F197" s="1">
        <v>43298</v>
      </c>
      <c r="G197">
        <v>833</v>
      </c>
      <c r="H197">
        <v>834</v>
      </c>
      <c r="I197">
        <v>2</v>
      </c>
      <c r="K197" s="4">
        <v>817</v>
      </c>
      <c r="L197" s="5">
        <v>12</v>
      </c>
    </row>
    <row r="198" spans="1:12" x14ac:dyDescent="0.6">
      <c r="A198" s="1">
        <v>44132</v>
      </c>
      <c r="B198" t="s">
        <v>9</v>
      </c>
      <c r="C198">
        <v>2020</v>
      </c>
      <c r="D198">
        <v>302</v>
      </c>
      <c r="E198" s="1">
        <v>42315</v>
      </c>
      <c r="F198" s="1">
        <v>41904</v>
      </c>
      <c r="G198">
        <v>1817</v>
      </c>
      <c r="H198">
        <v>2228</v>
      </c>
      <c r="I198">
        <v>3</v>
      </c>
      <c r="K198" s="4">
        <v>818</v>
      </c>
      <c r="L198" s="5">
        <v>1</v>
      </c>
    </row>
    <row r="199" spans="1:12" x14ac:dyDescent="0.6">
      <c r="A199" s="1">
        <v>44497</v>
      </c>
      <c r="B199" t="s">
        <v>10</v>
      </c>
      <c r="C199">
        <v>2021</v>
      </c>
      <c r="D199">
        <v>301</v>
      </c>
      <c r="E199" s="1">
        <v>43299</v>
      </c>
      <c r="F199" s="1">
        <v>43298</v>
      </c>
      <c r="G199">
        <v>1198</v>
      </c>
      <c r="H199">
        <v>1199</v>
      </c>
      <c r="I199">
        <v>7</v>
      </c>
      <c r="K199" s="4">
        <v>819</v>
      </c>
      <c r="L199" s="5">
        <v>4</v>
      </c>
    </row>
    <row r="200" spans="1:12" x14ac:dyDescent="0.6">
      <c r="A200" s="1">
        <v>44497</v>
      </c>
      <c r="B200" t="s">
        <v>11</v>
      </c>
      <c r="C200">
        <v>2021</v>
      </c>
      <c r="D200">
        <v>301</v>
      </c>
      <c r="E200" s="1">
        <v>43713</v>
      </c>
      <c r="F200" s="1">
        <v>44057</v>
      </c>
      <c r="G200">
        <v>784</v>
      </c>
      <c r="H200">
        <v>440</v>
      </c>
      <c r="I200">
        <v>4</v>
      </c>
      <c r="K200" s="4">
        <v>820</v>
      </c>
      <c r="L200" s="5">
        <v>4</v>
      </c>
    </row>
    <row r="201" spans="1:12" x14ac:dyDescent="0.6">
      <c r="A201" s="1">
        <v>44497</v>
      </c>
      <c r="B201" t="s">
        <v>9</v>
      </c>
      <c r="C201">
        <v>2021</v>
      </c>
      <c r="D201">
        <v>301</v>
      </c>
      <c r="E201" s="1">
        <v>42315</v>
      </c>
      <c r="F201" s="1">
        <v>41904</v>
      </c>
      <c r="G201">
        <v>2182</v>
      </c>
      <c r="H201">
        <v>2593</v>
      </c>
      <c r="I201">
        <v>25</v>
      </c>
      <c r="K201" s="4">
        <v>821</v>
      </c>
      <c r="L201" s="5">
        <v>16</v>
      </c>
    </row>
    <row r="202" spans="1:12" x14ac:dyDescent="0.6">
      <c r="A202" s="1">
        <v>43402</v>
      </c>
      <c r="B202" t="s">
        <v>9</v>
      </c>
      <c r="C202">
        <v>2018</v>
      </c>
      <c r="D202">
        <v>302</v>
      </c>
      <c r="E202" s="1">
        <v>42315</v>
      </c>
      <c r="F202" s="1">
        <v>41904</v>
      </c>
      <c r="G202">
        <v>1087</v>
      </c>
      <c r="H202">
        <v>1498</v>
      </c>
      <c r="I202">
        <v>1</v>
      </c>
      <c r="K202" s="4">
        <v>822</v>
      </c>
      <c r="L202" s="5">
        <v>4</v>
      </c>
    </row>
    <row r="203" spans="1:12" x14ac:dyDescent="0.6">
      <c r="A203" s="1">
        <v>43767</v>
      </c>
      <c r="B203" t="s">
        <v>10</v>
      </c>
      <c r="C203">
        <v>2019</v>
      </c>
      <c r="D203">
        <v>302</v>
      </c>
      <c r="E203" s="1">
        <v>43299</v>
      </c>
      <c r="F203" s="1">
        <v>43298</v>
      </c>
      <c r="G203">
        <v>468</v>
      </c>
      <c r="H203">
        <v>469</v>
      </c>
      <c r="I203">
        <v>2</v>
      </c>
      <c r="K203" s="4">
        <v>823</v>
      </c>
      <c r="L203" s="5">
        <v>7</v>
      </c>
    </row>
    <row r="204" spans="1:12" x14ac:dyDescent="0.6">
      <c r="A204" s="1">
        <v>44498</v>
      </c>
      <c r="B204" t="s">
        <v>10</v>
      </c>
      <c r="C204">
        <v>2021</v>
      </c>
      <c r="D204">
        <v>302</v>
      </c>
      <c r="E204" s="1">
        <v>43299</v>
      </c>
      <c r="F204" s="1">
        <v>43298</v>
      </c>
      <c r="G204">
        <v>1199</v>
      </c>
      <c r="H204">
        <v>1200</v>
      </c>
      <c r="I204">
        <v>9</v>
      </c>
      <c r="K204" s="4">
        <v>824</v>
      </c>
      <c r="L204" s="5">
        <v>4</v>
      </c>
    </row>
    <row r="205" spans="1:12" x14ac:dyDescent="0.6">
      <c r="A205" s="1">
        <v>44498</v>
      </c>
      <c r="B205" t="s">
        <v>9</v>
      </c>
      <c r="C205">
        <v>2021</v>
      </c>
      <c r="D205">
        <v>302</v>
      </c>
      <c r="E205" s="1">
        <v>42315</v>
      </c>
      <c r="F205" s="1">
        <v>41904</v>
      </c>
      <c r="G205">
        <v>2183</v>
      </c>
      <c r="H205">
        <v>2594</v>
      </c>
      <c r="I205">
        <v>4</v>
      </c>
      <c r="K205" s="4">
        <v>825</v>
      </c>
      <c r="L205" s="5">
        <v>10</v>
      </c>
    </row>
    <row r="206" spans="1:12" x14ac:dyDescent="0.6">
      <c r="A206" s="1">
        <v>43376</v>
      </c>
      <c r="B206" t="s">
        <v>9</v>
      </c>
      <c r="C206">
        <v>2018</v>
      </c>
      <c r="D206">
        <v>276</v>
      </c>
      <c r="E206" s="1">
        <v>42315</v>
      </c>
      <c r="F206" s="1">
        <v>41904</v>
      </c>
      <c r="G206">
        <v>1061</v>
      </c>
      <c r="H206">
        <v>1472</v>
      </c>
      <c r="I206">
        <v>5</v>
      </c>
      <c r="K206" s="4">
        <v>826</v>
      </c>
      <c r="L206" s="5">
        <v>7</v>
      </c>
    </row>
    <row r="207" spans="1:12" x14ac:dyDescent="0.6">
      <c r="A207" s="1">
        <v>43741</v>
      </c>
      <c r="B207" t="s">
        <v>9</v>
      </c>
      <c r="C207">
        <v>2019</v>
      </c>
      <c r="D207">
        <v>276</v>
      </c>
      <c r="E207" s="1">
        <v>42315</v>
      </c>
      <c r="F207" s="1">
        <v>41904</v>
      </c>
      <c r="G207">
        <v>1426</v>
      </c>
      <c r="H207">
        <v>1837</v>
      </c>
      <c r="I207">
        <v>2</v>
      </c>
      <c r="K207" s="4">
        <v>827</v>
      </c>
      <c r="L207" s="5">
        <v>5</v>
      </c>
    </row>
    <row r="208" spans="1:12" x14ac:dyDescent="0.6">
      <c r="A208" s="1">
        <v>44107</v>
      </c>
      <c r="B208" t="s">
        <v>10</v>
      </c>
      <c r="C208">
        <v>2020</v>
      </c>
      <c r="D208">
        <v>277</v>
      </c>
      <c r="E208" s="1">
        <v>43299</v>
      </c>
      <c r="F208" s="1">
        <v>43298</v>
      </c>
      <c r="G208">
        <v>808</v>
      </c>
      <c r="H208">
        <v>809</v>
      </c>
      <c r="I208">
        <v>10</v>
      </c>
      <c r="K208" s="4">
        <v>828</v>
      </c>
      <c r="L208" s="5">
        <v>9</v>
      </c>
    </row>
    <row r="209" spans="1:12" x14ac:dyDescent="0.6">
      <c r="A209" s="1">
        <v>44107</v>
      </c>
      <c r="B209" t="s">
        <v>9</v>
      </c>
      <c r="C209">
        <v>2020</v>
      </c>
      <c r="D209">
        <v>277</v>
      </c>
      <c r="E209" s="1">
        <v>42315</v>
      </c>
      <c r="F209" s="1">
        <v>41904</v>
      </c>
      <c r="G209">
        <v>1792</v>
      </c>
      <c r="H209">
        <v>2203</v>
      </c>
      <c r="I209">
        <v>15</v>
      </c>
      <c r="K209" s="4">
        <v>829</v>
      </c>
      <c r="L209" s="5">
        <v>7</v>
      </c>
    </row>
    <row r="210" spans="1:12" x14ac:dyDescent="0.6">
      <c r="A210" s="1">
        <v>44472</v>
      </c>
      <c r="B210" t="s">
        <v>10</v>
      </c>
      <c r="C210">
        <v>2021</v>
      </c>
      <c r="D210">
        <v>276</v>
      </c>
      <c r="E210" s="1">
        <v>43299</v>
      </c>
      <c r="F210" s="1">
        <v>43298</v>
      </c>
      <c r="G210">
        <v>1173</v>
      </c>
      <c r="H210">
        <v>1174</v>
      </c>
      <c r="I210">
        <v>25</v>
      </c>
      <c r="K210" s="4">
        <v>830</v>
      </c>
      <c r="L210" s="5">
        <v>14</v>
      </c>
    </row>
    <row r="211" spans="1:12" x14ac:dyDescent="0.6">
      <c r="A211" s="1">
        <v>44472</v>
      </c>
      <c r="B211" t="s">
        <v>11</v>
      </c>
      <c r="C211">
        <v>2021</v>
      </c>
      <c r="D211">
        <v>276</v>
      </c>
      <c r="E211" s="1">
        <v>43713</v>
      </c>
      <c r="F211" s="1">
        <v>44057</v>
      </c>
      <c r="G211">
        <v>759</v>
      </c>
      <c r="H211">
        <v>415</v>
      </c>
      <c r="I211">
        <v>17</v>
      </c>
      <c r="K211" s="4">
        <v>831</v>
      </c>
      <c r="L211" s="5">
        <v>6</v>
      </c>
    </row>
    <row r="212" spans="1:12" x14ac:dyDescent="0.6">
      <c r="A212" s="1">
        <v>44472</v>
      </c>
      <c r="B212" t="s">
        <v>9</v>
      </c>
      <c r="C212">
        <v>2021</v>
      </c>
      <c r="D212">
        <v>276</v>
      </c>
      <c r="E212" s="1">
        <v>42315</v>
      </c>
      <c r="F212" s="1">
        <v>41904</v>
      </c>
      <c r="G212">
        <v>2157</v>
      </c>
      <c r="H212">
        <v>2568</v>
      </c>
      <c r="I212">
        <v>21</v>
      </c>
      <c r="K212" s="4">
        <v>833</v>
      </c>
      <c r="L212" s="5">
        <v>5</v>
      </c>
    </row>
    <row r="213" spans="1:12" x14ac:dyDescent="0.6">
      <c r="A213" s="1">
        <v>43403</v>
      </c>
      <c r="B213" t="s">
        <v>9</v>
      </c>
      <c r="C213">
        <v>2018</v>
      </c>
      <c r="D213">
        <v>303</v>
      </c>
      <c r="E213" s="1">
        <v>42315</v>
      </c>
      <c r="F213" s="1">
        <v>41904</v>
      </c>
      <c r="G213">
        <v>1088</v>
      </c>
      <c r="H213">
        <v>1499</v>
      </c>
      <c r="I213">
        <v>3</v>
      </c>
      <c r="K213" s="4">
        <v>834</v>
      </c>
      <c r="L213" s="5">
        <v>2</v>
      </c>
    </row>
    <row r="214" spans="1:12" x14ac:dyDescent="0.6">
      <c r="A214" s="1">
        <v>43768</v>
      </c>
      <c r="B214" t="s">
        <v>10</v>
      </c>
      <c r="C214">
        <v>2019</v>
      </c>
      <c r="D214">
        <v>303</v>
      </c>
      <c r="E214" s="1">
        <v>43299</v>
      </c>
      <c r="F214" s="1">
        <v>43298</v>
      </c>
      <c r="G214">
        <v>469</v>
      </c>
      <c r="H214">
        <v>470</v>
      </c>
      <c r="I214">
        <v>1</v>
      </c>
      <c r="K214" s="4">
        <v>836</v>
      </c>
      <c r="L214" s="5">
        <v>3</v>
      </c>
    </row>
    <row r="215" spans="1:12" x14ac:dyDescent="0.6">
      <c r="A215" s="1">
        <v>43768</v>
      </c>
      <c r="B215" t="s">
        <v>9</v>
      </c>
      <c r="C215">
        <v>2019</v>
      </c>
      <c r="D215">
        <v>303</v>
      </c>
      <c r="E215" s="1">
        <v>42315</v>
      </c>
      <c r="F215" s="1">
        <v>41904</v>
      </c>
      <c r="G215">
        <v>1453</v>
      </c>
      <c r="H215">
        <v>1864</v>
      </c>
      <c r="I215">
        <v>3</v>
      </c>
      <c r="K215" s="4">
        <v>837</v>
      </c>
      <c r="L215" s="5">
        <v>2</v>
      </c>
    </row>
    <row r="216" spans="1:12" x14ac:dyDescent="0.6">
      <c r="A216" s="1">
        <v>44134</v>
      </c>
      <c r="B216" t="s">
        <v>10</v>
      </c>
      <c r="C216">
        <v>2020</v>
      </c>
      <c r="D216">
        <v>304</v>
      </c>
      <c r="E216" s="1">
        <v>43299</v>
      </c>
      <c r="F216" s="1">
        <v>43298</v>
      </c>
      <c r="G216">
        <v>835</v>
      </c>
      <c r="H216">
        <v>836</v>
      </c>
      <c r="I216">
        <v>3</v>
      </c>
      <c r="K216" s="4">
        <v>838</v>
      </c>
      <c r="L216" s="5">
        <v>2</v>
      </c>
    </row>
    <row r="217" spans="1:12" x14ac:dyDescent="0.6">
      <c r="A217" s="1">
        <v>44134</v>
      </c>
      <c r="B217" t="s">
        <v>9</v>
      </c>
      <c r="C217">
        <v>2020</v>
      </c>
      <c r="D217">
        <v>304</v>
      </c>
      <c r="E217" s="1">
        <v>42315</v>
      </c>
      <c r="F217" s="1">
        <v>41904</v>
      </c>
      <c r="G217">
        <v>1819</v>
      </c>
      <c r="H217">
        <v>2230</v>
      </c>
      <c r="I217">
        <v>2</v>
      </c>
      <c r="K217" s="4">
        <v>839</v>
      </c>
      <c r="L217" s="5">
        <v>1</v>
      </c>
    </row>
    <row r="218" spans="1:12" x14ac:dyDescent="0.6">
      <c r="A218" s="1">
        <v>44499</v>
      </c>
      <c r="B218" t="s">
        <v>10</v>
      </c>
      <c r="C218">
        <v>2021</v>
      </c>
      <c r="D218">
        <v>303</v>
      </c>
      <c r="E218" s="1">
        <v>43299</v>
      </c>
      <c r="F218" s="1">
        <v>43298</v>
      </c>
      <c r="G218">
        <v>1200</v>
      </c>
      <c r="H218">
        <v>1201</v>
      </c>
      <c r="I218">
        <v>25</v>
      </c>
      <c r="K218" s="4">
        <v>840</v>
      </c>
      <c r="L218" s="5">
        <v>1</v>
      </c>
    </row>
    <row r="219" spans="1:12" x14ac:dyDescent="0.6">
      <c r="A219" s="1">
        <v>44499</v>
      </c>
      <c r="B219" t="s">
        <v>11</v>
      </c>
      <c r="C219">
        <v>2021</v>
      </c>
      <c r="D219">
        <v>303</v>
      </c>
      <c r="E219" s="1">
        <v>43713</v>
      </c>
      <c r="F219" s="1">
        <v>44057</v>
      </c>
      <c r="G219">
        <v>786</v>
      </c>
      <c r="H219">
        <v>442</v>
      </c>
      <c r="I219">
        <v>1</v>
      </c>
      <c r="K219" s="4">
        <v>841</v>
      </c>
      <c r="L219" s="5">
        <v>3</v>
      </c>
    </row>
    <row r="220" spans="1:12" x14ac:dyDescent="0.6">
      <c r="A220" s="1">
        <v>44499</v>
      </c>
      <c r="B220" t="s">
        <v>9</v>
      </c>
      <c r="C220">
        <v>2021</v>
      </c>
      <c r="D220">
        <v>303</v>
      </c>
      <c r="E220" s="1">
        <v>42315</v>
      </c>
      <c r="F220" s="1">
        <v>41904</v>
      </c>
      <c r="G220">
        <v>2184</v>
      </c>
      <c r="H220">
        <v>2595</v>
      </c>
      <c r="I220">
        <v>4</v>
      </c>
      <c r="K220" s="4">
        <v>843</v>
      </c>
      <c r="L220" s="5">
        <v>1</v>
      </c>
    </row>
    <row r="221" spans="1:12" x14ac:dyDescent="0.6">
      <c r="A221" s="1">
        <v>43404</v>
      </c>
      <c r="B221" t="s">
        <v>9</v>
      </c>
      <c r="C221">
        <v>2018</v>
      </c>
      <c r="D221">
        <v>304</v>
      </c>
      <c r="E221" s="1">
        <v>42315</v>
      </c>
      <c r="F221" s="1">
        <v>41904</v>
      </c>
      <c r="G221">
        <v>1089</v>
      </c>
      <c r="H221">
        <v>1500</v>
      </c>
      <c r="I221">
        <v>1</v>
      </c>
      <c r="K221" s="4">
        <v>844</v>
      </c>
      <c r="L221" s="5">
        <v>4</v>
      </c>
    </row>
    <row r="222" spans="1:12" x14ac:dyDescent="0.6">
      <c r="A222" s="1">
        <v>44135</v>
      </c>
      <c r="B222" t="s">
        <v>10</v>
      </c>
      <c r="C222">
        <v>2020</v>
      </c>
      <c r="D222">
        <v>305</v>
      </c>
      <c r="E222" s="1">
        <v>43299</v>
      </c>
      <c r="F222" s="1">
        <v>43298</v>
      </c>
      <c r="G222">
        <v>836</v>
      </c>
      <c r="H222">
        <v>837</v>
      </c>
      <c r="I222">
        <v>2</v>
      </c>
      <c r="K222" s="4">
        <v>845</v>
      </c>
      <c r="L222" s="5">
        <v>3</v>
      </c>
    </row>
    <row r="223" spans="1:12" x14ac:dyDescent="0.6">
      <c r="A223" s="1">
        <v>44135</v>
      </c>
      <c r="B223" t="s">
        <v>9</v>
      </c>
      <c r="C223">
        <v>2020</v>
      </c>
      <c r="D223">
        <v>305</v>
      </c>
      <c r="E223" s="1">
        <v>42315</v>
      </c>
      <c r="F223" s="1">
        <v>41904</v>
      </c>
      <c r="G223">
        <v>1820</v>
      </c>
      <c r="H223">
        <v>2231</v>
      </c>
      <c r="I223">
        <v>4</v>
      </c>
      <c r="K223" s="4">
        <v>846</v>
      </c>
      <c r="L223" s="5">
        <v>3</v>
      </c>
    </row>
    <row r="224" spans="1:12" x14ac:dyDescent="0.6">
      <c r="A224" s="1">
        <v>44500</v>
      </c>
      <c r="B224" t="s">
        <v>10</v>
      </c>
      <c r="C224">
        <v>2021</v>
      </c>
      <c r="D224">
        <v>304</v>
      </c>
      <c r="E224" s="1">
        <v>43299</v>
      </c>
      <c r="F224" s="1">
        <v>43298</v>
      </c>
      <c r="G224">
        <v>1201</v>
      </c>
      <c r="H224">
        <v>1202</v>
      </c>
      <c r="I224">
        <v>5</v>
      </c>
      <c r="K224" s="4">
        <v>847</v>
      </c>
      <c r="L224" s="5">
        <v>1</v>
      </c>
    </row>
    <row r="225" spans="1:12" x14ac:dyDescent="0.6">
      <c r="A225" s="1">
        <v>44500</v>
      </c>
      <c r="B225" t="s">
        <v>11</v>
      </c>
      <c r="C225">
        <v>2021</v>
      </c>
      <c r="D225">
        <v>304</v>
      </c>
      <c r="E225" s="1">
        <v>43713</v>
      </c>
      <c r="F225" s="1">
        <v>44057</v>
      </c>
      <c r="G225">
        <v>787</v>
      </c>
      <c r="H225">
        <v>443</v>
      </c>
      <c r="I225">
        <v>1</v>
      </c>
      <c r="K225" s="4">
        <v>848</v>
      </c>
      <c r="L225" s="5">
        <v>1</v>
      </c>
    </row>
    <row r="226" spans="1:12" x14ac:dyDescent="0.6">
      <c r="A226" s="1">
        <v>44500</v>
      </c>
      <c r="B226" t="s">
        <v>9</v>
      </c>
      <c r="C226">
        <v>2021</v>
      </c>
      <c r="D226">
        <v>304</v>
      </c>
      <c r="E226" s="1">
        <v>42315</v>
      </c>
      <c r="F226" s="1">
        <v>41904</v>
      </c>
      <c r="G226">
        <v>2185</v>
      </c>
      <c r="H226">
        <v>2596</v>
      </c>
      <c r="I226">
        <v>1</v>
      </c>
      <c r="K226" s="4">
        <v>849</v>
      </c>
      <c r="L226" s="5">
        <v>1</v>
      </c>
    </row>
    <row r="227" spans="1:12" x14ac:dyDescent="0.6">
      <c r="A227" s="1">
        <v>43377</v>
      </c>
      <c r="B227" t="s">
        <v>9</v>
      </c>
      <c r="C227">
        <v>2018</v>
      </c>
      <c r="D227">
        <v>277</v>
      </c>
      <c r="E227" s="1">
        <v>42315</v>
      </c>
      <c r="F227" s="1">
        <v>41904</v>
      </c>
      <c r="G227">
        <v>1062</v>
      </c>
      <c r="H227">
        <v>1473</v>
      </c>
      <c r="I227">
        <v>5</v>
      </c>
      <c r="K227" s="4">
        <v>851</v>
      </c>
      <c r="L227" s="5">
        <v>1</v>
      </c>
    </row>
    <row r="228" spans="1:12" x14ac:dyDescent="0.6">
      <c r="A228" s="1">
        <v>43742</v>
      </c>
      <c r="B228" t="s">
        <v>10</v>
      </c>
      <c r="C228">
        <v>2019</v>
      </c>
      <c r="D228">
        <v>277</v>
      </c>
      <c r="E228" s="1">
        <v>43299</v>
      </c>
      <c r="F228" s="1">
        <v>43298</v>
      </c>
      <c r="G228">
        <v>443</v>
      </c>
      <c r="H228">
        <v>444</v>
      </c>
      <c r="I228">
        <v>1</v>
      </c>
      <c r="K228" s="4">
        <v>853</v>
      </c>
      <c r="L228" s="5">
        <v>1</v>
      </c>
    </row>
    <row r="229" spans="1:12" x14ac:dyDescent="0.6">
      <c r="A229" s="1">
        <v>43742</v>
      </c>
      <c r="B229" t="s">
        <v>9</v>
      </c>
      <c r="C229">
        <v>2019</v>
      </c>
      <c r="D229">
        <v>277</v>
      </c>
      <c r="E229" s="1">
        <v>42315</v>
      </c>
      <c r="F229" s="1">
        <v>41904</v>
      </c>
      <c r="G229">
        <v>1427</v>
      </c>
      <c r="H229">
        <v>1838</v>
      </c>
      <c r="I229">
        <v>10</v>
      </c>
      <c r="K229" s="4">
        <v>854</v>
      </c>
      <c r="L229" s="5">
        <v>2</v>
      </c>
    </row>
    <row r="230" spans="1:12" x14ac:dyDescent="0.6">
      <c r="A230" s="1">
        <v>44108</v>
      </c>
      <c r="B230" t="s">
        <v>10</v>
      </c>
      <c r="C230">
        <v>2020</v>
      </c>
      <c r="D230">
        <v>278</v>
      </c>
      <c r="E230" s="1">
        <v>43299</v>
      </c>
      <c r="F230" s="1">
        <v>43298</v>
      </c>
      <c r="G230">
        <v>809</v>
      </c>
      <c r="H230">
        <v>810</v>
      </c>
      <c r="I230">
        <v>13</v>
      </c>
      <c r="K230" s="4">
        <v>855</v>
      </c>
      <c r="L230" s="5">
        <v>1</v>
      </c>
    </row>
    <row r="231" spans="1:12" x14ac:dyDescent="0.6">
      <c r="A231" s="1">
        <v>44108</v>
      </c>
      <c r="B231" t="s">
        <v>9</v>
      </c>
      <c r="C231">
        <v>2020</v>
      </c>
      <c r="D231">
        <v>278</v>
      </c>
      <c r="E231" s="1">
        <v>42315</v>
      </c>
      <c r="F231" s="1">
        <v>41904</v>
      </c>
      <c r="G231">
        <v>1793</v>
      </c>
      <c r="H231">
        <v>2204</v>
      </c>
      <c r="I231">
        <v>17</v>
      </c>
      <c r="K231" s="4">
        <v>858</v>
      </c>
      <c r="L231" s="5">
        <v>3</v>
      </c>
    </row>
    <row r="232" spans="1:12" x14ac:dyDescent="0.6">
      <c r="A232" s="1">
        <v>44473</v>
      </c>
      <c r="B232" t="s">
        <v>10</v>
      </c>
      <c r="C232">
        <v>2021</v>
      </c>
      <c r="D232">
        <v>277</v>
      </c>
      <c r="E232" s="1">
        <v>43299</v>
      </c>
      <c r="F232" s="1">
        <v>43298</v>
      </c>
      <c r="G232">
        <v>1174</v>
      </c>
      <c r="H232">
        <v>1175</v>
      </c>
      <c r="I232">
        <v>14</v>
      </c>
      <c r="K232" s="4">
        <v>859</v>
      </c>
      <c r="L232" s="5">
        <v>1</v>
      </c>
    </row>
    <row r="233" spans="1:12" x14ac:dyDescent="0.6">
      <c r="A233" s="1">
        <v>44473</v>
      </c>
      <c r="B233" t="s">
        <v>11</v>
      </c>
      <c r="C233">
        <v>2021</v>
      </c>
      <c r="D233">
        <v>277</v>
      </c>
      <c r="E233" s="1">
        <v>43713</v>
      </c>
      <c r="F233" s="1">
        <v>44057</v>
      </c>
      <c r="G233">
        <v>760</v>
      </c>
      <c r="H233">
        <v>416</v>
      </c>
      <c r="I233">
        <v>1</v>
      </c>
      <c r="K233" s="4">
        <v>860</v>
      </c>
      <c r="L233" s="5">
        <v>1</v>
      </c>
    </row>
    <row r="234" spans="1:12" x14ac:dyDescent="0.6">
      <c r="A234" s="1">
        <v>44473</v>
      </c>
      <c r="B234" t="s">
        <v>9</v>
      </c>
      <c r="C234">
        <v>2021</v>
      </c>
      <c r="D234">
        <v>277</v>
      </c>
      <c r="E234" s="1">
        <v>42315</v>
      </c>
      <c r="F234" s="1">
        <v>41904</v>
      </c>
      <c r="G234">
        <v>2158</v>
      </c>
      <c r="H234">
        <v>2569</v>
      </c>
      <c r="I234">
        <v>12</v>
      </c>
      <c r="K234" s="4">
        <v>861</v>
      </c>
      <c r="L234" s="5">
        <v>2</v>
      </c>
    </row>
    <row r="235" spans="1:12" x14ac:dyDescent="0.6">
      <c r="A235" s="1">
        <v>43378</v>
      </c>
      <c r="B235" t="s">
        <v>9</v>
      </c>
      <c r="C235">
        <v>2018</v>
      </c>
      <c r="D235">
        <v>278</v>
      </c>
      <c r="E235" s="1">
        <v>42315</v>
      </c>
      <c r="F235" s="1">
        <v>41904</v>
      </c>
      <c r="G235">
        <v>1063</v>
      </c>
      <c r="H235">
        <v>1474</v>
      </c>
      <c r="I235">
        <v>1</v>
      </c>
      <c r="K235" s="4">
        <v>864</v>
      </c>
      <c r="L235" s="5">
        <v>1</v>
      </c>
    </row>
    <row r="236" spans="1:12" x14ac:dyDescent="0.6">
      <c r="A236" s="1">
        <v>43743</v>
      </c>
      <c r="B236" t="s">
        <v>10</v>
      </c>
      <c r="C236">
        <v>2019</v>
      </c>
      <c r="D236">
        <v>278</v>
      </c>
      <c r="E236" s="1">
        <v>43299</v>
      </c>
      <c r="F236" s="1">
        <v>43298</v>
      </c>
      <c r="G236">
        <v>444</v>
      </c>
      <c r="H236">
        <v>445</v>
      </c>
      <c r="I236">
        <v>3</v>
      </c>
      <c r="K236" s="4">
        <v>865</v>
      </c>
      <c r="L236" s="5">
        <v>1</v>
      </c>
    </row>
    <row r="237" spans="1:12" x14ac:dyDescent="0.6">
      <c r="A237" s="1">
        <v>43743</v>
      </c>
      <c r="B237" t="s">
        <v>11</v>
      </c>
      <c r="C237">
        <v>2019</v>
      </c>
      <c r="D237">
        <v>278</v>
      </c>
      <c r="E237" s="1">
        <v>43713</v>
      </c>
      <c r="F237" s="1">
        <v>44057</v>
      </c>
      <c r="G237">
        <v>30</v>
      </c>
      <c r="H237">
        <v>-314</v>
      </c>
      <c r="I237">
        <v>1</v>
      </c>
      <c r="K237" s="4">
        <v>877</v>
      </c>
      <c r="L237" s="5">
        <v>1</v>
      </c>
    </row>
    <row r="238" spans="1:12" x14ac:dyDescent="0.6">
      <c r="A238" s="1">
        <v>43743</v>
      </c>
      <c r="B238" t="s">
        <v>9</v>
      </c>
      <c r="C238">
        <v>2019</v>
      </c>
      <c r="D238">
        <v>278</v>
      </c>
      <c r="E238" s="1">
        <v>42315</v>
      </c>
      <c r="F238" s="1">
        <v>41904</v>
      </c>
      <c r="G238">
        <v>1428</v>
      </c>
      <c r="H238">
        <v>1839</v>
      </c>
      <c r="I238">
        <v>4</v>
      </c>
      <c r="K238" s="4">
        <v>880</v>
      </c>
      <c r="L238" s="5">
        <v>1</v>
      </c>
    </row>
    <row r="239" spans="1:12" x14ac:dyDescent="0.6">
      <c r="A239" s="1">
        <v>44109</v>
      </c>
      <c r="B239" t="s">
        <v>10</v>
      </c>
      <c r="C239">
        <v>2020</v>
      </c>
      <c r="D239">
        <v>279</v>
      </c>
      <c r="E239" s="1">
        <v>43299</v>
      </c>
      <c r="F239" s="1">
        <v>43298</v>
      </c>
      <c r="G239">
        <v>810</v>
      </c>
      <c r="H239">
        <v>811</v>
      </c>
      <c r="I239">
        <v>4</v>
      </c>
      <c r="K239" s="4">
        <v>892</v>
      </c>
      <c r="L239" s="5">
        <v>1</v>
      </c>
    </row>
    <row r="240" spans="1:12" x14ac:dyDescent="0.6">
      <c r="A240" s="1">
        <v>44109</v>
      </c>
      <c r="B240" t="s">
        <v>9</v>
      </c>
      <c r="C240">
        <v>2020</v>
      </c>
      <c r="D240">
        <v>279</v>
      </c>
      <c r="E240" s="1">
        <v>42315</v>
      </c>
      <c r="F240" s="1">
        <v>41904</v>
      </c>
      <c r="G240">
        <v>1794</v>
      </c>
      <c r="H240">
        <v>2205</v>
      </c>
      <c r="I240">
        <v>12</v>
      </c>
      <c r="K240" s="4">
        <v>911</v>
      </c>
      <c r="L240" s="5">
        <v>1</v>
      </c>
    </row>
    <row r="241" spans="1:12" x14ac:dyDescent="0.6">
      <c r="A241" s="1">
        <v>44474</v>
      </c>
      <c r="B241" t="s">
        <v>10</v>
      </c>
      <c r="C241">
        <v>2021</v>
      </c>
      <c r="D241">
        <v>278</v>
      </c>
      <c r="E241" s="1">
        <v>43299</v>
      </c>
      <c r="F241" s="1">
        <v>43298</v>
      </c>
      <c r="G241">
        <v>1175</v>
      </c>
      <c r="H241">
        <v>1176</v>
      </c>
      <c r="I241">
        <v>6</v>
      </c>
      <c r="K241" s="4">
        <v>939</v>
      </c>
      <c r="L241" s="5">
        <v>1</v>
      </c>
    </row>
    <row r="242" spans="1:12" x14ac:dyDescent="0.6">
      <c r="A242" s="1">
        <v>44474</v>
      </c>
      <c r="B242" t="s">
        <v>11</v>
      </c>
      <c r="C242">
        <v>2021</v>
      </c>
      <c r="D242">
        <v>278</v>
      </c>
      <c r="E242" s="1">
        <v>43713</v>
      </c>
      <c r="F242" s="1">
        <v>44057</v>
      </c>
      <c r="G242">
        <v>761</v>
      </c>
      <c r="H242">
        <v>417</v>
      </c>
      <c r="I242">
        <v>6</v>
      </c>
      <c r="K242" s="4">
        <v>945</v>
      </c>
      <c r="L242" s="5">
        <v>1</v>
      </c>
    </row>
    <row r="243" spans="1:12" x14ac:dyDescent="0.6">
      <c r="A243" s="1">
        <v>44474</v>
      </c>
      <c r="B243" t="s">
        <v>9</v>
      </c>
      <c r="C243">
        <v>2021</v>
      </c>
      <c r="D243">
        <v>278</v>
      </c>
      <c r="E243" s="1">
        <v>42315</v>
      </c>
      <c r="F243" s="1">
        <v>41904</v>
      </c>
      <c r="G243">
        <v>2159</v>
      </c>
      <c r="H243">
        <v>2570</v>
      </c>
      <c r="I243">
        <v>9</v>
      </c>
      <c r="K243" s="4">
        <v>960</v>
      </c>
      <c r="L243" s="5">
        <v>1</v>
      </c>
    </row>
    <row r="244" spans="1:12" x14ac:dyDescent="0.6">
      <c r="A244" s="1">
        <v>42649</v>
      </c>
      <c r="B244" t="s">
        <v>9</v>
      </c>
      <c r="C244">
        <v>2016</v>
      </c>
      <c r="D244">
        <v>280</v>
      </c>
      <c r="E244" s="1">
        <v>42315</v>
      </c>
      <c r="F244" s="1">
        <v>41904</v>
      </c>
      <c r="G244">
        <v>334</v>
      </c>
      <c r="H244">
        <v>745</v>
      </c>
      <c r="I244">
        <v>1</v>
      </c>
      <c r="K244" s="4">
        <v>969</v>
      </c>
      <c r="L244" s="5">
        <v>13</v>
      </c>
    </row>
    <row r="245" spans="1:12" x14ac:dyDescent="0.6">
      <c r="A245" s="1">
        <v>43379</v>
      </c>
      <c r="B245" t="s">
        <v>9</v>
      </c>
      <c r="C245">
        <v>2018</v>
      </c>
      <c r="D245">
        <v>279</v>
      </c>
      <c r="E245" s="1">
        <v>42315</v>
      </c>
      <c r="F245" s="1">
        <v>41904</v>
      </c>
      <c r="G245">
        <v>1064</v>
      </c>
      <c r="H245">
        <v>1475</v>
      </c>
      <c r="I245">
        <v>1</v>
      </c>
      <c r="K245" s="4">
        <v>970</v>
      </c>
      <c r="L245" s="5">
        <v>1</v>
      </c>
    </row>
    <row r="246" spans="1:12" x14ac:dyDescent="0.6">
      <c r="A246" s="1">
        <v>43744</v>
      </c>
      <c r="B246" t="s">
        <v>10</v>
      </c>
      <c r="C246">
        <v>2019</v>
      </c>
      <c r="D246">
        <v>279</v>
      </c>
      <c r="E246" s="1">
        <v>43299</v>
      </c>
      <c r="F246" s="1">
        <v>43298</v>
      </c>
      <c r="G246">
        <v>445</v>
      </c>
      <c r="H246">
        <v>446</v>
      </c>
      <c r="I246">
        <v>2</v>
      </c>
      <c r="K246" s="4">
        <v>971</v>
      </c>
      <c r="L246" s="5">
        <v>2</v>
      </c>
    </row>
    <row r="247" spans="1:12" x14ac:dyDescent="0.6">
      <c r="A247" s="1">
        <v>43744</v>
      </c>
      <c r="B247" t="s">
        <v>9</v>
      </c>
      <c r="C247">
        <v>2019</v>
      </c>
      <c r="D247">
        <v>279</v>
      </c>
      <c r="E247" s="1">
        <v>42315</v>
      </c>
      <c r="F247" s="1">
        <v>41904</v>
      </c>
      <c r="G247">
        <v>1429</v>
      </c>
      <c r="H247">
        <v>1840</v>
      </c>
      <c r="I247">
        <v>7</v>
      </c>
      <c r="K247" s="4">
        <v>973</v>
      </c>
      <c r="L247" s="5">
        <v>1</v>
      </c>
    </row>
    <row r="248" spans="1:12" x14ac:dyDescent="0.6">
      <c r="A248" s="1">
        <v>44110</v>
      </c>
      <c r="B248" t="s">
        <v>10</v>
      </c>
      <c r="C248">
        <v>2020</v>
      </c>
      <c r="D248">
        <v>280</v>
      </c>
      <c r="E248" s="1">
        <v>43299</v>
      </c>
      <c r="F248" s="1">
        <v>43298</v>
      </c>
      <c r="G248">
        <v>811</v>
      </c>
      <c r="H248">
        <v>812</v>
      </c>
      <c r="I248">
        <v>8</v>
      </c>
      <c r="K248" s="4">
        <v>974</v>
      </c>
      <c r="L248" s="5">
        <v>1</v>
      </c>
    </row>
    <row r="249" spans="1:12" x14ac:dyDescent="0.6">
      <c r="A249" s="1">
        <v>44110</v>
      </c>
      <c r="B249" t="s">
        <v>9</v>
      </c>
      <c r="C249">
        <v>2020</v>
      </c>
      <c r="D249">
        <v>280</v>
      </c>
      <c r="E249" s="1">
        <v>42315</v>
      </c>
      <c r="F249" s="1">
        <v>41904</v>
      </c>
      <c r="G249">
        <v>1795</v>
      </c>
      <c r="H249">
        <v>2206</v>
      </c>
      <c r="I249">
        <v>15</v>
      </c>
      <c r="K249" s="4">
        <v>976</v>
      </c>
      <c r="L249" s="5">
        <v>2</v>
      </c>
    </row>
    <row r="250" spans="1:12" x14ac:dyDescent="0.6">
      <c r="A250" s="1">
        <v>44475</v>
      </c>
      <c r="B250" t="s">
        <v>10</v>
      </c>
      <c r="C250">
        <v>2021</v>
      </c>
      <c r="D250">
        <v>279</v>
      </c>
      <c r="E250" s="1">
        <v>43299</v>
      </c>
      <c r="F250" s="1">
        <v>43298</v>
      </c>
      <c r="G250">
        <v>1176</v>
      </c>
      <c r="H250">
        <v>1177</v>
      </c>
      <c r="I250">
        <v>12</v>
      </c>
      <c r="K250" s="4">
        <v>978</v>
      </c>
      <c r="L250" s="5">
        <v>2</v>
      </c>
    </row>
    <row r="251" spans="1:12" x14ac:dyDescent="0.6">
      <c r="A251" s="1">
        <v>44475</v>
      </c>
      <c r="B251" t="s">
        <v>11</v>
      </c>
      <c r="C251">
        <v>2021</v>
      </c>
      <c r="D251">
        <v>279</v>
      </c>
      <c r="E251" s="1">
        <v>43713</v>
      </c>
      <c r="F251" s="1">
        <v>44057</v>
      </c>
      <c r="G251">
        <v>762</v>
      </c>
      <c r="H251">
        <v>418</v>
      </c>
      <c r="I251">
        <v>10</v>
      </c>
      <c r="K251" s="4">
        <v>981</v>
      </c>
      <c r="L251" s="5">
        <v>1</v>
      </c>
    </row>
    <row r="252" spans="1:12" x14ac:dyDescent="0.6">
      <c r="A252" s="1">
        <v>44475</v>
      </c>
      <c r="B252" t="s">
        <v>9</v>
      </c>
      <c r="C252">
        <v>2021</v>
      </c>
      <c r="D252">
        <v>279</v>
      </c>
      <c r="E252" s="1">
        <v>42315</v>
      </c>
      <c r="F252" s="1">
        <v>41904</v>
      </c>
      <c r="G252">
        <v>2160</v>
      </c>
      <c r="H252">
        <v>2571</v>
      </c>
      <c r="I252">
        <v>3</v>
      </c>
      <c r="K252" s="4">
        <v>982</v>
      </c>
      <c r="L252" s="5">
        <v>1</v>
      </c>
    </row>
    <row r="253" spans="1:12" x14ac:dyDescent="0.6">
      <c r="A253" s="1">
        <v>43380</v>
      </c>
      <c r="B253" t="s">
        <v>9</v>
      </c>
      <c r="C253">
        <v>2018</v>
      </c>
      <c r="D253">
        <v>280</v>
      </c>
      <c r="E253" s="1">
        <v>42315</v>
      </c>
      <c r="F253" s="1">
        <v>41904</v>
      </c>
      <c r="G253">
        <v>1065</v>
      </c>
      <c r="H253">
        <v>1476</v>
      </c>
      <c r="I253">
        <v>4</v>
      </c>
      <c r="K253" s="4">
        <v>986</v>
      </c>
      <c r="L253" s="5">
        <v>9</v>
      </c>
    </row>
    <row r="254" spans="1:12" x14ac:dyDescent="0.6">
      <c r="A254" s="1">
        <v>43745</v>
      </c>
      <c r="B254" t="s">
        <v>10</v>
      </c>
      <c r="C254">
        <v>2019</v>
      </c>
      <c r="D254">
        <v>280</v>
      </c>
      <c r="E254" s="1">
        <v>43299</v>
      </c>
      <c r="F254" s="1">
        <v>43298</v>
      </c>
      <c r="G254">
        <v>446</v>
      </c>
      <c r="H254">
        <v>447</v>
      </c>
      <c r="I254">
        <v>3</v>
      </c>
      <c r="K254" s="4">
        <v>987</v>
      </c>
      <c r="L254" s="5">
        <v>8</v>
      </c>
    </row>
    <row r="255" spans="1:12" x14ac:dyDescent="0.6">
      <c r="A255" s="1">
        <v>43745</v>
      </c>
      <c r="B255" t="s">
        <v>9</v>
      </c>
      <c r="C255">
        <v>2019</v>
      </c>
      <c r="D255">
        <v>280</v>
      </c>
      <c r="E255" s="1">
        <v>42315</v>
      </c>
      <c r="F255" s="1">
        <v>41904</v>
      </c>
      <c r="G255">
        <v>1430</v>
      </c>
      <c r="H255">
        <v>1841</v>
      </c>
      <c r="I255">
        <v>11</v>
      </c>
      <c r="K255" s="4">
        <v>988</v>
      </c>
      <c r="L255" s="5">
        <v>1</v>
      </c>
    </row>
    <row r="256" spans="1:12" x14ac:dyDescent="0.6">
      <c r="A256" s="1">
        <v>44111</v>
      </c>
      <c r="B256" t="s">
        <v>10</v>
      </c>
      <c r="C256">
        <v>2020</v>
      </c>
      <c r="D256">
        <v>281</v>
      </c>
      <c r="E256" s="1">
        <v>43299</v>
      </c>
      <c r="F256" s="1">
        <v>43298</v>
      </c>
      <c r="G256">
        <v>812</v>
      </c>
      <c r="H256">
        <v>813</v>
      </c>
      <c r="I256">
        <v>10</v>
      </c>
      <c r="K256" s="4">
        <v>989</v>
      </c>
      <c r="L256" s="5">
        <v>1</v>
      </c>
    </row>
    <row r="257" spans="1:12" x14ac:dyDescent="0.6">
      <c r="A257" s="1">
        <v>44111</v>
      </c>
      <c r="B257" t="s">
        <v>9</v>
      </c>
      <c r="C257">
        <v>2020</v>
      </c>
      <c r="D257">
        <v>281</v>
      </c>
      <c r="E257" s="1">
        <v>42315</v>
      </c>
      <c r="F257" s="1">
        <v>41904</v>
      </c>
      <c r="G257">
        <v>1796</v>
      </c>
      <c r="H257">
        <v>2207</v>
      </c>
      <c r="I257">
        <v>14</v>
      </c>
      <c r="K257" s="4">
        <v>991</v>
      </c>
      <c r="L257" s="5">
        <v>1</v>
      </c>
    </row>
    <row r="258" spans="1:12" x14ac:dyDescent="0.6">
      <c r="A258" s="1">
        <v>44476</v>
      </c>
      <c r="B258" t="s">
        <v>10</v>
      </c>
      <c r="C258">
        <v>2021</v>
      </c>
      <c r="D258">
        <v>280</v>
      </c>
      <c r="E258" s="1">
        <v>43299</v>
      </c>
      <c r="F258" s="1">
        <v>43298</v>
      </c>
      <c r="G258">
        <v>1177</v>
      </c>
      <c r="H258">
        <v>1178</v>
      </c>
      <c r="I258">
        <v>21</v>
      </c>
      <c r="K258" s="4">
        <v>994</v>
      </c>
      <c r="L258" s="5">
        <v>1</v>
      </c>
    </row>
    <row r="259" spans="1:12" x14ac:dyDescent="0.6">
      <c r="A259" s="1">
        <v>44476</v>
      </c>
      <c r="B259" t="s">
        <v>11</v>
      </c>
      <c r="C259">
        <v>2021</v>
      </c>
      <c r="D259">
        <v>280</v>
      </c>
      <c r="E259" s="1">
        <v>43713</v>
      </c>
      <c r="F259" s="1">
        <v>44057</v>
      </c>
      <c r="G259">
        <v>763</v>
      </c>
      <c r="H259">
        <v>419</v>
      </c>
      <c r="I259">
        <v>3</v>
      </c>
      <c r="K259" s="4">
        <v>995</v>
      </c>
      <c r="L259" s="5">
        <v>2</v>
      </c>
    </row>
    <row r="260" spans="1:12" x14ac:dyDescent="0.6">
      <c r="A260" s="1">
        <v>44476</v>
      </c>
      <c r="B260" t="s">
        <v>9</v>
      </c>
      <c r="C260">
        <v>2021</v>
      </c>
      <c r="D260">
        <v>280</v>
      </c>
      <c r="E260" s="1">
        <v>42315</v>
      </c>
      <c r="F260" s="1">
        <v>41904</v>
      </c>
      <c r="G260">
        <v>2161</v>
      </c>
      <c r="H260">
        <v>2572</v>
      </c>
      <c r="I260">
        <v>9</v>
      </c>
      <c r="K260" s="4">
        <v>999</v>
      </c>
      <c r="L260" s="5">
        <v>2</v>
      </c>
    </row>
    <row r="261" spans="1:12" x14ac:dyDescent="0.6">
      <c r="A261" s="1">
        <v>43016</v>
      </c>
      <c r="B261" t="s">
        <v>9</v>
      </c>
      <c r="C261">
        <v>2017</v>
      </c>
      <c r="D261">
        <v>281</v>
      </c>
      <c r="E261" s="1">
        <v>42315</v>
      </c>
      <c r="F261" s="1">
        <v>41904</v>
      </c>
      <c r="G261">
        <v>701</v>
      </c>
      <c r="H261">
        <v>1112</v>
      </c>
      <c r="I261">
        <v>1</v>
      </c>
      <c r="K261" s="4">
        <v>1000</v>
      </c>
      <c r="L261" s="5">
        <v>1</v>
      </c>
    </row>
    <row r="262" spans="1:12" x14ac:dyDescent="0.6">
      <c r="A262" s="1">
        <v>43381</v>
      </c>
      <c r="B262" t="s">
        <v>9</v>
      </c>
      <c r="C262">
        <v>2018</v>
      </c>
      <c r="D262">
        <v>281</v>
      </c>
      <c r="E262" s="1">
        <v>42315</v>
      </c>
      <c r="F262" s="1">
        <v>41904</v>
      </c>
      <c r="G262">
        <v>1066</v>
      </c>
      <c r="H262">
        <v>1477</v>
      </c>
      <c r="I262">
        <v>4</v>
      </c>
      <c r="K262" s="4">
        <v>1005</v>
      </c>
      <c r="L262" s="5">
        <v>2</v>
      </c>
    </row>
    <row r="263" spans="1:12" x14ac:dyDescent="0.6">
      <c r="A263" s="1">
        <v>43746</v>
      </c>
      <c r="B263" t="s">
        <v>9</v>
      </c>
      <c r="C263">
        <v>2019</v>
      </c>
      <c r="D263">
        <v>281</v>
      </c>
      <c r="E263" s="1">
        <v>42315</v>
      </c>
      <c r="F263" s="1">
        <v>41904</v>
      </c>
      <c r="G263">
        <v>1431</v>
      </c>
      <c r="H263">
        <v>1842</v>
      </c>
      <c r="I263">
        <v>6</v>
      </c>
      <c r="K263" s="4">
        <v>1006</v>
      </c>
      <c r="L263" s="5">
        <v>15</v>
      </c>
    </row>
    <row r="264" spans="1:12" x14ac:dyDescent="0.6">
      <c r="A264" s="1">
        <v>44112</v>
      </c>
      <c r="B264" t="s">
        <v>10</v>
      </c>
      <c r="C264">
        <v>2020</v>
      </c>
      <c r="D264">
        <v>282</v>
      </c>
      <c r="E264" s="1">
        <v>43299</v>
      </c>
      <c r="F264" s="1">
        <v>43298</v>
      </c>
      <c r="G264">
        <v>813</v>
      </c>
      <c r="H264">
        <v>814</v>
      </c>
      <c r="I264">
        <v>7</v>
      </c>
      <c r="K264" s="4">
        <v>1010</v>
      </c>
      <c r="L264" s="5">
        <v>2</v>
      </c>
    </row>
    <row r="265" spans="1:12" x14ac:dyDescent="0.6">
      <c r="A265" s="1">
        <v>44112</v>
      </c>
      <c r="B265" t="s">
        <v>11</v>
      </c>
      <c r="C265">
        <v>2020</v>
      </c>
      <c r="D265">
        <v>282</v>
      </c>
      <c r="E265" s="1">
        <v>43713</v>
      </c>
      <c r="F265" s="1">
        <v>44057</v>
      </c>
      <c r="G265">
        <v>399</v>
      </c>
      <c r="H265">
        <v>55</v>
      </c>
      <c r="I265">
        <v>1</v>
      </c>
      <c r="K265" s="4">
        <v>1014</v>
      </c>
      <c r="L265" s="5">
        <v>1</v>
      </c>
    </row>
    <row r="266" spans="1:12" x14ac:dyDescent="0.6">
      <c r="A266" s="1">
        <v>44112</v>
      </c>
      <c r="B266" t="s">
        <v>9</v>
      </c>
      <c r="C266">
        <v>2020</v>
      </c>
      <c r="D266">
        <v>282</v>
      </c>
      <c r="E266" s="1">
        <v>42315</v>
      </c>
      <c r="F266" s="1">
        <v>41904</v>
      </c>
      <c r="G266">
        <v>1797</v>
      </c>
      <c r="H266">
        <v>2208</v>
      </c>
      <c r="I266">
        <v>12</v>
      </c>
      <c r="K266" s="4">
        <v>1020</v>
      </c>
      <c r="L266" s="5">
        <v>2</v>
      </c>
    </row>
    <row r="267" spans="1:12" x14ac:dyDescent="0.6">
      <c r="A267" s="1">
        <v>44477</v>
      </c>
      <c r="B267" t="s">
        <v>10</v>
      </c>
      <c r="C267">
        <v>2021</v>
      </c>
      <c r="D267">
        <v>281</v>
      </c>
      <c r="E267" s="1">
        <v>43299</v>
      </c>
      <c r="F267" s="1">
        <v>43298</v>
      </c>
      <c r="G267">
        <v>1178</v>
      </c>
      <c r="H267">
        <v>1179</v>
      </c>
      <c r="I267">
        <v>25</v>
      </c>
      <c r="K267" s="4">
        <v>1021</v>
      </c>
      <c r="L267" s="5">
        <v>1</v>
      </c>
    </row>
    <row r="268" spans="1:12" x14ac:dyDescent="0.6">
      <c r="A268" s="1">
        <v>44477</v>
      </c>
      <c r="B268" t="s">
        <v>11</v>
      </c>
      <c r="C268">
        <v>2021</v>
      </c>
      <c r="D268">
        <v>281</v>
      </c>
      <c r="E268" s="1">
        <v>43713</v>
      </c>
      <c r="F268" s="1">
        <v>44057</v>
      </c>
      <c r="G268">
        <v>764</v>
      </c>
      <c r="H268">
        <v>420</v>
      </c>
      <c r="I268">
        <v>7</v>
      </c>
      <c r="K268" s="4">
        <v>1022</v>
      </c>
      <c r="L268" s="5">
        <v>1</v>
      </c>
    </row>
    <row r="269" spans="1:12" x14ac:dyDescent="0.6">
      <c r="A269" s="1">
        <v>44477</v>
      </c>
      <c r="B269" t="s">
        <v>9</v>
      </c>
      <c r="C269">
        <v>2021</v>
      </c>
      <c r="D269">
        <v>281</v>
      </c>
      <c r="E269" s="1">
        <v>42315</v>
      </c>
      <c r="F269" s="1">
        <v>41904</v>
      </c>
      <c r="G269">
        <v>2162</v>
      </c>
      <c r="H269">
        <v>2573</v>
      </c>
      <c r="I269">
        <v>15</v>
      </c>
      <c r="K269" s="4">
        <v>1024</v>
      </c>
      <c r="L269" s="5">
        <v>2</v>
      </c>
    </row>
    <row r="270" spans="1:12" x14ac:dyDescent="0.6">
      <c r="A270" s="1">
        <v>43382</v>
      </c>
      <c r="B270" t="s">
        <v>9</v>
      </c>
      <c r="C270">
        <v>2018</v>
      </c>
      <c r="D270">
        <v>282</v>
      </c>
      <c r="E270" s="1">
        <v>42315</v>
      </c>
      <c r="F270" s="1">
        <v>41904</v>
      </c>
      <c r="G270">
        <v>1067</v>
      </c>
      <c r="H270">
        <v>1478</v>
      </c>
      <c r="I270">
        <v>9</v>
      </c>
      <c r="K270" s="4">
        <v>1025</v>
      </c>
      <c r="L270" s="5">
        <v>2</v>
      </c>
    </row>
    <row r="271" spans="1:12" x14ac:dyDescent="0.6">
      <c r="A271" s="1">
        <v>43747</v>
      </c>
      <c r="B271" t="s">
        <v>9</v>
      </c>
      <c r="C271">
        <v>2019</v>
      </c>
      <c r="D271">
        <v>282</v>
      </c>
      <c r="E271" s="1">
        <v>42315</v>
      </c>
      <c r="F271" s="1">
        <v>41904</v>
      </c>
      <c r="G271">
        <v>1432</v>
      </c>
      <c r="H271">
        <v>1843</v>
      </c>
      <c r="I271">
        <v>6</v>
      </c>
      <c r="K271" s="4">
        <v>1026</v>
      </c>
      <c r="L271" s="5">
        <v>1</v>
      </c>
    </row>
    <row r="272" spans="1:12" x14ac:dyDescent="0.6">
      <c r="A272" s="1">
        <v>44113</v>
      </c>
      <c r="B272" t="s">
        <v>10</v>
      </c>
      <c r="C272">
        <v>2020</v>
      </c>
      <c r="D272">
        <v>283</v>
      </c>
      <c r="E272" s="1">
        <v>43299</v>
      </c>
      <c r="F272" s="1">
        <v>43298</v>
      </c>
      <c r="G272">
        <v>814</v>
      </c>
      <c r="H272">
        <v>815</v>
      </c>
      <c r="I272">
        <v>7</v>
      </c>
      <c r="K272" s="4">
        <v>1027</v>
      </c>
      <c r="L272" s="5">
        <v>1</v>
      </c>
    </row>
    <row r="273" spans="1:12" x14ac:dyDescent="0.6">
      <c r="A273" s="1">
        <v>44113</v>
      </c>
      <c r="B273" t="s">
        <v>9</v>
      </c>
      <c r="C273">
        <v>2020</v>
      </c>
      <c r="D273">
        <v>283</v>
      </c>
      <c r="E273" s="1">
        <v>42315</v>
      </c>
      <c r="F273" s="1">
        <v>41904</v>
      </c>
      <c r="G273">
        <v>1798</v>
      </c>
      <c r="H273">
        <v>2209</v>
      </c>
      <c r="I273">
        <v>18</v>
      </c>
      <c r="K273" s="4">
        <v>1029</v>
      </c>
      <c r="L273" s="5">
        <v>2</v>
      </c>
    </row>
    <row r="274" spans="1:12" x14ac:dyDescent="0.6">
      <c r="A274" s="1">
        <v>44478</v>
      </c>
      <c r="B274" t="s">
        <v>10</v>
      </c>
      <c r="C274">
        <v>2021</v>
      </c>
      <c r="D274">
        <v>282</v>
      </c>
      <c r="E274" s="1">
        <v>43299</v>
      </c>
      <c r="F274" s="1">
        <v>43298</v>
      </c>
      <c r="G274">
        <v>1179</v>
      </c>
      <c r="H274">
        <v>1180</v>
      </c>
      <c r="I274">
        <v>13</v>
      </c>
      <c r="K274" s="4">
        <v>1030</v>
      </c>
      <c r="L274" s="5">
        <v>1</v>
      </c>
    </row>
    <row r="275" spans="1:12" x14ac:dyDescent="0.6">
      <c r="A275" s="1">
        <v>44478</v>
      </c>
      <c r="B275" t="s">
        <v>11</v>
      </c>
      <c r="C275">
        <v>2021</v>
      </c>
      <c r="D275">
        <v>282</v>
      </c>
      <c r="E275" s="1">
        <v>43713</v>
      </c>
      <c r="F275" s="1">
        <v>44057</v>
      </c>
      <c r="G275">
        <v>765</v>
      </c>
      <c r="H275">
        <v>421</v>
      </c>
      <c r="I275">
        <v>6</v>
      </c>
      <c r="K275" s="4">
        <v>1031</v>
      </c>
      <c r="L275" s="5">
        <v>1</v>
      </c>
    </row>
    <row r="276" spans="1:12" x14ac:dyDescent="0.6">
      <c r="A276" s="1">
        <v>44478</v>
      </c>
      <c r="B276" t="s">
        <v>9</v>
      </c>
      <c r="C276">
        <v>2021</v>
      </c>
      <c r="D276">
        <v>282</v>
      </c>
      <c r="E276" s="1">
        <v>42315</v>
      </c>
      <c r="F276" s="1">
        <v>41904</v>
      </c>
      <c r="G276">
        <v>2163</v>
      </c>
      <c r="H276">
        <v>2574</v>
      </c>
      <c r="I276">
        <v>13</v>
      </c>
      <c r="K276" s="4">
        <v>1032</v>
      </c>
      <c r="L276" s="5">
        <v>1</v>
      </c>
    </row>
    <row r="277" spans="1:12" x14ac:dyDescent="0.6">
      <c r="A277" s="1">
        <v>43405</v>
      </c>
      <c r="B277" t="s">
        <v>9</v>
      </c>
      <c r="C277">
        <v>2018</v>
      </c>
      <c r="D277">
        <v>305</v>
      </c>
      <c r="E277" s="1">
        <v>42315</v>
      </c>
      <c r="F277" s="1">
        <v>41904</v>
      </c>
      <c r="G277">
        <v>1090</v>
      </c>
      <c r="H277">
        <v>1501</v>
      </c>
      <c r="I277">
        <v>4</v>
      </c>
      <c r="K277" s="4">
        <v>1033</v>
      </c>
      <c r="L277" s="5">
        <v>5</v>
      </c>
    </row>
    <row r="278" spans="1:12" x14ac:dyDescent="0.6">
      <c r="A278" s="1">
        <v>43770</v>
      </c>
      <c r="B278" t="s">
        <v>9</v>
      </c>
      <c r="C278">
        <v>2019</v>
      </c>
      <c r="D278">
        <v>305</v>
      </c>
      <c r="E278" s="1">
        <v>42315</v>
      </c>
      <c r="F278" s="1">
        <v>41904</v>
      </c>
      <c r="G278">
        <v>1455</v>
      </c>
      <c r="H278">
        <v>1866</v>
      </c>
      <c r="I278">
        <v>1</v>
      </c>
      <c r="K278" s="4">
        <v>1034</v>
      </c>
      <c r="L278" s="5">
        <v>4</v>
      </c>
    </row>
    <row r="279" spans="1:12" x14ac:dyDescent="0.6">
      <c r="A279" s="1">
        <v>44136</v>
      </c>
      <c r="B279" t="s">
        <v>10</v>
      </c>
      <c r="C279">
        <v>2020</v>
      </c>
      <c r="D279">
        <v>306</v>
      </c>
      <c r="E279" s="1">
        <v>43299</v>
      </c>
      <c r="F279" s="1">
        <v>43298</v>
      </c>
      <c r="G279">
        <v>837</v>
      </c>
      <c r="H279">
        <v>838</v>
      </c>
      <c r="I279">
        <v>2</v>
      </c>
      <c r="K279" s="4">
        <v>1035</v>
      </c>
      <c r="L279" s="5">
        <v>3</v>
      </c>
    </row>
    <row r="280" spans="1:12" x14ac:dyDescent="0.6">
      <c r="A280" s="1">
        <v>44136</v>
      </c>
      <c r="B280" t="s">
        <v>9</v>
      </c>
      <c r="C280">
        <v>2020</v>
      </c>
      <c r="D280">
        <v>306</v>
      </c>
      <c r="E280" s="1">
        <v>42315</v>
      </c>
      <c r="F280" s="1">
        <v>41904</v>
      </c>
      <c r="G280">
        <v>1821</v>
      </c>
      <c r="H280">
        <v>2232</v>
      </c>
      <c r="I280">
        <v>2</v>
      </c>
      <c r="K280" s="4">
        <v>1036</v>
      </c>
      <c r="L280" s="5">
        <v>2</v>
      </c>
    </row>
    <row r="281" spans="1:12" x14ac:dyDescent="0.6">
      <c r="A281" s="1">
        <v>44501</v>
      </c>
      <c r="B281" t="s">
        <v>10</v>
      </c>
      <c r="C281">
        <v>2021</v>
      </c>
      <c r="D281">
        <v>305</v>
      </c>
      <c r="E281" s="1">
        <v>43299</v>
      </c>
      <c r="F281" s="1">
        <v>43298</v>
      </c>
      <c r="G281">
        <v>1202</v>
      </c>
      <c r="H281">
        <v>1203</v>
      </c>
      <c r="I281">
        <v>2</v>
      </c>
      <c r="K281" s="4">
        <v>1037</v>
      </c>
      <c r="L281" s="5">
        <v>2</v>
      </c>
    </row>
    <row r="282" spans="1:12" x14ac:dyDescent="0.6">
      <c r="A282" s="1">
        <v>44501</v>
      </c>
      <c r="B282" t="s">
        <v>9</v>
      </c>
      <c r="C282">
        <v>2021</v>
      </c>
      <c r="D282">
        <v>305</v>
      </c>
      <c r="E282" s="1">
        <v>42315</v>
      </c>
      <c r="F282" s="1">
        <v>41904</v>
      </c>
      <c r="G282">
        <v>2186</v>
      </c>
      <c r="H282">
        <v>2597</v>
      </c>
      <c r="I282">
        <v>4</v>
      </c>
      <c r="K282" s="4">
        <v>1038</v>
      </c>
      <c r="L282" s="5">
        <v>4</v>
      </c>
    </row>
    <row r="283" spans="1:12" x14ac:dyDescent="0.6">
      <c r="A283" s="1">
        <v>43049</v>
      </c>
      <c r="B283" t="s">
        <v>9</v>
      </c>
      <c r="C283">
        <v>2017</v>
      </c>
      <c r="D283">
        <v>314</v>
      </c>
      <c r="E283" s="1">
        <v>42315</v>
      </c>
      <c r="F283" s="1">
        <v>41904</v>
      </c>
      <c r="G283">
        <v>734</v>
      </c>
      <c r="H283">
        <v>1145</v>
      </c>
      <c r="I283">
        <v>1</v>
      </c>
      <c r="K283" s="4">
        <v>1039</v>
      </c>
      <c r="L283" s="5">
        <v>6</v>
      </c>
    </row>
    <row r="284" spans="1:12" x14ac:dyDescent="0.6">
      <c r="A284" s="1">
        <v>44145</v>
      </c>
      <c r="B284" t="s">
        <v>10</v>
      </c>
      <c r="C284">
        <v>2020</v>
      </c>
      <c r="D284">
        <v>315</v>
      </c>
      <c r="E284" s="1">
        <v>43299</v>
      </c>
      <c r="F284" s="1">
        <v>43298</v>
      </c>
      <c r="G284">
        <v>846</v>
      </c>
      <c r="H284">
        <v>847</v>
      </c>
      <c r="I284">
        <v>1</v>
      </c>
      <c r="K284" s="4">
        <v>1040</v>
      </c>
      <c r="L284" s="5">
        <v>11</v>
      </c>
    </row>
    <row r="285" spans="1:12" x14ac:dyDescent="0.6">
      <c r="A285" s="1">
        <v>44145</v>
      </c>
      <c r="B285" t="s">
        <v>9</v>
      </c>
      <c r="C285">
        <v>2020</v>
      </c>
      <c r="D285">
        <v>315</v>
      </c>
      <c r="E285" s="1">
        <v>42315</v>
      </c>
      <c r="F285" s="1">
        <v>41904</v>
      </c>
      <c r="G285">
        <v>1830</v>
      </c>
      <c r="H285">
        <v>2241</v>
      </c>
      <c r="I285">
        <v>2</v>
      </c>
      <c r="K285" s="4">
        <v>1041</v>
      </c>
      <c r="L285" s="5">
        <v>8</v>
      </c>
    </row>
    <row r="286" spans="1:12" x14ac:dyDescent="0.6">
      <c r="A286" s="1">
        <v>44510</v>
      </c>
      <c r="B286" t="s">
        <v>10</v>
      </c>
      <c r="C286">
        <v>2021</v>
      </c>
      <c r="D286">
        <v>314</v>
      </c>
      <c r="E286" s="1">
        <v>43299</v>
      </c>
      <c r="F286" s="1">
        <v>43298</v>
      </c>
      <c r="G286">
        <v>1211</v>
      </c>
      <c r="H286">
        <v>1212</v>
      </c>
      <c r="I286">
        <v>3</v>
      </c>
      <c r="K286" s="4">
        <v>1042</v>
      </c>
      <c r="L286" s="5">
        <v>9</v>
      </c>
    </row>
    <row r="287" spans="1:12" x14ac:dyDescent="0.6">
      <c r="A287" s="1">
        <v>44510</v>
      </c>
      <c r="B287" t="s">
        <v>11</v>
      </c>
      <c r="C287">
        <v>2021</v>
      </c>
      <c r="D287">
        <v>314</v>
      </c>
      <c r="E287" s="1">
        <v>43713</v>
      </c>
      <c r="F287" s="1">
        <v>44057</v>
      </c>
      <c r="G287">
        <v>797</v>
      </c>
      <c r="H287">
        <v>453</v>
      </c>
      <c r="I287">
        <v>1</v>
      </c>
      <c r="K287" s="4">
        <v>1043</v>
      </c>
      <c r="L287" s="5">
        <v>6</v>
      </c>
    </row>
    <row r="288" spans="1:12" x14ac:dyDescent="0.6">
      <c r="A288" s="1">
        <v>44510</v>
      </c>
      <c r="B288" t="s">
        <v>9</v>
      </c>
      <c r="C288">
        <v>2021</v>
      </c>
      <c r="D288">
        <v>314</v>
      </c>
      <c r="E288" s="1">
        <v>42315</v>
      </c>
      <c r="F288" s="1">
        <v>41904</v>
      </c>
      <c r="G288">
        <v>2195</v>
      </c>
      <c r="H288">
        <v>2606</v>
      </c>
      <c r="I288">
        <v>7</v>
      </c>
      <c r="K288" s="4">
        <v>1044</v>
      </c>
      <c r="L288" s="5">
        <v>3</v>
      </c>
    </row>
    <row r="289" spans="1:12" x14ac:dyDescent="0.6">
      <c r="A289" s="1">
        <v>44146</v>
      </c>
      <c r="B289" t="s">
        <v>10</v>
      </c>
      <c r="C289">
        <v>2020</v>
      </c>
      <c r="D289">
        <v>316</v>
      </c>
      <c r="E289" s="1">
        <v>43299</v>
      </c>
      <c r="F289" s="1">
        <v>43298</v>
      </c>
      <c r="G289">
        <v>847</v>
      </c>
      <c r="H289">
        <v>848</v>
      </c>
      <c r="I289">
        <v>1</v>
      </c>
      <c r="K289" s="4">
        <v>1045</v>
      </c>
      <c r="L289" s="5">
        <v>7</v>
      </c>
    </row>
    <row r="290" spans="1:12" x14ac:dyDescent="0.6">
      <c r="A290" s="1">
        <v>44146</v>
      </c>
      <c r="B290" t="s">
        <v>9</v>
      </c>
      <c r="C290">
        <v>2020</v>
      </c>
      <c r="D290">
        <v>316</v>
      </c>
      <c r="E290" s="1">
        <v>42315</v>
      </c>
      <c r="F290" s="1">
        <v>41904</v>
      </c>
      <c r="G290">
        <v>1831</v>
      </c>
      <c r="H290">
        <v>2242</v>
      </c>
      <c r="I290">
        <v>1</v>
      </c>
      <c r="K290" s="4">
        <v>1046</v>
      </c>
      <c r="L290" s="5">
        <v>4</v>
      </c>
    </row>
    <row r="291" spans="1:12" x14ac:dyDescent="0.6">
      <c r="A291" s="1">
        <v>44511</v>
      </c>
      <c r="B291" t="s">
        <v>10</v>
      </c>
      <c r="C291">
        <v>2021</v>
      </c>
      <c r="D291">
        <v>315</v>
      </c>
      <c r="E291" s="1">
        <v>43299</v>
      </c>
      <c r="F291" s="1">
        <v>43298</v>
      </c>
      <c r="G291">
        <v>1212</v>
      </c>
      <c r="H291">
        <v>1213</v>
      </c>
      <c r="I291">
        <v>1</v>
      </c>
      <c r="K291" s="4">
        <v>1047</v>
      </c>
      <c r="L291" s="5">
        <v>1</v>
      </c>
    </row>
    <row r="292" spans="1:12" x14ac:dyDescent="0.6">
      <c r="A292" s="1">
        <v>44511</v>
      </c>
      <c r="B292" t="s">
        <v>11</v>
      </c>
      <c r="C292">
        <v>2021</v>
      </c>
      <c r="D292">
        <v>315</v>
      </c>
      <c r="E292" s="1">
        <v>43713</v>
      </c>
      <c r="F292" s="1">
        <v>44057</v>
      </c>
      <c r="G292">
        <v>798</v>
      </c>
      <c r="H292">
        <v>454</v>
      </c>
      <c r="I292">
        <v>2</v>
      </c>
      <c r="K292" s="4">
        <v>1048</v>
      </c>
      <c r="L292" s="5">
        <v>2</v>
      </c>
    </row>
    <row r="293" spans="1:12" x14ac:dyDescent="0.6">
      <c r="A293" s="1">
        <v>44511</v>
      </c>
      <c r="B293" t="s">
        <v>9</v>
      </c>
      <c r="C293">
        <v>2021</v>
      </c>
      <c r="D293">
        <v>315</v>
      </c>
      <c r="E293" s="1">
        <v>42315</v>
      </c>
      <c r="F293" s="1">
        <v>41904</v>
      </c>
      <c r="G293">
        <v>2196</v>
      </c>
      <c r="H293">
        <v>2607</v>
      </c>
      <c r="I293">
        <v>5</v>
      </c>
      <c r="K293" s="4">
        <v>1049</v>
      </c>
      <c r="L293" s="5">
        <v>12</v>
      </c>
    </row>
    <row r="294" spans="1:12" x14ac:dyDescent="0.6">
      <c r="A294" s="1">
        <v>43416</v>
      </c>
      <c r="B294" t="s">
        <v>9</v>
      </c>
      <c r="C294">
        <v>2018</v>
      </c>
      <c r="D294">
        <v>316</v>
      </c>
      <c r="E294" s="1">
        <v>42315</v>
      </c>
      <c r="F294" s="1">
        <v>41904</v>
      </c>
      <c r="G294">
        <v>1101</v>
      </c>
      <c r="H294">
        <v>1512</v>
      </c>
      <c r="I294">
        <v>1</v>
      </c>
      <c r="K294" s="4">
        <v>1050</v>
      </c>
      <c r="L294" s="5">
        <v>6</v>
      </c>
    </row>
    <row r="295" spans="1:12" x14ac:dyDescent="0.6">
      <c r="A295" s="1">
        <v>44147</v>
      </c>
      <c r="B295" t="s">
        <v>10</v>
      </c>
      <c r="C295">
        <v>2020</v>
      </c>
      <c r="D295">
        <v>317</v>
      </c>
      <c r="E295" s="1">
        <v>43299</v>
      </c>
      <c r="F295" s="1">
        <v>43298</v>
      </c>
      <c r="G295">
        <v>848</v>
      </c>
      <c r="H295">
        <v>849</v>
      </c>
      <c r="I295">
        <v>1</v>
      </c>
      <c r="K295" s="4">
        <v>1051</v>
      </c>
      <c r="L295" s="5">
        <v>12</v>
      </c>
    </row>
    <row r="296" spans="1:12" x14ac:dyDescent="0.6">
      <c r="A296" s="1">
        <v>44147</v>
      </c>
      <c r="B296" t="s">
        <v>9</v>
      </c>
      <c r="C296">
        <v>2020</v>
      </c>
      <c r="D296">
        <v>317</v>
      </c>
      <c r="E296" s="1">
        <v>42315</v>
      </c>
      <c r="F296" s="1">
        <v>41904</v>
      </c>
      <c r="G296">
        <v>1832</v>
      </c>
      <c r="H296">
        <v>2243</v>
      </c>
      <c r="I296">
        <v>1</v>
      </c>
      <c r="K296" s="4">
        <v>1052</v>
      </c>
      <c r="L296" s="5">
        <v>11</v>
      </c>
    </row>
    <row r="297" spans="1:12" x14ac:dyDescent="0.6">
      <c r="A297" s="1">
        <v>44512</v>
      </c>
      <c r="B297" t="s">
        <v>10</v>
      </c>
      <c r="C297">
        <v>2021</v>
      </c>
      <c r="D297">
        <v>316</v>
      </c>
      <c r="E297" s="1">
        <v>43299</v>
      </c>
      <c r="F297" s="1">
        <v>43298</v>
      </c>
      <c r="G297">
        <v>1213</v>
      </c>
      <c r="H297">
        <v>1214</v>
      </c>
      <c r="I297">
        <v>1</v>
      </c>
      <c r="K297" s="4">
        <v>1053</v>
      </c>
      <c r="L297" s="5">
        <v>1</v>
      </c>
    </row>
    <row r="298" spans="1:12" x14ac:dyDescent="0.6">
      <c r="A298" s="1">
        <v>44512</v>
      </c>
      <c r="B298" t="s">
        <v>9</v>
      </c>
      <c r="C298">
        <v>2021</v>
      </c>
      <c r="D298">
        <v>316</v>
      </c>
      <c r="E298" s="1">
        <v>42315</v>
      </c>
      <c r="F298" s="1">
        <v>41904</v>
      </c>
      <c r="G298">
        <v>2197</v>
      </c>
      <c r="H298">
        <v>2608</v>
      </c>
      <c r="I298">
        <v>7</v>
      </c>
      <c r="K298" s="4">
        <v>1054</v>
      </c>
      <c r="L298" s="5">
        <v>7</v>
      </c>
    </row>
    <row r="299" spans="1:12" x14ac:dyDescent="0.6">
      <c r="A299" s="1">
        <v>43417</v>
      </c>
      <c r="B299" t="s">
        <v>9</v>
      </c>
      <c r="C299">
        <v>2018</v>
      </c>
      <c r="D299">
        <v>317</v>
      </c>
      <c r="E299" s="1">
        <v>42315</v>
      </c>
      <c r="F299" s="1">
        <v>41904</v>
      </c>
      <c r="G299">
        <v>1102</v>
      </c>
      <c r="H299">
        <v>1513</v>
      </c>
      <c r="I299">
        <v>1</v>
      </c>
      <c r="K299" s="4">
        <v>1055</v>
      </c>
      <c r="L299" s="5">
        <v>6</v>
      </c>
    </row>
    <row r="300" spans="1:12" x14ac:dyDescent="0.6">
      <c r="A300" s="1">
        <v>43782</v>
      </c>
      <c r="B300" t="s">
        <v>10</v>
      </c>
      <c r="C300">
        <v>2019</v>
      </c>
      <c r="D300">
        <v>317</v>
      </c>
      <c r="E300" s="1">
        <v>43299</v>
      </c>
      <c r="F300" s="1">
        <v>43298</v>
      </c>
      <c r="G300">
        <v>483</v>
      </c>
      <c r="H300">
        <v>484</v>
      </c>
      <c r="I300">
        <v>1</v>
      </c>
      <c r="K300" s="4">
        <v>1056</v>
      </c>
      <c r="L300" s="5">
        <v>5</v>
      </c>
    </row>
    <row r="301" spans="1:12" x14ac:dyDescent="0.6">
      <c r="A301" s="1">
        <v>44513</v>
      </c>
      <c r="B301" t="s">
        <v>10</v>
      </c>
      <c r="C301">
        <v>2021</v>
      </c>
      <c r="D301">
        <v>317</v>
      </c>
      <c r="E301" s="1">
        <v>43299</v>
      </c>
      <c r="F301" s="1">
        <v>43298</v>
      </c>
      <c r="G301">
        <v>1214</v>
      </c>
      <c r="H301">
        <v>1215</v>
      </c>
      <c r="I301">
        <v>1</v>
      </c>
      <c r="K301" s="4">
        <v>1057</v>
      </c>
      <c r="L301" s="5">
        <v>4</v>
      </c>
    </row>
    <row r="302" spans="1:12" x14ac:dyDescent="0.6">
      <c r="A302" s="1">
        <v>44513</v>
      </c>
      <c r="B302" t="s">
        <v>11</v>
      </c>
      <c r="C302">
        <v>2021</v>
      </c>
      <c r="D302">
        <v>317</v>
      </c>
      <c r="E302" s="1">
        <v>43713</v>
      </c>
      <c r="F302" s="1">
        <v>44057</v>
      </c>
      <c r="G302">
        <v>800</v>
      </c>
      <c r="H302">
        <v>456</v>
      </c>
      <c r="I302">
        <v>1</v>
      </c>
      <c r="K302" s="4">
        <v>1058</v>
      </c>
      <c r="L302" s="5">
        <v>5</v>
      </c>
    </row>
    <row r="303" spans="1:12" x14ac:dyDescent="0.6">
      <c r="A303" s="1">
        <v>44513</v>
      </c>
      <c r="B303" t="s">
        <v>9</v>
      </c>
      <c r="C303">
        <v>2021</v>
      </c>
      <c r="D303">
        <v>317</v>
      </c>
      <c r="E303" s="1">
        <v>42315</v>
      </c>
      <c r="F303" s="1">
        <v>41904</v>
      </c>
      <c r="G303">
        <v>2198</v>
      </c>
      <c r="H303">
        <v>2609</v>
      </c>
      <c r="I303">
        <v>2</v>
      </c>
      <c r="K303" s="4">
        <v>1059</v>
      </c>
      <c r="L303" s="5">
        <v>12</v>
      </c>
    </row>
    <row r="304" spans="1:12" x14ac:dyDescent="0.6">
      <c r="A304" s="1">
        <v>44149</v>
      </c>
      <c r="B304" t="s">
        <v>10</v>
      </c>
      <c r="C304">
        <v>2020</v>
      </c>
      <c r="D304">
        <v>319</v>
      </c>
      <c r="E304" s="1">
        <v>43299</v>
      </c>
      <c r="F304" s="1">
        <v>43298</v>
      </c>
      <c r="G304">
        <v>850</v>
      </c>
      <c r="H304">
        <v>851</v>
      </c>
      <c r="I304">
        <v>1</v>
      </c>
      <c r="K304" s="4">
        <v>1060</v>
      </c>
      <c r="L304" s="5">
        <v>7</v>
      </c>
    </row>
    <row r="305" spans="1:12" x14ac:dyDescent="0.6">
      <c r="A305" s="1">
        <v>44149</v>
      </c>
      <c r="B305" t="s">
        <v>9</v>
      </c>
      <c r="C305">
        <v>2020</v>
      </c>
      <c r="D305">
        <v>319</v>
      </c>
      <c r="E305" s="1">
        <v>42315</v>
      </c>
      <c r="F305" s="1">
        <v>41904</v>
      </c>
      <c r="G305">
        <v>1834</v>
      </c>
      <c r="H305">
        <v>2245</v>
      </c>
      <c r="I305">
        <v>1</v>
      </c>
      <c r="K305" s="4">
        <v>1061</v>
      </c>
      <c r="L305" s="5">
        <v>13</v>
      </c>
    </row>
    <row r="306" spans="1:12" x14ac:dyDescent="0.6">
      <c r="A306" s="1">
        <v>44514</v>
      </c>
      <c r="B306" t="s">
        <v>10</v>
      </c>
      <c r="C306">
        <v>2021</v>
      </c>
      <c r="D306">
        <v>318</v>
      </c>
      <c r="E306" s="1">
        <v>43299</v>
      </c>
      <c r="F306" s="1">
        <v>43298</v>
      </c>
      <c r="G306">
        <v>1215</v>
      </c>
      <c r="H306">
        <v>1216</v>
      </c>
      <c r="I306">
        <v>1</v>
      </c>
      <c r="K306" s="4">
        <v>1062</v>
      </c>
      <c r="L306" s="5">
        <v>20</v>
      </c>
    </row>
    <row r="307" spans="1:12" x14ac:dyDescent="0.6">
      <c r="A307" s="1">
        <v>44514</v>
      </c>
      <c r="B307" t="s">
        <v>9</v>
      </c>
      <c r="C307">
        <v>2021</v>
      </c>
      <c r="D307">
        <v>318</v>
      </c>
      <c r="E307" s="1">
        <v>42315</v>
      </c>
      <c r="F307" s="1">
        <v>41904</v>
      </c>
      <c r="G307">
        <v>2199</v>
      </c>
      <c r="H307">
        <v>2610</v>
      </c>
      <c r="I307">
        <v>2</v>
      </c>
      <c r="K307" s="4">
        <v>1063</v>
      </c>
      <c r="L307" s="5">
        <v>13</v>
      </c>
    </row>
    <row r="308" spans="1:12" x14ac:dyDescent="0.6">
      <c r="A308" s="1">
        <v>43784</v>
      </c>
      <c r="B308" t="s">
        <v>9</v>
      </c>
      <c r="C308">
        <v>2019</v>
      </c>
      <c r="D308">
        <v>319</v>
      </c>
      <c r="E308" s="1">
        <v>42315</v>
      </c>
      <c r="F308" s="1">
        <v>41904</v>
      </c>
      <c r="G308">
        <v>1469</v>
      </c>
      <c r="H308">
        <v>1880</v>
      </c>
      <c r="I308">
        <v>1</v>
      </c>
      <c r="K308" s="4">
        <v>1064</v>
      </c>
      <c r="L308" s="5">
        <v>8</v>
      </c>
    </row>
    <row r="309" spans="1:12" x14ac:dyDescent="0.6">
      <c r="A309" s="1">
        <v>44515</v>
      </c>
      <c r="B309" t="s">
        <v>11</v>
      </c>
      <c r="C309">
        <v>2021</v>
      </c>
      <c r="D309">
        <v>319</v>
      </c>
      <c r="E309" s="1">
        <v>43713</v>
      </c>
      <c r="F309" s="1">
        <v>44057</v>
      </c>
      <c r="G309">
        <v>802</v>
      </c>
      <c r="H309">
        <v>458</v>
      </c>
      <c r="I309">
        <v>1</v>
      </c>
      <c r="K309" s="4">
        <v>1065</v>
      </c>
      <c r="L309" s="5">
        <v>17</v>
      </c>
    </row>
    <row r="310" spans="1:12" x14ac:dyDescent="0.6">
      <c r="A310" s="1">
        <v>44151</v>
      </c>
      <c r="B310" t="s">
        <v>10</v>
      </c>
      <c r="C310">
        <v>2020</v>
      </c>
      <c r="D310">
        <v>321</v>
      </c>
      <c r="E310" s="1">
        <v>43299</v>
      </c>
      <c r="F310" s="1">
        <v>43298</v>
      </c>
      <c r="G310">
        <v>852</v>
      </c>
      <c r="H310">
        <v>853</v>
      </c>
      <c r="I310">
        <v>1</v>
      </c>
      <c r="K310" s="4">
        <v>1066</v>
      </c>
      <c r="L310" s="5">
        <v>11</v>
      </c>
    </row>
    <row r="311" spans="1:12" x14ac:dyDescent="0.6">
      <c r="A311" s="1">
        <v>44151</v>
      </c>
      <c r="B311" t="s">
        <v>9</v>
      </c>
      <c r="C311">
        <v>2020</v>
      </c>
      <c r="D311">
        <v>321</v>
      </c>
      <c r="E311" s="1">
        <v>42315</v>
      </c>
      <c r="F311" s="1">
        <v>41904</v>
      </c>
      <c r="G311">
        <v>1836</v>
      </c>
      <c r="H311">
        <v>2247</v>
      </c>
      <c r="I311">
        <v>3</v>
      </c>
      <c r="K311" s="4">
        <v>1067</v>
      </c>
      <c r="L311" s="5">
        <v>5</v>
      </c>
    </row>
    <row r="312" spans="1:12" x14ac:dyDescent="0.6">
      <c r="A312" s="1">
        <v>44516</v>
      </c>
      <c r="B312" t="s">
        <v>9</v>
      </c>
      <c r="C312">
        <v>2021</v>
      </c>
      <c r="D312">
        <v>320</v>
      </c>
      <c r="E312" s="1">
        <v>42315</v>
      </c>
      <c r="F312" s="1">
        <v>41904</v>
      </c>
      <c r="G312">
        <v>2201</v>
      </c>
      <c r="H312">
        <v>2612</v>
      </c>
      <c r="I312">
        <v>1</v>
      </c>
      <c r="K312" s="4">
        <v>1068</v>
      </c>
      <c r="L312" s="5">
        <v>2</v>
      </c>
    </row>
    <row r="313" spans="1:12" x14ac:dyDescent="0.6">
      <c r="A313" s="1">
        <v>43056</v>
      </c>
      <c r="B313" t="s">
        <v>9</v>
      </c>
      <c r="C313">
        <v>2017</v>
      </c>
      <c r="D313">
        <v>321</v>
      </c>
      <c r="E313" s="1">
        <v>42315</v>
      </c>
      <c r="F313" s="1">
        <v>41904</v>
      </c>
      <c r="G313">
        <v>741</v>
      </c>
      <c r="H313">
        <v>1152</v>
      </c>
      <c r="I313">
        <v>1</v>
      </c>
      <c r="K313" s="4">
        <v>1069</v>
      </c>
      <c r="L313" s="5">
        <v>7</v>
      </c>
    </row>
    <row r="314" spans="1:12" x14ac:dyDescent="0.6">
      <c r="A314" s="1">
        <v>44152</v>
      </c>
      <c r="B314" t="s">
        <v>10</v>
      </c>
      <c r="C314">
        <v>2020</v>
      </c>
      <c r="D314">
        <v>322</v>
      </c>
      <c r="E314" s="1">
        <v>43299</v>
      </c>
      <c r="F314" s="1">
        <v>43298</v>
      </c>
      <c r="G314">
        <v>853</v>
      </c>
      <c r="H314">
        <v>854</v>
      </c>
      <c r="I314">
        <v>2</v>
      </c>
      <c r="K314" s="4">
        <v>1070</v>
      </c>
      <c r="L314" s="5">
        <v>5</v>
      </c>
    </row>
    <row r="315" spans="1:12" x14ac:dyDescent="0.6">
      <c r="A315" s="1">
        <v>44517</v>
      </c>
      <c r="B315" t="s">
        <v>9</v>
      </c>
      <c r="C315">
        <v>2021</v>
      </c>
      <c r="D315">
        <v>321</v>
      </c>
      <c r="E315" s="1">
        <v>42315</v>
      </c>
      <c r="F315" s="1">
        <v>41904</v>
      </c>
      <c r="G315">
        <v>2202</v>
      </c>
      <c r="H315">
        <v>2613</v>
      </c>
      <c r="I315">
        <v>1</v>
      </c>
      <c r="K315" s="4">
        <v>1071</v>
      </c>
      <c r="L315" s="5">
        <v>1</v>
      </c>
    </row>
    <row r="316" spans="1:12" x14ac:dyDescent="0.6">
      <c r="A316" s="1">
        <v>44153</v>
      </c>
      <c r="B316" t="s">
        <v>10</v>
      </c>
      <c r="C316">
        <v>2020</v>
      </c>
      <c r="D316">
        <v>323</v>
      </c>
      <c r="E316" s="1">
        <v>43299</v>
      </c>
      <c r="F316" s="1">
        <v>43298</v>
      </c>
      <c r="G316">
        <v>854</v>
      </c>
      <c r="H316">
        <v>855</v>
      </c>
      <c r="I316">
        <v>1</v>
      </c>
      <c r="K316" s="4">
        <v>1072</v>
      </c>
      <c r="L316" s="5">
        <v>20</v>
      </c>
    </row>
    <row r="317" spans="1:12" x14ac:dyDescent="0.6">
      <c r="A317" s="1">
        <v>44153</v>
      </c>
      <c r="B317" t="s">
        <v>9</v>
      </c>
      <c r="C317">
        <v>2020</v>
      </c>
      <c r="D317">
        <v>323</v>
      </c>
      <c r="E317" s="1">
        <v>42315</v>
      </c>
      <c r="F317" s="1">
        <v>41904</v>
      </c>
      <c r="G317">
        <v>1838</v>
      </c>
      <c r="H317">
        <v>2249</v>
      </c>
      <c r="I317">
        <v>2</v>
      </c>
      <c r="K317" s="4">
        <v>1073</v>
      </c>
      <c r="L317" s="5">
        <v>8</v>
      </c>
    </row>
    <row r="318" spans="1:12" x14ac:dyDescent="0.6">
      <c r="A318" s="1">
        <v>44518</v>
      </c>
      <c r="B318" t="s">
        <v>11</v>
      </c>
      <c r="C318">
        <v>2021</v>
      </c>
      <c r="D318">
        <v>322</v>
      </c>
      <c r="E318" s="1">
        <v>43713</v>
      </c>
      <c r="F318" s="1">
        <v>44057</v>
      </c>
      <c r="G318">
        <v>805</v>
      </c>
      <c r="H318">
        <v>461</v>
      </c>
      <c r="I318">
        <v>2</v>
      </c>
      <c r="K318" s="4">
        <v>1074</v>
      </c>
      <c r="L318" s="5">
        <v>7</v>
      </c>
    </row>
    <row r="319" spans="1:12" x14ac:dyDescent="0.6">
      <c r="A319" s="1">
        <v>44518</v>
      </c>
      <c r="B319" t="s">
        <v>9</v>
      </c>
      <c r="C319">
        <v>2021</v>
      </c>
      <c r="D319">
        <v>322</v>
      </c>
      <c r="E319" s="1">
        <v>42315</v>
      </c>
      <c r="F319" s="1">
        <v>41904</v>
      </c>
      <c r="G319">
        <v>2203</v>
      </c>
      <c r="H319">
        <v>2614</v>
      </c>
      <c r="I319">
        <v>11</v>
      </c>
      <c r="K319" s="4">
        <v>1075</v>
      </c>
      <c r="L319" s="5">
        <v>8</v>
      </c>
    </row>
    <row r="320" spans="1:12" x14ac:dyDescent="0.6">
      <c r="A320" s="1">
        <v>44519</v>
      </c>
      <c r="B320" t="s">
        <v>11</v>
      </c>
      <c r="C320">
        <v>2021</v>
      </c>
      <c r="D320">
        <v>323</v>
      </c>
      <c r="E320" s="1">
        <v>43713</v>
      </c>
      <c r="F320" s="1">
        <v>44057</v>
      </c>
      <c r="G320">
        <v>806</v>
      </c>
      <c r="H320">
        <v>462</v>
      </c>
      <c r="I320">
        <v>1</v>
      </c>
      <c r="K320" s="4">
        <v>1076</v>
      </c>
      <c r="L320" s="5">
        <v>11</v>
      </c>
    </row>
    <row r="321" spans="1:12" x14ac:dyDescent="0.6">
      <c r="A321" s="1">
        <v>43041</v>
      </c>
      <c r="B321" t="s">
        <v>9</v>
      </c>
      <c r="C321">
        <v>2017</v>
      </c>
      <c r="D321">
        <v>306</v>
      </c>
      <c r="E321" s="1">
        <v>42315</v>
      </c>
      <c r="F321" s="1">
        <v>41904</v>
      </c>
      <c r="G321">
        <v>726</v>
      </c>
      <c r="H321">
        <v>1137</v>
      </c>
      <c r="I321">
        <v>1</v>
      </c>
      <c r="K321" s="4">
        <v>1077</v>
      </c>
      <c r="L321" s="5">
        <v>7</v>
      </c>
    </row>
    <row r="322" spans="1:12" x14ac:dyDescent="0.6">
      <c r="A322" s="1">
        <v>43406</v>
      </c>
      <c r="B322" t="s">
        <v>9</v>
      </c>
      <c r="C322">
        <v>2018</v>
      </c>
      <c r="D322">
        <v>306</v>
      </c>
      <c r="E322" s="1">
        <v>42315</v>
      </c>
      <c r="F322" s="1">
        <v>41904</v>
      </c>
      <c r="G322">
        <v>1091</v>
      </c>
      <c r="H322">
        <v>1502</v>
      </c>
      <c r="I322">
        <v>3</v>
      </c>
      <c r="K322" s="4">
        <v>1078</v>
      </c>
      <c r="L322" s="5">
        <v>5</v>
      </c>
    </row>
    <row r="323" spans="1:12" x14ac:dyDescent="0.6">
      <c r="A323" s="1">
        <v>43771</v>
      </c>
      <c r="B323" t="s">
        <v>9</v>
      </c>
      <c r="C323">
        <v>2019</v>
      </c>
      <c r="D323">
        <v>306</v>
      </c>
      <c r="E323" s="1">
        <v>42315</v>
      </c>
      <c r="F323" s="1">
        <v>41904</v>
      </c>
      <c r="G323">
        <v>1456</v>
      </c>
      <c r="H323">
        <v>1867</v>
      </c>
      <c r="I323">
        <v>5</v>
      </c>
      <c r="K323" s="4">
        <v>1079</v>
      </c>
      <c r="L323" s="5">
        <v>6</v>
      </c>
    </row>
    <row r="324" spans="1:12" x14ac:dyDescent="0.6">
      <c r="A324" s="1">
        <v>44137</v>
      </c>
      <c r="B324" t="s">
        <v>10</v>
      </c>
      <c r="C324">
        <v>2020</v>
      </c>
      <c r="D324">
        <v>307</v>
      </c>
      <c r="E324" s="1">
        <v>43299</v>
      </c>
      <c r="F324" s="1">
        <v>43298</v>
      </c>
      <c r="G324">
        <v>838</v>
      </c>
      <c r="H324">
        <v>839</v>
      </c>
      <c r="I324">
        <v>1</v>
      </c>
      <c r="K324" s="4">
        <v>1080</v>
      </c>
      <c r="L324" s="5">
        <v>3</v>
      </c>
    </row>
    <row r="325" spans="1:12" x14ac:dyDescent="0.6">
      <c r="A325" s="1">
        <v>44137</v>
      </c>
      <c r="B325" t="s">
        <v>9</v>
      </c>
      <c r="C325">
        <v>2020</v>
      </c>
      <c r="D325">
        <v>307</v>
      </c>
      <c r="E325" s="1">
        <v>42315</v>
      </c>
      <c r="F325" s="1">
        <v>41904</v>
      </c>
      <c r="G325">
        <v>1822</v>
      </c>
      <c r="H325">
        <v>2233</v>
      </c>
      <c r="I325">
        <v>4</v>
      </c>
      <c r="K325" s="4">
        <v>1081</v>
      </c>
      <c r="L325" s="5">
        <v>10</v>
      </c>
    </row>
    <row r="326" spans="1:12" x14ac:dyDescent="0.6">
      <c r="A326" s="1">
        <v>44502</v>
      </c>
      <c r="B326" t="s">
        <v>10</v>
      </c>
      <c r="C326">
        <v>2021</v>
      </c>
      <c r="D326">
        <v>306</v>
      </c>
      <c r="E326" s="1">
        <v>43299</v>
      </c>
      <c r="F326" s="1">
        <v>43298</v>
      </c>
      <c r="G326">
        <v>1203</v>
      </c>
      <c r="H326">
        <v>1204</v>
      </c>
      <c r="I326">
        <v>5</v>
      </c>
      <c r="K326" s="4">
        <v>1082</v>
      </c>
      <c r="L326" s="5">
        <v>10</v>
      </c>
    </row>
    <row r="327" spans="1:12" x14ac:dyDescent="0.6">
      <c r="A327" s="1">
        <v>44502</v>
      </c>
      <c r="B327" t="s">
        <v>11</v>
      </c>
      <c r="C327">
        <v>2021</v>
      </c>
      <c r="D327">
        <v>306</v>
      </c>
      <c r="E327" s="1">
        <v>43713</v>
      </c>
      <c r="F327" s="1">
        <v>44057</v>
      </c>
      <c r="G327">
        <v>789</v>
      </c>
      <c r="H327">
        <v>445</v>
      </c>
      <c r="I327">
        <v>1</v>
      </c>
      <c r="K327" s="4">
        <v>1083</v>
      </c>
      <c r="L327" s="5">
        <v>13</v>
      </c>
    </row>
    <row r="328" spans="1:12" x14ac:dyDescent="0.6">
      <c r="A328" s="1">
        <v>44502</v>
      </c>
      <c r="B328" t="s">
        <v>9</v>
      </c>
      <c r="C328">
        <v>2021</v>
      </c>
      <c r="D328">
        <v>306</v>
      </c>
      <c r="E328" s="1">
        <v>42315</v>
      </c>
      <c r="F328" s="1">
        <v>41904</v>
      </c>
      <c r="G328">
        <v>2187</v>
      </c>
      <c r="H328">
        <v>2598</v>
      </c>
      <c r="I328">
        <v>6</v>
      </c>
      <c r="K328" s="4">
        <v>1084</v>
      </c>
      <c r="L328" s="5">
        <v>21</v>
      </c>
    </row>
    <row r="329" spans="1:12" x14ac:dyDescent="0.6">
      <c r="A329" s="1">
        <v>44520</v>
      </c>
      <c r="B329" t="s">
        <v>9</v>
      </c>
      <c r="C329">
        <v>2021</v>
      </c>
      <c r="D329">
        <v>324</v>
      </c>
      <c r="E329" s="1">
        <v>42315</v>
      </c>
      <c r="F329" s="1">
        <v>41904</v>
      </c>
      <c r="G329">
        <v>2205</v>
      </c>
      <c r="H329">
        <v>2616</v>
      </c>
      <c r="I329">
        <v>1</v>
      </c>
      <c r="K329" s="4">
        <v>1085</v>
      </c>
      <c r="L329" s="5">
        <v>13</v>
      </c>
    </row>
    <row r="330" spans="1:12" x14ac:dyDescent="0.6">
      <c r="A330" s="1">
        <v>43790</v>
      </c>
      <c r="B330" t="s">
        <v>9</v>
      </c>
      <c r="C330">
        <v>2019</v>
      </c>
      <c r="D330">
        <v>325</v>
      </c>
      <c r="E330" s="1">
        <v>42315</v>
      </c>
      <c r="F330" s="1">
        <v>41904</v>
      </c>
      <c r="G330">
        <v>1475</v>
      </c>
      <c r="H330">
        <v>1886</v>
      </c>
      <c r="I330">
        <v>1</v>
      </c>
      <c r="K330" s="4">
        <v>1086</v>
      </c>
      <c r="L330" s="5">
        <v>11</v>
      </c>
    </row>
    <row r="331" spans="1:12" x14ac:dyDescent="0.6">
      <c r="A331" s="1">
        <v>44156</v>
      </c>
      <c r="B331" t="s">
        <v>10</v>
      </c>
      <c r="C331">
        <v>2020</v>
      </c>
      <c r="D331">
        <v>326</v>
      </c>
      <c r="E331" s="1">
        <v>43299</v>
      </c>
      <c r="F331" s="1">
        <v>43298</v>
      </c>
      <c r="G331">
        <v>857</v>
      </c>
      <c r="H331">
        <v>858</v>
      </c>
      <c r="I331">
        <v>3</v>
      </c>
      <c r="K331" s="4">
        <v>1087</v>
      </c>
      <c r="L331" s="5">
        <v>11</v>
      </c>
    </row>
    <row r="332" spans="1:12" x14ac:dyDescent="0.6">
      <c r="A332" s="1">
        <v>44156</v>
      </c>
      <c r="B332" t="s">
        <v>9</v>
      </c>
      <c r="C332">
        <v>2020</v>
      </c>
      <c r="D332">
        <v>326</v>
      </c>
      <c r="E332" s="1">
        <v>42315</v>
      </c>
      <c r="F332" s="1">
        <v>41904</v>
      </c>
      <c r="G332">
        <v>1841</v>
      </c>
      <c r="H332">
        <v>2252</v>
      </c>
      <c r="I332">
        <v>4</v>
      </c>
      <c r="K332" s="4">
        <v>1088</v>
      </c>
      <c r="L332" s="5">
        <v>14</v>
      </c>
    </row>
    <row r="333" spans="1:12" x14ac:dyDescent="0.6">
      <c r="A333" s="1">
        <v>44521</v>
      </c>
      <c r="B333" t="s">
        <v>10</v>
      </c>
      <c r="C333">
        <v>2021</v>
      </c>
      <c r="D333">
        <v>325</v>
      </c>
      <c r="E333" s="1">
        <v>43299</v>
      </c>
      <c r="F333" s="1">
        <v>43298</v>
      </c>
      <c r="G333">
        <v>1222</v>
      </c>
      <c r="H333">
        <v>1223</v>
      </c>
      <c r="I333">
        <v>5</v>
      </c>
      <c r="K333" s="4">
        <v>1089</v>
      </c>
      <c r="L333" s="5">
        <v>23</v>
      </c>
    </row>
    <row r="334" spans="1:12" x14ac:dyDescent="0.6">
      <c r="A334" s="1">
        <v>44157</v>
      </c>
      <c r="B334" t="s">
        <v>10</v>
      </c>
      <c r="C334">
        <v>2020</v>
      </c>
      <c r="D334">
        <v>327</v>
      </c>
      <c r="E334" s="1">
        <v>43299</v>
      </c>
      <c r="F334" s="1">
        <v>43298</v>
      </c>
      <c r="G334">
        <v>858</v>
      </c>
      <c r="H334">
        <v>859</v>
      </c>
      <c r="I334">
        <v>1</v>
      </c>
      <c r="K334" s="4">
        <v>1090</v>
      </c>
      <c r="L334" s="5">
        <v>21</v>
      </c>
    </row>
    <row r="335" spans="1:12" x14ac:dyDescent="0.6">
      <c r="A335" s="1">
        <v>44157</v>
      </c>
      <c r="B335" t="s">
        <v>9</v>
      </c>
      <c r="C335">
        <v>2020</v>
      </c>
      <c r="D335">
        <v>327</v>
      </c>
      <c r="E335" s="1">
        <v>42315</v>
      </c>
      <c r="F335" s="1">
        <v>41904</v>
      </c>
      <c r="G335">
        <v>1842</v>
      </c>
      <c r="H335">
        <v>2253</v>
      </c>
      <c r="I335">
        <v>1</v>
      </c>
      <c r="K335" s="4">
        <v>1091</v>
      </c>
      <c r="L335" s="5">
        <v>6</v>
      </c>
    </row>
    <row r="336" spans="1:12" x14ac:dyDescent="0.6">
      <c r="A336" s="1">
        <v>44158</v>
      </c>
      <c r="B336" t="s">
        <v>10</v>
      </c>
      <c r="C336">
        <v>2020</v>
      </c>
      <c r="D336">
        <v>328</v>
      </c>
      <c r="E336" s="1">
        <v>43299</v>
      </c>
      <c r="F336" s="1">
        <v>43298</v>
      </c>
      <c r="G336">
        <v>859</v>
      </c>
      <c r="H336">
        <v>860</v>
      </c>
      <c r="I336">
        <v>1</v>
      </c>
      <c r="K336" s="4">
        <v>1092</v>
      </c>
      <c r="L336" s="5">
        <v>14</v>
      </c>
    </row>
    <row r="337" spans="1:12" x14ac:dyDescent="0.6">
      <c r="A337" s="1">
        <v>44523</v>
      </c>
      <c r="B337" t="s">
        <v>9</v>
      </c>
      <c r="C337">
        <v>2021</v>
      </c>
      <c r="D337">
        <v>327</v>
      </c>
      <c r="E337" s="1">
        <v>42315</v>
      </c>
      <c r="F337" s="1">
        <v>41904</v>
      </c>
      <c r="G337">
        <v>2208</v>
      </c>
      <c r="H337">
        <v>2619</v>
      </c>
      <c r="I337">
        <v>3</v>
      </c>
      <c r="K337" s="4">
        <v>1093</v>
      </c>
      <c r="L337" s="5">
        <v>8</v>
      </c>
    </row>
    <row r="338" spans="1:12" x14ac:dyDescent="0.6">
      <c r="A338" s="1">
        <v>43428</v>
      </c>
      <c r="B338" t="s">
        <v>9</v>
      </c>
      <c r="C338">
        <v>2018</v>
      </c>
      <c r="D338">
        <v>328</v>
      </c>
      <c r="E338" s="1">
        <v>42315</v>
      </c>
      <c r="F338" s="1">
        <v>41904</v>
      </c>
      <c r="G338">
        <v>1113</v>
      </c>
      <c r="H338">
        <v>1524</v>
      </c>
      <c r="I338">
        <v>4</v>
      </c>
      <c r="K338" s="4">
        <v>1094</v>
      </c>
      <c r="L338" s="5">
        <v>14</v>
      </c>
    </row>
    <row r="339" spans="1:12" x14ac:dyDescent="0.6">
      <c r="A339" s="1">
        <v>44159</v>
      </c>
      <c r="B339" t="s">
        <v>10</v>
      </c>
      <c r="C339">
        <v>2020</v>
      </c>
      <c r="D339">
        <v>329</v>
      </c>
      <c r="E339" s="1">
        <v>43299</v>
      </c>
      <c r="F339" s="1">
        <v>43298</v>
      </c>
      <c r="G339">
        <v>860</v>
      </c>
      <c r="H339">
        <v>861</v>
      </c>
      <c r="I339">
        <v>2</v>
      </c>
      <c r="K339" s="4">
        <v>1095</v>
      </c>
      <c r="L339" s="5">
        <v>11</v>
      </c>
    </row>
    <row r="340" spans="1:12" x14ac:dyDescent="0.6">
      <c r="A340" s="1">
        <v>44524</v>
      </c>
      <c r="B340" t="s">
        <v>9</v>
      </c>
      <c r="C340">
        <v>2021</v>
      </c>
      <c r="D340">
        <v>328</v>
      </c>
      <c r="E340" s="1">
        <v>42315</v>
      </c>
      <c r="F340" s="1">
        <v>41904</v>
      </c>
      <c r="G340">
        <v>2209</v>
      </c>
      <c r="H340">
        <v>2620</v>
      </c>
      <c r="I340">
        <v>13</v>
      </c>
      <c r="K340" s="4">
        <v>1096</v>
      </c>
      <c r="L340" s="5">
        <v>15</v>
      </c>
    </row>
    <row r="341" spans="1:12" x14ac:dyDescent="0.6">
      <c r="A341" s="1">
        <v>43064</v>
      </c>
      <c r="B341" t="s">
        <v>9</v>
      </c>
      <c r="C341">
        <v>2017</v>
      </c>
      <c r="D341">
        <v>329</v>
      </c>
      <c r="E341" s="1">
        <v>42315</v>
      </c>
      <c r="F341" s="1">
        <v>41904</v>
      </c>
      <c r="G341">
        <v>749</v>
      </c>
      <c r="H341">
        <v>1160</v>
      </c>
      <c r="I341">
        <v>1</v>
      </c>
      <c r="K341" s="4">
        <v>1097</v>
      </c>
      <c r="L341" s="5">
        <v>14</v>
      </c>
    </row>
    <row r="342" spans="1:12" x14ac:dyDescent="0.6">
      <c r="A342" s="1">
        <v>44160</v>
      </c>
      <c r="B342" t="s">
        <v>11</v>
      </c>
      <c r="C342">
        <v>2020</v>
      </c>
      <c r="D342">
        <v>330</v>
      </c>
      <c r="E342" s="1">
        <v>43713</v>
      </c>
      <c r="F342" s="1">
        <v>44057</v>
      </c>
      <c r="G342">
        <v>447</v>
      </c>
      <c r="H342">
        <v>103</v>
      </c>
      <c r="I342">
        <v>1</v>
      </c>
      <c r="K342" s="4">
        <v>1098</v>
      </c>
      <c r="L342" s="5">
        <v>12</v>
      </c>
    </row>
    <row r="343" spans="1:12" x14ac:dyDescent="0.6">
      <c r="A343" s="1">
        <v>44160</v>
      </c>
      <c r="B343" t="s">
        <v>9</v>
      </c>
      <c r="C343">
        <v>2020</v>
      </c>
      <c r="D343">
        <v>330</v>
      </c>
      <c r="E343" s="1">
        <v>42315</v>
      </c>
      <c r="F343" s="1">
        <v>41904</v>
      </c>
      <c r="G343">
        <v>1845</v>
      </c>
      <c r="H343">
        <v>2256</v>
      </c>
      <c r="I343">
        <v>1</v>
      </c>
      <c r="K343" s="4">
        <v>1099</v>
      </c>
      <c r="L343" s="5">
        <v>15</v>
      </c>
    </row>
    <row r="344" spans="1:12" x14ac:dyDescent="0.6">
      <c r="A344" s="1">
        <v>44525</v>
      </c>
      <c r="B344" t="s">
        <v>10</v>
      </c>
      <c r="C344">
        <v>2021</v>
      </c>
      <c r="D344">
        <v>329</v>
      </c>
      <c r="E344" s="1">
        <v>43299</v>
      </c>
      <c r="F344" s="1">
        <v>43298</v>
      </c>
      <c r="G344">
        <v>1226</v>
      </c>
      <c r="H344">
        <v>1227</v>
      </c>
      <c r="I344">
        <v>1</v>
      </c>
      <c r="K344" s="4">
        <v>1100</v>
      </c>
      <c r="L344" s="5">
        <v>13</v>
      </c>
    </row>
    <row r="345" spans="1:12" x14ac:dyDescent="0.6">
      <c r="A345" s="1">
        <v>44525</v>
      </c>
      <c r="B345" t="s">
        <v>9</v>
      </c>
      <c r="C345">
        <v>2021</v>
      </c>
      <c r="D345">
        <v>329</v>
      </c>
      <c r="E345" s="1">
        <v>42315</v>
      </c>
      <c r="F345" s="1">
        <v>41904</v>
      </c>
      <c r="G345">
        <v>2210</v>
      </c>
      <c r="H345">
        <v>2621</v>
      </c>
      <c r="I345">
        <v>6</v>
      </c>
      <c r="K345" s="4">
        <v>1101</v>
      </c>
      <c r="L345" s="5">
        <v>9</v>
      </c>
    </row>
    <row r="346" spans="1:12" x14ac:dyDescent="0.6">
      <c r="A346" s="1">
        <v>44526</v>
      </c>
      <c r="B346" t="s">
        <v>9</v>
      </c>
      <c r="C346">
        <v>2021</v>
      </c>
      <c r="D346">
        <v>330</v>
      </c>
      <c r="E346" s="1">
        <v>42315</v>
      </c>
      <c r="F346" s="1">
        <v>41904</v>
      </c>
      <c r="G346">
        <v>2211</v>
      </c>
      <c r="H346">
        <v>2622</v>
      </c>
      <c r="I346">
        <v>3</v>
      </c>
      <c r="K346" s="4">
        <v>1102</v>
      </c>
      <c r="L346" s="5">
        <v>12</v>
      </c>
    </row>
    <row r="347" spans="1:12" x14ac:dyDescent="0.6">
      <c r="A347" s="1">
        <v>44162</v>
      </c>
      <c r="B347" t="s">
        <v>10</v>
      </c>
      <c r="C347">
        <v>2020</v>
      </c>
      <c r="D347">
        <v>332</v>
      </c>
      <c r="E347" s="1">
        <v>43299</v>
      </c>
      <c r="F347" s="1">
        <v>43298</v>
      </c>
      <c r="G347">
        <v>863</v>
      </c>
      <c r="H347">
        <v>864</v>
      </c>
      <c r="I347">
        <v>1</v>
      </c>
      <c r="K347" s="4">
        <v>1103</v>
      </c>
      <c r="L347" s="5">
        <v>17</v>
      </c>
    </row>
    <row r="348" spans="1:12" x14ac:dyDescent="0.6">
      <c r="A348" s="1">
        <v>44162</v>
      </c>
      <c r="B348" t="s">
        <v>9</v>
      </c>
      <c r="C348">
        <v>2020</v>
      </c>
      <c r="D348">
        <v>332</v>
      </c>
      <c r="E348" s="1">
        <v>42315</v>
      </c>
      <c r="F348" s="1">
        <v>41904</v>
      </c>
      <c r="G348">
        <v>1847</v>
      </c>
      <c r="H348">
        <v>2258</v>
      </c>
      <c r="I348">
        <v>2</v>
      </c>
      <c r="K348" s="4">
        <v>1104</v>
      </c>
      <c r="L348" s="5">
        <v>12</v>
      </c>
    </row>
    <row r="349" spans="1:12" x14ac:dyDescent="0.6">
      <c r="A349" s="1">
        <v>44163</v>
      </c>
      <c r="B349" t="s">
        <v>10</v>
      </c>
      <c r="C349">
        <v>2020</v>
      </c>
      <c r="D349">
        <v>333</v>
      </c>
      <c r="E349" s="1">
        <v>43299</v>
      </c>
      <c r="F349" s="1">
        <v>43298</v>
      </c>
      <c r="G349">
        <v>864</v>
      </c>
      <c r="H349">
        <v>865</v>
      </c>
      <c r="I349">
        <v>1</v>
      </c>
      <c r="K349" s="4">
        <v>1105</v>
      </c>
      <c r="L349" s="5">
        <v>10</v>
      </c>
    </row>
    <row r="350" spans="1:12" x14ac:dyDescent="0.6">
      <c r="A350" s="1">
        <v>44528</v>
      </c>
      <c r="B350" t="s">
        <v>10</v>
      </c>
      <c r="C350">
        <v>2021</v>
      </c>
      <c r="D350">
        <v>332</v>
      </c>
      <c r="E350" s="1">
        <v>43299</v>
      </c>
      <c r="F350" s="1">
        <v>43298</v>
      </c>
      <c r="G350">
        <v>1229</v>
      </c>
      <c r="H350">
        <v>1230</v>
      </c>
      <c r="I350">
        <v>1</v>
      </c>
      <c r="K350" s="4">
        <v>1106</v>
      </c>
      <c r="L350" s="5">
        <v>12</v>
      </c>
    </row>
    <row r="351" spans="1:12" x14ac:dyDescent="0.6">
      <c r="A351" s="1">
        <v>43798</v>
      </c>
      <c r="B351" t="s">
        <v>9</v>
      </c>
      <c r="C351">
        <v>2019</v>
      </c>
      <c r="D351">
        <v>333</v>
      </c>
      <c r="E351" s="1">
        <v>42315</v>
      </c>
      <c r="F351" s="1">
        <v>41904</v>
      </c>
      <c r="G351">
        <v>1483</v>
      </c>
      <c r="H351">
        <v>1894</v>
      </c>
      <c r="I351">
        <v>1</v>
      </c>
      <c r="K351" s="4">
        <v>1107</v>
      </c>
      <c r="L351" s="5">
        <v>24</v>
      </c>
    </row>
    <row r="352" spans="1:12" x14ac:dyDescent="0.6">
      <c r="A352" s="1">
        <v>44164</v>
      </c>
      <c r="B352" t="s">
        <v>9</v>
      </c>
      <c r="C352">
        <v>2020</v>
      </c>
      <c r="D352">
        <v>334</v>
      </c>
      <c r="E352" s="1">
        <v>42315</v>
      </c>
      <c r="F352" s="1">
        <v>41904</v>
      </c>
      <c r="G352">
        <v>1849</v>
      </c>
      <c r="H352">
        <v>2260</v>
      </c>
      <c r="I352">
        <v>1</v>
      </c>
      <c r="K352" s="4">
        <v>1108</v>
      </c>
      <c r="L352" s="5">
        <v>7</v>
      </c>
    </row>
    <row r="353" spans="1:12" x14ac:dyDescent="0.6">
      <c r="A353" s="1">
        <v>43042</v>
      </c>
      <c r="B353" t="s">
        <v>9</v>
      </c>
      <c r="C353">
        <v>2017</v>
      </c>
      <c r="D353">
        <v>307</v>
      </c>
      <c r="E353" s="1">
        <v>42315</v>
      </c>
      <c r="F353" s="1">
        <v>41904</v>
      </c>
      <c r="G353">
        <v>727</v>
      </c>
      <c r="H353">
        <v>1138</v>
      </c>
      <c r="I353">
        <v>1</v>
      </c>
      <c r="K353" s="4">
        <v>1109</v>
      </c>
      <c r="L353" s="5">
        <v>15</v>
      </c>
    </row>
    <row r="354" spans="1:12" x14ac:dyDescent="0.6">
      <c r="A354" s="1">
        <v>43407</v>
      </c>
      <c r="B354" t="s">
        <v>9</v>
      </c>
      <c r="C354">
        <v>2018</v>
      </c>
      <c r="D354">
        <v>307</v>
      </c>
      <c r="E354" s="1">
        <v>42315</v>
      </c>
      <c r="F354" s="1">
        <v>41904</v>
      </c>
      <c r="G354">
        <v>1092</v>
      </c>
      <c r="H354">
        <v>1503</v>
      </c>
      <c r="I354">
        <v>3</v>
      </c>
      <c r="K354" s="4">
        <v>1110</v>
      </c>
      <c r="L354" s="5">
        <v>18</v>
      </c>
    </row>
    <row r="355" spans="1:12" x14ac:dyDescent="0.6">
      <c r="A355" s="1">
        <v>43772</v>
      </c>
      <c r="B355" t="s">
        <v>9</v>
      </c>
      <c r="C355">
        <v>2019</v>
      </c>
      <c r="D355">
        <v>307</v>
      </c>
      <c r="E355" s="1">
        <v>42315</v>
      </c>
      <c r="F355" s="1">
        <v>41904</v>
      </c>
      <c r="G355">
        <v>1457</v>
      </c>
      <c r="H355">
        <v>1868</v>
      </c>
      <c r="I355">
        <v>5</v>
      </c>
      <c r="K355" s="4">
        <v>1111</v>
      </c>
      <c r="L355" s="5">
        <v>10</v>
      </c>
    </row>
    <row r="356" spans="1:12" x14ac:dyDescent="0.6">
      <c r="A356" s="1">
        <v>44138</v>
      </c>
      <c r="B356" t="s">
        <v>10</v>
      </c>
      <c r="C356">
        <v>2020</v>
      </c>
      <c r="D356">
        <v>308</v>
      </c>
      <c r="E356" s="1">
        <v>43299</v>
      </c>
      <c r="F356" s="1">
        <v>43298</v>
      </c>
      <c r="G356">
        <v>839</v>
      </c>
      <c r="H356">
        <v>840</v>
      </c>
      <c r="I356">
        <v>1</v>
      </c>
      <c r="K356" s="4">
        <v>1112</v>
      </c>
      <c r="L356" s="5">
        <v>21</v>
      </c>
    </row>
    <row r="357" spans="1:12" x14ac:dyDescent="0.6">
      <c r="A357" s="1">
        <v>44138</v>
      </c>
      <c r="B357" t="s">
        <v>9</v>
      </c>
      <c r="C357">
        <v>2020</v>
      </c>
      <c r="D357">
        <v>308</v>
      </c>
      <c r="E357" s="1">
        <v>42315</v>
      </c>
      <c r="F357" s="1">
        <v>41904</v>
      </c>
      <c r="G357">
        <v>1823</v>
      </c>
      <c r="H357">
        <v>2234</v>
      </c>
      <c r="I357">
        <v>3</v>
      </c>
      <c r="K357" s="4">
        <v>1113</v>
      </c>
      <c r="L357" s="5">
        <v>26</v>
      </c>
    </row>
    <row r="358" spans="1:12" x14ac:dyDescent="0.6">
      <c r="A358" s="1">
        <v>44503</v>
      </c>
      <c r="B358" t="s">
        <v>10</v>
      </c>
      <c r="C358">
        <v>2021</v>
      </c>
      <c r="D358">
        <v>307</v>
      </c>
      <c r="E358" s="1">
        <v>43299</v>
      </c>
      <c r="F358" s="1">
        <v>43298</v>
      </c>
      <c r="G358">
        <v>1204</v>
      </c>
      <c r="H358">
        <v>1205</v>
      </c>
      <c r="I358">
        <v>9</v>
      </c>
      <c r="K358" s="4">
        <v>1114</v>
      </c>
      <c r="L358" s="5">
        <v>16</v>
      </c>
    </row>
    <row r="359" spans="1:12" x14ac:dyDescent="0.6">
      <c r="A359" s="1">
        <v>44503</v>
      </c>
      <c r="B359" t="s">
        <v>11</v>
      </c>
      <c r="C359">
        <v>2021</v>
      </c>
      <c r="D359">
        <v>307</v>
      </c>
      <c r="E359" s="1">
        <v>43713</v>
      </c>
      <c r="F359" s="1">
        <v>44057</v>
      </c>
      <c r="G359">
        <v>790</v>
      </c>
      <c r="H359">
        <v>446</v>
      </c>
      <c r="I359">
        <v>1</v>
      </c>
      <c r="K359" s="4">
        <v>1115</v>
      </c>
      <c r="L359" s="5">
        <v>22</v>
      </c>
    </row>
    <row r="360" spans="1:12" x14ac:dyDescent="0.6">
      <c r="A360" s="1">
        <v>44503</v>
      </c>
      <c r="B360" t="s">
        <v>9</v>
      </c>
      <c r="C360">
        <v>2021</v>
      </c>
      <c r="D360">
        <v>307</v>
      </c>
      <c r="E360" s="1">
        <v>42315</v>
      </c>
      <c r="F360" s="1">
        <v>41904</v>
      </c>
      <c r="G360">
        <v>2188</v>
      </c>
      <c r="H360">
        <v>2599</v>
      </c>
      <c r="I360">
        <v>2</v>
      </c>
      <c r="K360" s="4">
        <v>1116</v>
      </c>
      <c r="L360" s="5">
        <v>33</v>
      </c>
    </row>
    <row r="361" spans="1:12" x14ac:dyDescent="0.6">
      <c r="A361" s="1">
        <v>43799</v>
      </c>
      <c r="B361" t="s">
        <v>9</v>
      </c>
      <c r="C361">
        <v>2019</v>
      </c>
      <c r="D361">
        <v>334</v>
      </c>
      <c r="E361" s="1">
        <v>42315</v>
      </c>
      <c r="F361" s="1">
        <v>41904</v>
      </c>
      <c r="G361">
        <v>1484</v>
      </c>
      <c r="H361">
        <v>1895</v>
      </c>
      <c r="I361">
        <v>1</v>
      </c>
      <c r="K361" s="4">
        <v>1117</v>
      </c>
      <c r="L361" s="5">
        <v>38</v>
      </c>
    </row>
    <row r="362" spans="1:12" x14ac:dyDescent="0.6">
      <c r="A362" s="1">
        <v>44530</v>
      </c>
      <c r="B362" t="s">
        <v>10</v>
      </c>
      <c r="C362">
        <v>2021</v>
      </c>
      <c r="D362">
        <v>334</v>
      </c>
      <c r="E362" s="1">
        <v>43299</v>
      </c>
      <c r="F362" s="1">
        <v>43298</v>
      </c>
      <c r="G362">
        <v>1231</v>
      </c>
      <c r="H362">
        <v>1232</v>
      </c>
      <c r="I362">
        <v>1</v>
      </c>
      <c r="K362" s="4">
        <v>1118</v>
      </c>
      <c r="L362" s="5">
        <v>25</v>
      </c>
    </row>
    <row r="363" spans="1:12" x14ac:dyDescent="0.6">
      <c r="A363" s="1">
        <v>43408</v>
      </c>
      <c r="B363" t="s">
        <v>9</v>
      </c>
      <c r="C363">
        <v>2018</v>
      </c>
      <c r="D363">
        <v>308</v>
      </c>
      <c r="E363" s="1">
        <v>42315</v>
      </c>
      <c r="F363" s="1">
        <v>41904</v>
      </c>
      <c r="G363">
        <v>1093</v>
      </c>
      <c r="H363">
        <v>1504</v>
      </c>
      <c r="I363">
        <v>1</v>
      </c>
      <c r="K363" s="4">
        <v>1119</v>
      </c>
      <c r="L363" s="5">
        <v>22</v>
      </c>
    </row>
    <row r="364" spans="1:12" x14ac:dyDescent="0.6">
      <c r="A364" s="1">
        <v>43773</v>
      </c>
      <c r="B364" t="s">
        <v>10</v>
      </c>
      <c r="C364">
        <v>2019</v>
      </c>
      <c r="D364">
        <v>308</v>
      </c>
      <c r="E364" s="1">
        <v>43299</v>
      </c>
      <c r="F364" s="1">
        <v>43298</v>
      </c>
      <c r="G364">
        <v>474</v>
      </c>
      <c r="H364">
        <v>475</v>
      </c>
      <c r="I364">
        <v>1</v>
      </c>
      <c r="K364" s="4">
        <v>1120</v>
      </c>
      <c r="L364" s="5">
        <v>15</v>
      </c>
    </row>
    <row r="365" spans="1:12" x14ac:dyDescent="0.6">
      <c r="A365" s="1">
        <v>43773</v>
      </c>
      <c r="B365" t="s">
        <v>9</v>
      </c>
      <c r="C365">
        <v>2019</v>
      </c>
      <c r="D365">
        <v>308</v>
      </c>
      <c r="E365" s="1">
        <v>42315</v>
      </c>
      <c r="F365" s="1">
        <v>41904</v>
      </c>
      <c r="G365">
        <v>1458</v>
      </c>
      <c r="H365">
        <v>1869</v>
      </c>
      <c r="I365">
        <v>2</v>
      </c>
      <c r="K365" s="4">
        <v>1121</v>
      </c>
      <c r="L365" s="5">
        <v>19</v>
      </c>
    </row>
    <row r="366" spans="1:12" x14ac:dyDescent="0.6">
      <c r="A366" s="1">
        <v>44139</v>
      </c>
      <c r="B366" t="s">
        <v>10</v>
      </c>
      <c r="C366">
        <v>2020</v>
      </c>
      <c r="D366">
        <v>309</v>
      </c>
      <c r="E366" s="1">
        <v>43299</v>
      </c>
      <c r="F366" s="1">
        <v>43298</v>
      </c>
      <c r="G366">
        <v>840</v>
      </c>
      <c r="H366">
        <v>841</v>
      </c>
      <c r="I366">
        <v>3</v>
      </c>
      <c r="K366" s="4">
        <v>1122</v>
      </c>
      <c r="L366" s="5">
        <v>15</v>
      </c>
    </row>
    <row r="367" spans="1:12" x14ac:dyDescent="0.6">
      <c r="A367" s="1">
        <v>44139</v>
      </c>
      <c r="B367" t="s">
        <v>9</v>
      </c>
      <c r="C367">
        <v>2020</v>
      </c>
      <c r="D367">
        <v>309</v>
      </c>
      <c r="E367" s="1">
        <v>42315</v>
      </c>
      <c r="F367" s="1">
        <v>41904</v>
      </c>
      <c r="G367">
        <v>1824</v>
      </c>
      <c r="H367">
        <v>2235</v>
      </c>
      <c r="I367">
        <v>2</v>
      </c>
      <c r="K367" s="4">
        <v>1123</v>
      </c>
      <c r="L367" s="5">
        <v>18</v>
      </c>
    </row>
    <row r="368" spans="1:12" x14ac:dyDescent="0.6">
      <c r="A368" s="1">
        <v>44504</v>
      </c>
      <c r="B368" t="s">
        <v>10</v>
      </c>
      <c r="C368">
        <v>2021</v>
      </c>
      <c r="D368">
        <v>308</v>
      </c>
      <c r="E368" s="1">
        <v>43299</v>
      </c>
      <c r="F368" s="1">
        <v>43298</v>
      </c>
      <c r="G368">
        <v>1205</v>
      </c>
      <c r="H368">
        <v>1206</v>
      </c>
      <c r="I368">
        <v>2</v>
      </c>
      <c r="K368" s="4">
        <v>1124</v>
      </c>
      <c r="L368" s="5">
        <v>28</v>
      </c>
    </row>
    <row r="369" spans="1:12" x14ac:dyDescent="0.6">
      <c r="A369" s="1">
        <v>44504</v>
      </c>
      <c r="B369" t="s">
        <v>9</v>
      </c>
      <c r="C369">
        <v>2021</v>
      </c>
      <c r="D369">
        <v>308</v>
      </c>
      <c r="E369" s="1">
        <v>42315</v>
      </c>
      <c r="F369" s="1">
        <v>41904</v>
      </c>
      <c r="G369">
        <v>2189</v>
      </c>
      <c r="H369">
        <v>2600</v>
      </c>
      <c r="I369">
        <v>14</v>
      </c>
      <c r="K369" s="4">
        <v>1125</v>
      </c>
      <c r="L369" s="5">
        <v>22</v>
      </c>
    </row>
    <row r="370" spans="1:12" x14ac:dyDescent="0.6">
      <c r="A370" s="1">
        <v>43774</v>
      </c>
      <c r="B370" t="s">
        <v>9</v>
      </c>
      <c r="C370">
        <v>2019</v>
      </c>
      <c r="D370">
        <v>309</v>
      </c>
      <c r="E370" s="1">
        <v>42315</v>
      </c>
      <c r="F370" s="1">
        <v>41904</v>
      </c>
      <c r="G370">
        <v>1459</v>
      </c>
      <c r="H370">
        <v>1870</v>
      </c>
      <c r="I370">
        <v>1</v>
      </c>
      <c r="K370" s="4">
        <v>1126</v>
      </c>
      <c r="L370" s="5">
        <v>22</v>
      </c>
    </row>
    <row r="371" spans="1:12" x14ac:dyDescent="0.6">
      <c r="A371" s="1">
        <v>44140</v>
      </c>
      <c r="B371" t="s">
        <v>9</v>
      </c>
      <c r="C371">
        <v>2020</v>
      </c>
      <c r="D371">
        <v>310</v>
      </c>
      <c r="E371" s="1">
        <v>42315</v>
      </c>
      <c r="F371" s="1">
        <v>41904</v>
      </c>
      <c r="G371">
        <v>1825</v>
      </c>
      <c r="H371">
        <v>2236</v>
      </c>
      <c r="I371">
        <v>6</v>
      </c>
      <c r="K371" s="4">
        <v>1127</v>
      </c>
      <c r="L371" s="5">
        <v>23</v>
      </c>
    </row>
    <row r="372" spans="1:12" x14ac:dyDescent="0.6">
      <c r="A372" s="1">
        <v>44505</v>
      </c>
      <c r="B372" t="s">
        <v>10</v>
      </c>
      <c r="C372">
        <v>2021</v>
      </c>
      <c r="D372">
        <v>309</v>
      </c>
      <c r="E372" s="1">
        <v>43299</v>
      </c>
      <c r="F372" s="1">
        <v>43298</v>
      </c>
      <c r="G372">
        <v>1206</v>
      </c>
      <c r="H372">
        <v>1207</v>
      </c>
      <c r="I372">
        <v>8</v>
      </c>
      <c r="K372" s="4">
        <v>1128</v>
      </c>
      <c r="L372" s="5">
        <v>19</v>
      </c>
    </row>
    <row r="373" spans="1:12" x14ac:dyDescent="0.6">
      <c r="A373" s="1">
        <v>44505</v>
      </c>
      <c r="B373" t="s">
        <v>9</v>
      </c>
      <c r="C373">
        <v>2021</v>
      </c>
      <c r="D373">
        <v>309</v>
      </c>
      <c r="E373" s="1">
        <v>42315</v>
      </c>
      <c r="F373" s="1">
        <v>41904</v>
      </c>
      <c r="G373">
        <v>2190</v>
      </c>
      <c r="H373">
        <v>2601</v>
      </c>
      <c r="I373">
        <v>3</v>
      </c>
      <c r="K373" s="4">
        <v>1129</v>
      </c>
      <c r="L373" s="5">
        <v>16</v>
      </c>
    </row>
    <row r="374" spans="1:12" x14ac:dyDescent="0.6">
      <c r="A374" s="1">
        <v>43775</v>
      </c>
      <c r="B374" t="s">
        <v>9</v>
      </c>
      <c r="C374">
        <v>2019</v>
      </c>
      <c r="D374">
        <v>310</v>
      </c>
      <c r="E374" s="1">
        <v>42315</v>
      </c>
      <c r="F374" s="1">
        <v>41904</v>
      </c>
      <c r="G374">
        <v>1460</v>
      </c>
      <c r="H374">
        <v>1871</v>
      </c>
      <c r="I374">
        <v>1</v>
      </c>
      <c r="K374" s="4">
        <v>1130</v>
      </c>
      <c r="L374" s="5">
        <v>11</v>
      </c>
    </row>
    <row r="375" spans="1:12" x14ac:dyDescent="0.6">
      <c r="A375" s="1">
        <v>44141</v>
      </c>
      <c r="B375" t="s">
        <v>10</v>
      </c>
      <c r="C375">
        <v>2020</v>
      </c>
      <c r="D375">
        <v>311</v>
      </c>
      <c r="E375" s="1">
        <v>43299</v>
      </c>
      <c r="F375" s="1">
        <v>43298</v>
      </c>
      <c r="G375">
        <v>842</v>
      </c>
      <c r="H375">
        <v>843</v>
      </c>
      <c r="I375">
        <v>1</v>
      </c>
      <c r="K375" s="4">
        <v>1131</v>
      </c>
      <c r="L375" s="5">
        <v>24</v>
      </c>
    </row>
    <row r="376" spans="1:12" x14ac:dyDescent="0.6">
      <c r="A376" s="1">
        <v>44141</v>
      </c>
      <c r="B376" t="s">
        <v>9</v>
      </c>
      <c r="C376">
        <v>2020</v>
      </c>
      <c r="D376">
        <v>311</v>
      </c>
      <c r="E376" s="1">
        <v>42315</v>
      </c>
      <c r="F376" s="1">
        <v>41904</v>
      </c>
      <c r="G376">
        <v>1826</v>
      </c>
      <c r="H376">
        <v>2237</v>
      </c>
      <c r="I376">
        <v>1</v>
      </c>
      <c r="K376" s="4">
        <v>1132</v>
      </c>
      <c r="L376" s="5">
        <v>4</v>
      </c>
    </row>
    <row r="377" spans="1:12" x14ac:dyDescent="0.6">
      <c r="A377" s="1">
        <v>44506</v>
      </c>
      <c r="B377" t="s">
        <v>10</v>
      </c>
      <c r="C377">
        <v>2021</v>
      </c>
      <c r="D377">
        <v>310</v>
      </c>
      <c r="E377" s="1">
        <v>43299</v>
      </c>
      <c r="F377" s="1">
        <v>43298</v>
      </c>
      <c r="G377">
        <v>1207</v>
      </c>
      <c r="H377">
        <v>1208</v>
      </c>
      <c r="I377">
        <v>18</v>
      </c>
      <c r="K377" s="4">
        <v>1133</v>
      </c>
      <c r="L377" s="5">
        <v>6</v>
      </c>
    </row>
    <row r="378" spans="1:12" x14ac:dyDescent="0.6">
      <c r="A378" s="1">
        <v>44506</v>
      </c>
      <c r="B378" t="s">
        <v>11</v>
      </c>
      <c r="C378">
        <v>2021</v>
      </c>
      <c r="D378">
        <v>310</v>
      </c>
      <c r="E378" s="1">
        <v>43713</v>
      </c>
      <c r="F378" s="1">
        <v>44057</v>
      </c>
      <c r="G378">
        <v>793</v>
      </c>
      <c r="H378">
        <v>449</v>
      </c>
      <c r="I378">
        <v>2</v>
      </c>
      <c r="K378" s="4">
        <v>1134</v>
      </c>
      <c r="L378" s="5">
        <v>34</v>
      </c>
    </row>
    <row r="379" spans="1:12" x14ac:dyDescent="0.6">
      <c r="A379" s="1">
        <v>44506</v>
      </c>
      <c r="B379" t="s">
        <v>9</v>
      </c>
      <c r="C379">
        <v>2021</v>
      </c>
      <c r="D379">
        <v>310</v>
      </c>
      <c r="E379" s="1">
        <v>42315</v>
      </c>
      <c r="F379" s="1">
        <v>41904</v>
      </c>
      <c r="G379">
        <v>2191</v>
      </c>
      <c r="H379">
        <v>2602</v>
      </c>
      <c r="I379">
        <v>4</v>
      </c>
      <c r="K379" s="4">
        <v>1135</v>
      </c>
      <c r="L379" s="5">
        <v>12</v>
      </c>
    </row>
    <row r="380" spans="1:12" x14ac:dyDescent="0.6">
      <c r="A380" s="1">
        <v>42315</v>
      </c>
      <c r="B380" t="s">
        <v>9</v>
      </c>
      <c r="C380">
        <v>2015</v>
      </c>
      <c r="D380">
        <v>311</v>
      </c>
      <c r="E380" s="1">
        <v>42315</v>
      </c>
      <c r="F380" s="1">
        <v>41904</v>
      </c>
      <c r="G380">
        <v>0</v>
      </c>
      <c r="H380">
        <v>411</v>
      </c>
      <c r="I380">
        <v>1</v>
      </c>
      <c r="K380" s="4">
        <v>1136</v>
      </c>
      <c r="L380" s="5">
        <v>21</v>
      </c>
    </row>
    <row r="381" spans="1:12" x14ac:dyDescent="0.6">
      <c r="A381" s="1">
        <v>43776</v>
      </c>
      <c r="B381" t="s">
        <v>9</v>
      </c>
      <c r="C381">
        <v>2019</v>
      </c>
      <c r="D381">
        <v>311</v>
      </c>
      <c r="E381" s="1">
        <v>42315</v>
      </c>
      <c r="F381" s="1">
        <v>41904</v>
      </c>
      <c r="G381">
        <v>1461</v>
      </c>
      <c r="H381">
        <v>1872</v>
      </c>
      <c r="I381">
        <v>4</v>
      </c>
      <c r="K381" s="4">
        <v>1137</v>
      </c>
      <c r="L381" s="5">
        <v>17</v>
      </c>
    </row>
    <row r="382" spans="1:12" x14ac:dyDescent="0.6">
      <c r="A382" s="1">
        <v>44142</v>
      </c>
      <c r="B382" t="s">
        <v>10</v>
      </c>
      <c r="C382">
        <v>2020</v>
      </c>
      <c r="D382">
        <v>312</v>
      </c>
      <c r="E382" s="1">
        <v>43299</v>
      </c>
      <c r="F382" s="1">
        <v>43298</v>
      </c>
      <c r="G382">
        <v>843</v>
      </c>
      <c r="H382">
        <v>844</v>
      </c>
      <c r="I382">
        <v>4</v>
      </c>
      <c r="K382" s="4">
        <v>1138</v>
      </c>
      <c r="L382" s="5">
        <v>41</v>
      </c>
    </row>
    <row r="383" spans="1:12" x14ac:dyDescent="0.6">
      <c r="A383" s="1">
        <v>44142</v>
      </c>
      <c r="B383" t="s">
        <v>9</v>
      </c>
      <c r="C383">
        <v>2020</v>
      </c>
      <c r="D383">
        <v>312</v>
      </c>
      <c r="E383" s="1">
        <v>42315</v>
      </c>
      <c r="F383" s="1">
        <v>41904</v>
      </c>
      <c r="G383">
        <v>1827</v>
      </c>
      <c r="H383">
        <v>2238</v>
      </c>
      <c r="I383">
        <v>3</v>
      </c>
      <c r="K383" s="4">
        <v>1139</v>
      </c>
      <c r="L383" s="5">
        <v>15</v>
      </c>
    </row>
    <row r="384" spans="1:12" x14ac:dyDescent="0.6">
      <c r="A384" s="1">
        <v>44507</v>
      </c>
      <c r="B384" t="s">
        <v>10</v>
      </c>
      <c r="C384">
        <v>2021</v>
      </c>
      <c r="D384">
        <v>311</v>
      </c>
      <c r="E384" s="1">
        <v>43299</v>
      </c>
      <c r="F384" s="1">
        <v>43298</v>
      </c>
      <c r="G384">
        <v>1208</v>
      </c>
      <c r="H384">
        <v>1209</v>
      </c>
      <c r="I384">
        <v>1</v>
      </c>
      <c r="K384" s="4">
        <v>1140</v>
      </c>
      <c r="L384" s="5">
        <v>11</v>
      </c>
    </row>
    <row r="385" spans="1:12" x14ac:dyDescent="0.6">
      <c r="A385" s="1">
        <v>44507</v>
      </c>
      <c r="B385" t="s">
        <v>9</v>
      </c>
      <c r="C385">
        <v>2021</v>
      </c>
      <c r="D385">
        <v>311</v>
      </c>
      <c r="E385" s="1">
        <v>42315</v>
      </c>
      <c r="F385" s="1">
        <v>41904</v>
      </c>
      <c r="G385">
        <v>2192</v>
      </c>
      <c r="H385">
        <v>2603</v>
      </c>
      <c r="I385">
        <v>3</v>
      </c>
      <c r="K385" s="4">
        <v>1141</v>
      </c>
      <c r="L385" s="5">
        <v>18</v>
      </c>
    </row>
    <row r="386" spans="1:12" x14ac:dyDescent="0.6">
      <c r="A386" s="1">
        <v>43777</v>
      </c>
      <c r="B386" t="s">
        <v>9</v>
      </c>
      <c r="C386">
        <v>2019</v>
      </c>
      <c r="D386">
        <v>312</v>
      </c>
      <c r="E386" s="1">
        <v>42315</v>
      </c>
      <c r="F386" s="1">
        <v>41904</v>
      </c>
      <c r="G386">
        <v>1462</v>
      </c>
      <c r="H386">
        <v>1873</v>
      </c>
      <c r="I386">
        <v>2</v>
      </c>
      <c r="K386" s="4">
        <v>1142</v>
      </c>
      <c r="L386" s="5">
        <v>5</v>
      </c>
    </row>
    <row r="387" spans="1:12" x14ac:dyDescent="0.6">
      <c r="A387" s="1">
        <v>44143</v>
      </c>
      <c r="B387" t="s">
        <v>10</v>
      </c>
      <c r="C387">
        <v>2020</v>
      </c>
      <c r="D387">
        <v>313</v>
      </c>
      <c r="E387" s="1">
        <v>43299</v>
      </c>
      <c r="F387" s="1">
        <v>43298</v>
      </c>
      <c r="G387">
        <v>844</v>
      </c>
      <c r="H387">
        <v>845</v>
      </c>
      <c r="I387">
        <v>3</v>
      </c>
      <c r="K387" s="4">
        <v>1143</v>
      </c>
      <c r="L387" s="5">
        <v>7</v>
      </c>
    </row>
    <row r="388" spans="1:12" x14ac:dyDescent="0.6">
      <c r="A388" s="1">
        <v>44143</v>
      </c>
      <c r="B388" t="s">
        <v>11</v>
      </c>
      <c r="C388">
        <v>2020</v>
      </c>
      <c r="D388">
        <v>313</v>
      </c>
      <c r="E388" s="1">
        <v>43713</v>
      </c>
      <c r="F388" s="1">
        <v>44057</v>
      </c>
      <c r="G388">
        <v>430</v>
      </c>
      <c r="H388">
        <v>86</v>
      </c>
      <c r="I388">
        <v>2</v>
      </c>
      <c r="K388" s="4">
        <v>1144</v>
      </c>
      <c r="L388" s="5">
        <v>10</v>
      </c>
    </row>
    <row r="389" spans="1:12" x14ac:dyDescent="0.6">
      <c r="A389" s="1">
        <v>44143</v>
      </c>
      <c r="B389" t="s">
        <v>9</v>
      </c>
      <c r="C389">
        <v>2020</v>
      </c>
      <c r="D389">
        <v>313</v>
      </c>
      <c r="E389" s="1">
        <v>42315</v>
      </c>
      <c r="F389" s="1">
        <v>41904</v>
      </c>
      <c r="G389">
        <v>1828</v>
      </c>
      <c r="H389">
        <v>2239</v>
      </c>
      <c r="I389">
        <v>3</v>
      </c>
      <c r="K389" s="4">
        <v>1145</v>
      </c>
      <c r="L389" s="5">
        <v>17</v>
      </c>
    </row>
    <row r="390" spans="1:12" x14ac:dyDescent="0.6">
      <c r="A390" s="1">
        <v>44508</v>
      </c>
      <c r="B390" t="s">
        <v>10</v>
      </c>
      <c r="C390">
        <v>2021</v>
      </c>
      <c r="D390">
        <v>312</v>
      </c>
      <c r="E390" s="1">
        <v>43299</v>
      </c>
      <c r="F390" s="1">
        <v>43298</v>
      </c>
      <c r="G390">
        <v>1209</v>
      </c>
      <c r="H390">
        <v>1210</v>
      </c>
      <c r="I390">
        <v>1</v>
      </c>
      <c r="K390" s="4">
        <v>1146</v>
      </c>
      <c r="L390" s="5">
        <v>11</v>
      </c>
    </row>
    <row r="391" spans="1:12" x14ac:dyDescent="0.6">
      <c r="A391" s="1">
        <v>44508</v>
      </c>
      <c r="B391" t="s">
        <v>9</v>
      </c>
      <c r="C391">
        <v>2021</v>
      </c>
      <c r="D391">
        <v>312</v>
      </c>
      <c r="E391" s="1">
        <v>42315</v>
      </c>
      <c r="F391" s="1">
        <v>41904</v>
      </c>
      <c r="G391">
        <v>2193</v>
      </c>
      <c r="H391">
        <v>2604</v>
      </c>
      <c r="I391">
        <v>2</v>
      </c>
      <c r="K391" s="4">
        <v>1147</v>
      </c>
      <c r="L391" s="5">
        <v>19</v>
      </c>
    </row>
    <row r="392" spans="1:12" x14ac:dyDescent="0.6">
      <c r="A392" s="1">
        <v>43778</v>
      </c>
      <c r="B392" t="s">
        <v>9</v>
      </c>
      <c r="C392">
        <v>2019</v>
      </c>
      <c r="D392">
        <v>313</v>
      </c>
      <c r="E392" s="1">
        <v>42315</v>
      </c>
      <c r="F392" s="1">
        <v>41904</v>
      </c>
      <c r="G392">
        <v>1463</v>
      </c>
      <c r="H392">
        <v>1874</v>
      </c>
      <c r="I392">
        <v>3</v>
      </c>
      <c r="K392" s="4">
        <v>1148</v>
      </c>
      <c r="L392" s="5">
        <v>17</v>
      </c>
    </row>
    <row r="393" spans="1:12" x14ac:dyDescent="0.6">
      <c r="A393" s="1">
        <v>44144</v>
      </c>
      <c r="B393" t="s">
        <v>10</v>
      </c>
      <c r="C393">
        <v>2020</v>
      </c>
      <c r="D393">
        <v>314</v>
      </c>
      <c r="E393" s="1">
        <v>43299</v>
      </c>
      <c r="F393" s="1">
        <v>43298</v>
      </c>
      <c r="G393">
        <v>845</v>
      </c>
      <c r="H393">
        <v>846</v>
      </c>
      <c r="I393">
        <v>3</v>
      </c>
      <c r="K393" s="4">
        <v>1149</v>
      </c>
      <c r="L393" s="5">
        <v>9</v>
      </c>
    </row>
    <row r="394" spans="1:12" x14ac:dyDescent="0.6">
      <c r="A394" s="1">
        <v>44144</v>
      </c>
      <c r="B394" t="s">
        <v>9</v>
      </c>
      <c r="C394">
        <v>2020</v>
      </c>
      <c r="D394">
        <v>314</v>
      </c>
      <c r="E394" s="1">
        <v>42315</v>
      </c>
      <c r="F394" s="1">
        <v>41904</v>
      </c>
      <c r="G394">
        <v>1829</v>
      </c>
      <c r="H394">
        <v>2240</v>
      </c>
      <c r="I394">
        <v>1</v>
      </c>
      <c r="K394" s="4">
        <v>1150</v>
      </c>
      <c r="L394" s="5">
        <v>7</v>
      </c>
    </row>
    <row r="395" spans="1:12" x14ac:dyDescent="0.6">
      <c r="A395" s="1">
        <v>44509</v>
      </c>
      <c r="B395" t="s">
        <v>10</v>
      </c>
      <c r="C395">
        <v>2021</v>
      </c>
      <c r="D395">
        <v>313</v>
      </c>
      <c r="E395" s="1">
        <v>43299</v>
      </c>
      <c r="F395" s="1">
        <v>43298</v>
      </c>
      <c r="G395">
        <v>1210</v>
      </c>
      <c r="H395">
        <v>1211</v>
      </c>
      <c r="I395">
        <v>2</v>
      </c>
      <c r="K395" s="4">
        <v>1151</v>
      </c>
      <c r="L395" s="5">
        <v>28</v>
      </c>
    </row>
    <row r="396" spans="1:12" x14ac:dyDescent="0.6">
      <c r="A396" s="1">
        <v>44509</v>
      </c>
      <c r="B396" t="s">
        <v>9</v>
      </c>
      <c r="C396">
        <v>2021</v>
      </c>
      <c r="D396">
        <v>313</v>
      </c>
      <c r="E396" s="1">
        <v>42315</v>
      </c>
      <c r="F396" s="1">
        <v>41904</v>
      </c>
      <c r="G396">
        <v>2194</v>
      </c>
      <c r="H396">
        <v>2605</v>
      </c>
      <c r="I396">
        <v>11</v>
      </c>
      <c r="K396" s="4">
        <v>1152</v>
      </c>
      <c r="L396" s="5">
        <v>39</v>
      </c>
    </row>
    <row r="397" spans="1:12" x14ac:dyDescent="0.6">
      <c r="A397" s="1">
        <v>44175</v>
      </c>
      <c r="B397" t="s">
        <v>10</v>
      </c>
      <c r="C397">
        <v>2020</v>
      </c>
      <c r="D397">
        <v>345</v>
      </c>
      <c r="E397" s="1">
        <v>43299</v>
      </c>
      <c r="F397" s="1">
        <v>43298</v>
      </c>
      <c r="G397">
        <v>876</v>
      </c>
      <c r="H397">
        <v>877</v>
      </c>
      <c r="I397">
        <v>1</v>
      </c>
      <c r="K397" s="4">
        <v>1153</v>
      </c>
      <c r="L397" s="5">
        <v>30</v>
      </c>
    </row>
    <row r="398" spans="1:12" x14ac:dyDescent="0.6">
      <c r="A398" s="1">
        <v>44175</v>
      </c>
      <c r="B398" t="s">
        <v>11</v>
      </c>
      <c r="C398">
        <v>2020</v>
      </c>
      <c r="D398">
        <v>345</v>
      </c>
      <c r="E398" s="1">
        <v>43713</v>
      </c>
      <c r="F398" s="1">
        <v>44057</v>
      </c>
      <c r="G398">
        <v>462</v>
      </c>
      <c r="H398">
        <v>118</v>
      </c>
      <c r="I398">
        <v>1</v>
      </c>
      <c r="K398" s="4">
        <v>1154</v>
      </c>
      <c r="L398" s="5">
        <v>38</v>
      </c>
    </row>
    <row r="399" spans="1:12" x14ac:dyDescent="0.6">
      <c r="A399" s="1">
        <v>44540</v>
      </c>
      <c r="B399" t="s">
        <v>9</v>
      </c>
      <c r="C399">
        <v>2021</v>
      </c>
      <c r="D399">
        <v>344</v>
      </c>
      <c r="E399" s="1">
        <v>42315</v>
      </c>
      <c r="F399" s="1">
        <v>41904</v>
      </c>
      <c r="G399">
        <v>2225</v>
      </c>
      <c r="H399">
        <v>2636</v>
      </c>
      <c r="I399">
        <v>1</v>
      </c>
      <c r="K399" s="4">
        <v>1155</v>
      </c>
      <c r="L399" s="5">
        <v>38</v>
      </c>
    </row>
    <row r="400" spans="1:12" x14ac:dyDescent="0.6">
      <c r="A400" s="1">
        <v>43811</v>
      </c>
      <c r="B400" t="s">
        <v>9</v>
      </c>
      <c r="C400">
        <v>2019</v>
      </c>
      <c r="D400">
        <v>346</v>
      </c>
      <c r="E400" s="1">
        <v>42315</v>
      </c>
      <c r="F400" s="1">
        <v>41904</v>
      </c>
      <c r="G400">
        <v>1496</v>
      </c>
      <c r="H400">
        <v>1907</v>
      </c>
      <c r="I400">
        <v>1</v>
      </c>
      <c r="K400" s="4">
        <v>1156</v>
      </c>
      <c r="L400" s="5">
        <v>29</v>
      </c>
    </row>
    <row r="401" spans="1:12" x14ac:dyDescent="0.6">
      <c r="A401" s="1">
        <v>44542</v>
      </c>
      <c r="B401" t="s">
        <v>11</v>
      </c>
      <c r="C401">
        <v>2021</v>
      </c>
      <c r="D401">
        <v>346</v>
      </c>
      <c r="E401" s="1">
        <v>43713</v>
      </c>
      <c r="F401" s="1">
        <v>44057</v>
      </c>
      <c r="G401">
        <v>829</v>
      </c>
      <c r="H401">
        <v>485</v>
      </c>
      <c r="I401">
        <v>1</v>
      </c>
      <c r="K401" s="4">
        <v>1157</v>
      </c>
      <c r="L401" s="5">
        <v>26</v>
      </c>
    </row>
    <row r="402" spans="1:12" x14ac:dyDescent="0.6">
      <c r="A402" s="1">
        <v>44178</v>
      </c>
      <c r="B402" t="s">
        <v>10</v>
      </c>
      <c r="C402">
        <v>2020</v>
      </c>
      <c r="D402">
        <v>348</v>
      </c>
      <c r="E402" s="1">
        <v>43299</v>
      </c>
      <c r="F402" s="1">
        <v>43298</v>
      </c>
      <c r="G402">
        <v>879</v>
      </c>
      <c r="H402">
        <v>880</v>
      </c>
      <c r="I402">
        <v>1</v>
      </c>
      <c r="K402" s="4">
        <v>1158</v>
      </c>
      <c r="L402" s="5">
        <v>12</v>
      </c>
    </row>
    <row r="403" spans="1:12" x14ac:dyDescent="0.6">
      <c r="A403" s="1">
        <v>43813</v>
      </c>
      <c r="B403" t="s">
        <v>9</v>
      </c>
      <c r="C403">
        <v>2019</v>
      </c>
      <c r="D403">
        <v>348</v>
      </c>
      <c r="E403" s="1">
        <v>42315</v>
      </c>
      <c r="F403" s="1">
        <v>41904</v>
      </c>
      <c r="G403">
        <v>1498</v>
      </c>
      <c r="H403">
        <v>1909</v>
      </c>
      <c r="I403">
        <v>1</v>
      </c>
      <c r="K403" s="4">
        <v>1159</v>
      </c>
      <c r="L403" s="5">
        <v>26</v>
      </c>
    </row>
    <row r="404" spans="1:12" x14ac:dyDescent="0.6">
      <c r="A404" s="1">
        <v>44544</v>
      </c>
      <c r="B404" t="s">
        <v>10</v>
      </c>
      <c r="C404">
        <v>2021</v>
      </c>
      <c r="D404">
        <v>348</v>
      </c>
      <c r="E404" s="1">
        <v>43299</v>
      </c>
      <c r="F404" s="1">
        <v>43298</v>
      </c>
      <c r="G404">
        <v>1245</v>
      </c>
      <c r="H404">
        <v>1246</v>
      </c>
      <c r="I404">
        <v>1</v>
      </c>
      <c r="K404" s="4">
        <v>1160</v>
      </c>
      <c r="L404" s="5">
        <v>20</v>
      </c>
    </row>
    <row r="405" spans="1:12" x14ac:dyDescent="0.6">
      <c r="A405" s="1">
        <v>44544</v>
      </c>
      <c r="B405" t="s">
        <v>9</v>
      </c>
      <c r="C405">
        <v>2021</v>
      </c>
      <c r="D405">
        <v>348</v>
      </c>
      <c r="E405" s="1">
        <v>42315</v>
      </c>
      <c r="F405" s="1">
        <v>41904</v>
      </c>
      <c r="G405">
        <v>2229</v>
      </c>
      <c r="H405">
        <v>2640</v>
      </c>
      <c r="I405">
        <v>1</v>
      </c>
      <c r="K405" s="4">
        <v>1161</v>
      </c>
      <c r="L405" s="5">
        <v>6</v>
      </c>
    </row>
    <row r="406" spans="1:12" x14ac:dyDescent="0.6">
      <c r="A406" s="1">
        <v>44546</v>
      </c>
      <c r="B406" t="s">
        <v>11</v>
      </c>
      <c r="C406">
        <v>2021</v>
      </c>
      <c r="D406">
        <v>350</v>
      </c>
      <c r="E406" s="1">
        <v>43713</v>
      </c>
      <c r="F406" s="1">
        <v>44057</v>
      </c>
      <c r="G406">
        <v>833</v>
      </c>
      <c r="H406">
        <v>489</v>
      </c>
      <c r="I406">
        <v>1</v>
      </c>
      <c r="K406" s="4">
        <v>1162</v>
      </c>
      <c r="L406" s="5">
        <v>15</v>
      </c>
    </row>
    <row r="407" spans="1:12" x14ac:dyDescent="0.6">
      <c r="A407" s="1">
        <v>44546</v>
      </c>
      <c r="B407" t="s">
        <v>9</v>
      </c>
      <c r="C407">
        <v>2021</v>
      </c>
      <c r="D407">
        <v>350</v>
      </c>
      <c r="E407" s="1">
        <v>42315</v>
      </c>
      <c r="F407" s="1">
        <v>41904</v>
      </c>
      <c r="G407">
        <v>2231</v>
      </c>
      <c r="H407">
        <v>2642</v>
      </c>
      <c r="I407">
        <v>1</v>
      </c>
      <c r="K407" s="4">
        <v>1163</v>
      </c>
      <c r="L407" s="5">
        <v>54</v>
      </c>
    </row>
    <row r="408" spans="1:12" x14ac:dyDescent="0.6">
      <c r="A408" s="1">
        <v>44547</v>
      </c>
      <c r="B408" t="s">
        <v>9</v>
      </c>
      <c r="C408">
        <v>2021</v>
      </c>
      <c r="D408">
        <v>351</v>
      </c>
      <c r="E408" s="1">
        <v>42315</v>
      </c>
      <c r="F408" s="1">
        <v>41904</v>
      </c>
      <c r="G408">
        <v>2232</v>
      </c>
      <c r="H408">
        <v>2643</v>
      </c>
      <c r="I408">
        <v>1</v>
      </c>
      <c r="K408" s="4">
        <v>1164</v>
      </c>
      <c r="L408" s="5">
        <v>18</v>
      </c>
    </row>
    <row r="409" spans="1:12" x14ac:dyDescent="0.6">
      <c r="A409" s="1">
        <v>43088</v>
      </c>
      <c r="B409" t="s">
        <v>9</v>
      </c>
      <c r="C409">
        <v>2017</v>
      </c>
      <c r="D409">
        <v>353</v>
      </c>
      <c r="E409" s="1">
        <v>42315</v>
      </c>
      <c r="F409" s="1">
        <v>41904</v>
      </c>
      <c r="G409">
        <v>773</v>
      </c>
      <c r="H409">
        <v>1184</v>
      </c>
      <c r="I409">
        <v>1</v>
      </c>
      <c r="K409" s="4">
        <v>1165</v>
      </c>
      <c r="L409" s="5">
        <v>22</v>
      </c>
    </row>
    <row r="410" spans="1:12" x14ac:dyDescent="0.6">
      <c r="A410" s="1">
        <v>44532</v>
      </c>
      <c r="B410" t="s">
        <v>10</v>
      </c>
      <c r="C410">
        <v>2021</v>
      </c>
      <c r="D410">
        <v>336</v>
      </c>
      <c r="E410" s="1">
        <v>43299</v>
      </c>
      <c r="F410" s="1">
        <v>43298</v>
      </c>
      <c r="G410">
        <v>1233</v>
      </c>
      <c r="H410">
        <v>1234</v>
      </c>
      <c r="I410">
        <v>3</v>
      </c>
      <c r="K410" s="4">
        <v>1166</v>
      </c>
      <c r="L410" s="5">
        <v>21</v>
      </c>
    </row>
    <row r="411" spans="1:12" x14ac:dyDescent="0.6">
      <c r="A411" s="1">
        <v>44550</v>
      </c>
      <c r="B411" t="s">
        <v>9</v>
      </c>
      <c r="C411">
        <v>2021</v>
      </c>
      <c r="D411">
        <v>354</v>
      </c>
      <c r="E411" s="1">
        <v>42315</v>
      </c>
      <c r="F411" s="1">
        <v>41904</v>
      </c>
      <c r="G411">
        <v>2235</v>
      </c>
      <c r="H411">
        <v>2646</v>
      </c>
      <c r="I411">
        <v>1</v>
      </c>
      <c r="K411" s="4">
        <v>1167</v>
      </c>
      <c r="L411" s="5">
        <v>13</v>
      </c>
    </row>
    <row r="412" spans="1:12" x14ac:dyDescent="0.6">
      <c r="A412" s="1">
        <v>43820</v>
      </c>
      <c r="B412" t="s">
        <v>9</v>
      </c>
      <c r="C412">
        <v>2019</v>
      </c>
      <c r="D412">
        <v>355</v>
      </c>
      <c r="E412" s="1">
        <v>42315</v>
      </c>
      <c r="F412" s="1">
        <v>41904</v>
      </c>
      <c r="G412">
        <v>1505</v>
      </c>
      <c r="H412">
        <v>1916</v>
      </c>
      <c r="I412">
        <v>1</v>
      </c>
      <c r="K412" s="4">
        <v>1168</v>
      </c>
      <c r="L412" s="5">
        <v>13</v>
      </c>
    </row>
    <row r="413" spans="1:12" x14ac:dyDescent="0.6">
      <c r="A413" s="1">
        <v>44551</v>
      </c>
      <c r="B413" t="s">
        <v>11</v>
      </c>
      <c r="C413">
        <v>2021</v>
      </c>
      <c r="D413">
        <v>355</v>
      </c>
      <c r="E413" s="1">
        <v>43713</v>
      </c>
      <c r="F413" s="1">
        <v>44057</v>
      </c>
      <c r="G413">
        <v>838</v>
      </c>
      <c r="H413">
        <v>494</v>
      </c>
      <c r="I413">
        <v>1</v>
      </c>
      <c r="K413" s="4">
        <v>1169</v>
      </c>
      <c r="L413" s="5">
        <v>17</v>
      </c>
    </row>
    <row r="414" spans="1:12" x14ac:dyDescent="0.6">
      <c r="A414" s="1">
        <v>43821</v>
      </c>
      <c r="B414" t="s">
        <v>9</v>
      </c>
      <c r="C414">
        <v>2019</v>
      </c>
      <c r="D414">
        <v>356</v>
      </c>
      <c r="E414" s="1">
        <v>42315</v>
      </c>
      <c r="F414" s="1">
        <v>41904</v>
      </c>
      <c r="G414">
        <v>1506</v>
      </c>
      <c r="H414">
        <v>1917</v>
      </c>
      <c r="I414">
        <v>3</v>
      </c>
      <c r="K414" s="4">
        <v>1170</v>
      </c>
      <c r="L414" s="5">
        <v>14</v>
      </c>
    </row>
    <row r="415" spans="1:12" x14ac:dyDescent="0.6">
      <c r="A415" s="1">
        <v>43457</v>
      </c>
      <c r="B415" t="s">
        <v>9</v>
      </c>
      <c r="C415">
        <v>2018</v>
      </c>
      <c r="D415">
        <v>357</v>
      </c>
      <c r="E415" s="1">
        <v>42315</v>
      </c>
      <c r="F415" s="1">
        <v>41904</v>
      </c>
      <c r="G415">
        <v>1142</v>
      </c>
      <c r="H415">
        <v>1553</v>
      </c>
      <c r="I415">
        <v>1</v>
      </c>
      <c r="K415" s="4">
        <v>1171</v>
      </c>
      <c r="L415" s="5">
        <v>21</v>
      </c>
    </row>
    <row r="416" spans="1:12" x14ac:dyDescent="0.6">
      <c r="A416" s="1">
        <v>43824</v>
      </c>
      <c r="B416" t="s">
        <v>9</v>
      </c>
      <c r="C416">
        <v>2019</v>
      </c>
      <c r="D416">
        <v>359</v>
      </c>
      <c r="E416" s="1">
        <v>42315</v>
      </c>
      <c r="F416" s="1">
        <v>41904</v>
      </c>
      <c r="G416">
        <v>1509</v>
      </c>
      <c r="H416">
        <v>1920</v>
      </c>
      <c r="I416">
        <v>2</v>
      </c>
      <c r="K416" s="4">
        <v>1172</v>
      </c>
      <c r="L416" s="5">
        <v>9</v>
      </c>
    </row>
    <row r="417" spans="1:12" x14ac:dyDescent="0.6">
      <c r="A417" s="1">
        <v>44190</v>
      </c>
      <c r="B417" t="s">
        <v>10</v>
      </c>
      <c r="C417">
        <v>2020</v>
      </c>
      <c r="D417">
        <v>360</v>
      </c>
      <c r="E417" s="1">
        <v>43299</v>
      </c>
      <c r="F417" s="1">
        <v>43298</v>
      </c>
      <c r="G417">
        <v>891</v>
      </c>
      <c r="H417">
        <v>892</v>
      </c>
      <c r="I417">
        <v>1</v>
      </c>
      <c r="K417" s="4">
        <v>1173</v>
      </c>
      <c r="L417" s="5">
        <v>37</v>
      </c>
    </row>
    <row r="418" spans="1:12" x14ac:dyDescent="0.6">
      <c r="A418" s="1">
        <v>44190</v>
      </c>
      <c r="B418" t="s">
        <v>9</v>
      </c>
      <c r="C418">
        <v>2020</v>
      </c>
      <c r="D418">
        <v>360</v>
      </c>
      <c r="E418" s="1">
        <v>42315</v>
      </c>
      <c r="F418" s="1">
        <v>41904</v>
      </c>
      <c r="G418">
        <v>1875</v>
      </c>
      <c r="H418">
        <v>2286</v>
      </c>
      <c r="I418">
        <v>1</v>
      </c>
      <c r="K418" s="4">
        <v>1174</v>
      </c>
      <c r="L418" s="5">
        <v>25</v>
      </c>
    </row>
    <row r="419" spans="1:12" x14ac:dyDescent="0.6">
      <c r="A419" s="1">
        <v>44555</v>
      </c>
      <c r="B419" t="s">
        <v>10</v>
      </c>
      <c r="C419">
        <v>2021</v>
      </c>
      <c r="D419">
        <v>359</v>
      </c>
      <c r="E419" s="1">
        <v>43299</v>
      </c>
      <c r="F419" s="1">
        <v>43298</v>
      </c>
      <c r="G419">
        <v>1256</v>
      </c>
      <c r="H419">
        <v>1257</v>
      </c>
      <c r="I419">
        <v>2</v>
      </c>
      <c r="K419" s="4">
        <v>1175</v>
      </c>
      <c r="L419" s="5">
        <v>14</v>
      </c>
    </row>
    <row r="420" spans="1:12" x14ac:dyDescent="0.6">
      <c r="A420" s="1">
        <v>43825</v>
      </c>
      <c r="B420" t="s">
        <v>9</v>
      </c>
      <c r="C420">
        <v>2019</v>
      </c>
      <c r="D420">
        <v>360</v>
      </c>
      <c r="E420" s="1">
        <v>42315</v>
      </c>
      <c r="F420" s="1">
        <v>41904</v>
      </c>
      <c r="G420">
        <v>1510</v>
      </c>
      <c r="H420">
        <v>1921</v>
      </c>
      <c r="I420">
        <v>2</v>
      </c>
      <c r="K420" s="4">
        <v>1176</v>
      </c>
      <c r="L420" s="5">
        <v>6</v>
      </c>
    </row>
    <row r="421" spans="1:12" x14ac:dyDescent="0.6">
      <c r="A421" s="1">
        <v>43463</v>
      </c>
      <c r="B421" t="s">
        <v>9</v>
      </c>
      <c r="C421">
        <v>2018</v>
      </c>
      <c r="D421">
        <v>363</v>
      </c>
      <c r="E421" s="1">
        <v>42315</v>
      </c>
      <c r="F421" s="1">
        <v>41904</v>
      </c>
      <c r="G421">
        <v>1148</v>
      </c>
      <c r="H421">
        <v>1559</v>
      </c>
      <c r="I421">
        <v>1</v>
      </c>
      <c r="K421" s="4">
        <v>1177</v>
      </c>
      <c r="L421" s="5">
        <v>12</v>
      </c>
    </row>
    <row r="422" spans="1:12" x14ac:dyDescent="0.6">
      <c r="A422" s="1">
        <v>44559</v>
      </c>
      <c r="B422" t="s">
        <v>9</v>
      </c>
      <c r="C422">
        <v>2021</v>
      </c>
      <c r="D422">
        <v>363</v>
      </c>
      <c r="E422" s="1">
        <v>42315</v>
      </c>
      <c r="F422" s="1">
        <v>41904</v>
      </c>
      <c r="G422">
        <v>2244</v>
      </c>
      <c r="H422">
        <v>2655</v>
      </c>
      <c r="I422">
        <v>1</v>
      </c>
      <c r="K422" s="4">
        <v>1178</v>
      </c>
      <c r="L422" s="5">
        <v>21</v>
      </c>
    </row>
    <row r="423" spans="1:12" x14ac:dyDescent="0.6">
      <c r="A423" s="1">
        <v>43072</v>
      </c>
      <c r="B423" t="s">
        <v>9</v>
      </c>
      <c r="C423">
        <v>2017</v>
      </c>
      <c r="D423">
        <v>337</v>
      </c>
      <c r="E423" s="1">
        <v>42315</v>
      </c>
      <c r="F423" s="1">
        <v>41904</v>
      </c>
      <c r="G423">
        <v>757</v>
      </c>
      <c r="H423">
        <v>1168</v>
      </c>
      <c r="I423">
        <v>1</v>
      </c>
      <c r="K423" s="4">
        <v>1179</v>
      </c>
      <c r="L423" s="5">
        <v>25</v>
      </c>
    </row>
    <row r="424" spans="1:12" x14ac:dyDescent="0.6">
      <c r="A424" s="1">
        <v>43802</v>
      </c>
      <c r="B424" t="s">
        <v>9</v>
      </c>
      <c r="C424">
        <v>2019</v>
      </c>
      <c r="D424">
        <v>337</v>
      </c>
      <c r="E424" s="1">
        <v>42315</v>
      </c>
      <c r="F424" s="1">
        <v>41904</v>
      </c>
      <c r="G424">
        <v>1487</v>
      </c>
      <c r="H424">
        <v>1898</v>
      </c>
      <c r="I424">
        <v>1</v>
      </c>
      <c r="K424" s="4">
        <v>1180</v>
      </c>
      <c r="L424" s="5">
        <v>13</v>
      </c>
    </row>
    <row r="425" spans="1:12" x14ac:dyDescent="0.6">
      <c r="A425" s="1">
        <v>44168</v>
      </c>
      <c r="B425" t="s">
        <v>9</v>
      </c>
      <c r="C425">
        <v>2020</v>
      </c>
      <c r="D425">
        <v>338</v>
      </c>
      <c r="E425" s="1">
        <v>42315</v>
      </c>
      <c r="F425" s="1">
        <v>41904</v>
      </c>
      <c r="G425">
        <v>1853</v>
      </c>
      <c r="H425">
        <v>2264</v>
      </c>
      <c r="I425">
        <v>1</v>
      </c>
      <c r="K425" s="4">
        <v>1181</v>
      </c>
      <c r="L425" s="5">
        <v>6</v>
      </c>
    </row>
    <row r="426" spans="1:12" x14ac:dyDescent="0.6">
      <c r="A426" s="1">
        <v>44560</v>
      </c>
      <c r="B426" t="s">
        <v>9</v>
      </c>
      <c r="C426">
        <v>2021</v>
      </c>
      <c r="D426">
        <v>364</v>
      </c>
      <c r="E426" s="1">
        <v>42315</v>
      </c>
      <c r="F426" s="1">
        <v>41904</v>
      </c>
      <c r="G426">
        <v>2245</v>
      </c>
      <c r="H426">
        <v>2656</v>
      </c>
      <c r="I426">
        <v>2</v>
      </c>
      <c r="K426" s="4">
        <v>1182</v>
      </c>
      <c r="L426" s="5">
        <v>28</v>
      </c>
    </row>
    <row r="427" spans="1:12" x14ac:dyDescent="0.6">
      <c r="A427" s="1">
        <v>43830</v>
      </c>
      <c r="B427" t="s">
        <v>9</v>
      </c>
      <c r="C427">
        <v>2019</v>
      </c>
      <c r="D427">
        <v>365</v>
      </c>
      <c r="E427" s="1">
        <v>42315</v>
      </c>
      <c r="F427" s="1">
        <v>41904</v>
      </c>
      <c r="G427">
        <v>1515</v>
      </c>
      <c r="H427">
        <v>1926</v>
      </c>
      <c r="I427">
        <v>4</v>
      </c>
      <c r="K427" s="4">
        <v>1183</v>
      </c>
      <c r="L427" s="5">
        <v>7</v>
      </c>
    </row>
    <row r="428" spans="1:12" x14ac:dyDescent="0.6">
      <c r="A428" s="1">
        <v>44170</v>
      </c>
      <c r="B428" t="s">
        <v>9</v>
      </c>
      <c r="C428">
        <v>2020</v>
      </c>
      <c r="D428">
        <v>340</v>
      </c>
      <c r="E428" s="1">
        <v>42315</v>
      </c>
      <c r="F428" s="1">
        <v>41904</v>
      </c>
      <c r="G428">
        <v>1855</v>
      </c>
      <c r="H428">
        <v>2266</v>
      </c>
      <c r="I428">
        <v>1</v>
      </c>
      <c r="K428" s="4">
        <v>1184</v>
      </c>
      <c r="L428" s="5">
        <v>13</v>
      </c>
    </row>
    <row r="429" spans="1:12" x14ac:dyDescent="0.6">
      <c r="A429" s="1">
        <v>44535</v>
      </c>
      <c r="B429" t="s">
        <v>9</v>
      </c>
      <c r="C429">
        <v>2021</v>
      </c>
      <c r="D429">
        <v>339</v>
      </c>
      <c r="E429" s="1">
        <v>42315</v>
      </c>
      <c r="F429" s="1">
        <v>41904</v>
      </c>
      <c r="G429">
        <v>2220</v>
      </c>
      <c r="H429">
        <v>2631</v>
      </c>
      <c r="I429">
        <v>1</v>
      </c>
      <c r="K429" s="4">
        <v>1185</v>
      </c>
      <c r="L429" s="5">
        <v>10</v>
      </c>
    </row>
    <row r="430" spans="1:12" x14ac:dyDescent="0.6">
      <c r="A430" s="1">
        <v>43807</v>
      </c>
      <c r="B430" t="s">
        <v>9</v>
      </c>
      <c r="C430">
        <v>2019</v>
      </c>
      <c r="D430">
        <v>342</v>
      </c>
      <c r="E430" s="1">
        <v>42315</v>
      </c>
      <c r="F430" s="1">
        <v>41904</v>
      </c>
      <c r="G430">
        <v>1492</v>
      </c>
      <c r="H430">
        <v>1903</v>
      </c>
      <c r="I430">
        <v>1</v>
      </c>
      <c r="K430" s="4">
        <v>1186</v>
      </c>
      <c r="L430" s="5">
        <v>9</v>
      </c>
    </row>
    <row r="431" spans="1:12" x14ac:dyDescent="0.6">
      <c r="A431" s="1">
        <v>44538</v>
      </c>
      <c r="B431" t="s">
        <v>10</v>
      </c>
      <c r="C431">
        <v>2021</v>
      </c>
      <c r="D431">
        <v>342</v>
      </c>
      <c r="E431" s="1">
        <v>43299</v>
      </c>
      <c r="F431" s="1">
        <v>43298</v>
      </c>
      <c r="G431">
        <v>1239</v>
      </c>
      <c r="H431">
        <v>1240</v>
      </c>
      <c r="I431">
        <v>1</v>
      </c>
      <c r="K431" s="4">
        <v>1187</v>
      </c>
      <c r="L431" s="5">
        <v>9</v>
      </c>
    </row>
    <row r="432" spans="1:12" x14ac:dyDescent="0.6">
      <c r="A432" s="1">
        <v>44539</v>
      </c>
      <c r="B432" t="s">
        <v>9</v>
      </c>
      <c r="C432">
        <v>2021</v>
      </c>
      <c r="D432">
        <v>343</v>
      </c>
      <c r="E432" s="1">
        <v>42315</v>
      </c>
      <c r="F432" s="1">
        <v>41904</v>
      </c>
      <c r="G432">
        <v>2224</v>
      </c>
      <c r="H432">
        <v>2635</v>
      </c>
      <c r="I432">
        <v>1</v>
      </c>
      <c r="K432" s="4">
        <v>1188</v>
      </c>
      <c r="L432" s="5">
        <v>9</v>
      </c>
    </row>
    <row r="433" spans="1:12" x14ac:dyDescent="0.6">
      <c r="A433" s="1">
        <v>43862</v>
      </c>
      <c r="B433" t="s">
        <v>9</v>
      </c>
      <c r="C433">
        <v>2020</v>
      </c>
      <c r="D433">
        <v>32</v>
      </c>
      <c r="E433" s="1">
        <v>42315</v>
      </c>
      <c r="F433" s="1">
        <v>41904</v>
      </c>
      <c r="G433">
        <v>1547</v>
      </c>
      <c r="H433">
        <v>1958</v>
      </c>
      <c r="I433">
        <v>1</v>
      </c>
      <c r="K433" s="4">
        <v>1189</v>
      </c>
      <c r="L433" s="5">
        <v>2</v>
      </c>
    </row>
    <row r="434" spans="1:12" x14ac:dyDescent="0.6">
      <c r="A434" s="1">
        <v>44237</v>
      </c>
      <c r="B434" t="s">
        <v>10</v>
      </c>
      <c r="C434">
        <v>2021</v>
      </c>
      <c r="D434">
        <v>41</v>
      </c>
      <c r="E434" s="1">
        <v>43299</v>
      </c>
      <c r="F434" s="1">
        <v>43298</v>
      </c>
      <c r="G434">
        <v>938</v>
      </c>
      <c r="H434">
        <v>939</v>
      </c>
      <c r="I434">
        <v>1</v>
      </c>
      <c r="K434" s="4">
        <v>1190</v>
      </c>
      <c r="L434" s="5">
        <v>9</v>
      </c>
    </row>
    <row r="435" spans="1:12" x14ac:dyDescent="0.6">
      <c r="A435" s="1">
        <v>44237</v>
      </c>
      <c r="B435" t="s">
        <v>9</v>
      </c>
      <c r="C435">
        <v>2021</v>
      </c>
      <c r="D435">
        <v>41</v>
      </c>
      <c r="E435" s="1">
        <v>42315</v>
      </c>
      <c r="F435" s="1">
        <v>41904</v>
      </c>
      <c r="G435">
        <v>1922</v>
      </c>
      <c r="H435">
        <v>2333</v>
      </c>
      <c r="I435">
        <v>1</v>
      </c>
      <c r="K435" s="4">
        <v>1191</v>
      </c>
      <c r="L435" s="5">
        <v>12</v>
      </c>
    </row>
    <row r="436" spans="1:12" x14ac:dyDescent="0.6">
      <c r="A436" s="1">
        <v>44602</v>
      </c>
      <c r="B436" t="s">
        <v>11</v>
      </c>
      <c r="C436">
        <v>2022</v>
      </c>
      <c r="D436">
        <v>41</v>
      </c>
      <c r="E436" s="1">
        <v>43713</v>
      </c>
      <c r="F436" s="1">
        <v>44057</v>
      </c>
      <c r="G436">
        <v>889</v>
      </c>
      <c r="H436">
        <v>545</v>
      </c>
      <c r="I436">
        <v>1</v>
      </c>
      <c r="K436" s="4">
        <v>1192</v>
      </c>
      <c r="L436" s="5">
        <v>23</v>
      </c>
    </row>
    <row r="437" spans="1:12" x14ac:dyDescent="0.6">
      <c r="A437" s="1">
        <v>44238</v>
      </c>
      <c r="B437" t="s">
        <v>9</v>
      </c>
      <c r="C437">
        <v>2021</v>
      </c>
      <c r="D437">
        <v>42</v>
      </c>
      <c r="E437" s="1">
        <v>42315</v>
      </c>
      <c r="F437" s="1">
        <v>41904</v>
      </c>
      <c r="G437">
        <v>1923</v>
      </c>
      <c r="H437">
        <v>2334</v>
      </c>
      <c r="I437">
        <v>7</v>
      </c>
      <c r="K437" s="4">
        <v>1193</v>
      </c>
      <c r="L437" s="5">
        <v>15</v>
      </c>
    </row>
    <row r="438" spans="1:12" x14ac:dyDescent="0.6">
      <c r="A438" s="1">
        <v>44604</v>
      </c>
      <c r="B438" t="s">
        <v>10</v>
      </c>
      <c r="C438">
        <v>2022</v>
      </c>
      <c r="D438">
        <v>43</v>
      </c>
      <c r="E438" s="1">
        <v>43299</v>
      </c>
      <c r="F438" s="1">
        <v>43298</v>
      </c>
      <c r="G438">
        <v>1305</v>
      </c>
      <c r="H438">
        <v>1306</v>
      </c>
      <c r="I438">
        <v>1</v>
      </c>
      <c r="K438" s="4">
        <v>1194</v>
      </c>
      <c r="L438" s="5">
        <v>7</v>
      </c>
    </row>
    <row r="439" spans="1:12" x14ac:dyDescent="0.6">
      <c r="A439" s="1">
        <v>44604</v>
      </c>
      <c r="B439" t="s">
        <v>9</v>
      </c>
      <c r="C439">
        <v>2022</v>
      </c>
      <c r="D439">
        <v>43</v>
      </c>
      <c r="E439" s="1">
        <v>42315</v>
      </c>
      <c r="F439" s="1">
        <v>41904</v>
      </c>
      <c r="G439">
        <v>2289</v>
      </c>
      <c r="H439">
        <v>2700</v>
      </c>
      <c r="I439">
        <v>1</v>
      </c>
      <c r="K439" s="4">
        <v>1195</v>
      </c>
      <c r="L439" s="5">
        <v>13</v>
      </c>
    </row>
    <row r="440" spans="1:12" x14ac:dyDescent="0.6">
      <c r="A440" s="1">
        <v>43877</v>
      </c>
      <c r="B440" t="s">
        <v>9</v>
      </c>
      <c r="C440">
        <v>2020</v>
      </c>
      <c r="D440">
        <v>47</v>
      </c>
      <c r="E440" s="1">
        <v>42315</v>
      </c>
      <c r="F440" s="1">
        <v>41904</v>
      </c>
      <c r="G440">
        <v>1562</v>
      </c>
      <c r="H440">
        <v>1973</v>
      </c>
      <c r="I440">
        <v>1</v>
      </c>
      <c r="K440" s="4">
        <v>1196</v>
      </c>
      <c r="L440" s="5">
        <v>62</v>
      </c>
    </row>
    <row r="441" spans="1:12" x14ac:dyDescent="0.6">
      <c r="A441" s="1">
        <v>44243</v>
      </c>
      <c r="B441" t="s">
        <v>10</v>
      </c>
      <c r="C441">
        <v>2021</v>
      </c>
      <c r="D441">
        <v>47</v>
      </c>
      <c r="E441" s="1">
        <v>43299</v>
      </c>
      <c r="F441" s="1">
        <v>43298</v>
      </c>
      <c r="G441">
        <v>944</v>
      </c>
      <c r="H441">
        <v>945</v>
      </c>
      <c r="I441">
        <v>1</v>
      </c>
      <c r="K441" s="4">
        <v>1197</v>
      </c>
      <c r="L441" s="5">
        <v>8</v>
      </c>
    </row>
    <row r="442" spans="1:12" x14ac:dyDescent="0.6">
      <c r="A442" s="1">
        <v>44243</v>
      </c>
      <c r="B442" t="s">
        <v>9</v>
      </c>
      <c r="C442">
        <v>2021</v>
      </c>
      <c r="D442">
        <v>47</v>
      </c>
      <c r="E442" s="1">
        <v>42315</v>
      </c>
      <c r="F442" s="1">
        <v>41904</v>
      </c>
      <c r="G442">
        <v>1928</v>
      </c>
      <c r="H442">
        <v>2339</v>
      </c>
      <c r="I442">
        <v>1</v>
      </c>
      <c r="K442" s="4">
        <v>1198</v>
      </c>
      <c r="L442" s="5">
        <v>25</v>
      </c>
    </row>
    <row r="443" spans="1:12" x14ac:dyDescent="0.6">
      <c r="A443" s="1">
        <v>43878</v>
      </c>
      <c r="B443" t="s">
        <v>9</v>
      </c>
      <c r="C443">
        <v>2020</v>
      </c>
      <c r="D443">
        <v>48</v>
      </c>
      <c r="E443" s="1">
        <v>42315</v>
      </c>
      <c r="F443" s="1">
        <v>41904</v>
      </c>
      <c r="G443">
        <v>1563</v>
      </c>
      <c r="H443">
        <v>1974</v>
      </c>
      <c r="I443">
        <v>1</v>
      </c>
      <c r="K443" s="4">
        <v>1199</v>
      </c>
      <c r="L443" s="5">
        <v>7</v>
      </c>
    </row>
    <row r="444" spans="1:12" x14ac:dyDescent="0.6">
      <c r="A444" s="1">
        <v>44609</v>
      </c>
      <c r="B444" t="s">
        <v>11</v>
      </c>
      <c r="C444">
        <v>2022</v>
      </c>
      <c r="D444">
        <v>48</v>
      </c>
      <c r="E444" s="1">
        <v>43713</v>
      </c>
      <c r="F444" s="1">
        <v>44057</v>
      </c>
      <c r="G444">
        <v>896</v>
      </c>
      <c r="H444">
        <v>552</v>
      </c>
      <c r="I444">
        <v>1</v>
      </c>
      <c r="K444" s="4">
        <v>1200</v>
      </c>
      <c r="L444" s="5">
        <v>9</v>
      </c>
    </row>
    <row r="445" spans="1:12" x14ac:dyDescent="0.6">
      <c r="A445" s="1">
        <v>44609</v>
      </c>
      <c r="B445" t="s">
        <v>9</v>
      </c>
      <c r="C445">
        <v>2022</v>
      </c>
      <c r="D445">
        <v>48</v>
      </c>
      <c r="E445" s="1">
        <v>42315</v>
      </c>
      <c r="F445" s="1">
        <v>41904</v>
      </c>
      <c r="G445">
        <v>2294</v>
      </c>
      <c r="H445">
        <v>2705</v>
      </c>
      <c r="I445">
        <v>1</v>
      </c>
      <c r="K445" s="4">
        <v>1201</v>
      </c>
      <c r="L445" s="5">
        <v>25</v>
      </c>
    </row>
    <row r="446" spans="1:12" x14ac:dyDescent="0.6">
      <c r="A446" s="1">
        <v>43879</v>
      </c>
      <c r="B446" t="s">
        <v>9</v>
      </c>
      <c r="C446">
        <v>2020</v>
      </c>
      <c r="D446">
        <v>49</v>
      </c>
      <c r="E446" s="1">
        <v>42315</v>
      </c>
      <c r="F446" s="1">
        <v>41904</v>
      </c>
      <c r="G446">
        <v>1564</v>
      </c>
      <c r="H446">
        <v>1975</v>
      </c>
      <c r="I446">
        <v>2</v>
      </c>
      <c r="K446" s="4">
        <v>1202</v>
      </c>
      <c r="L446" s="5">
        <v>5</v>
      </c>
    </row>
    <row r="447" spans="1:12" x14ac:dyDescent="0.6">
      <c r="A447" s="1">
        <v>44594</v>
      </c>
      <c r="B447" t="s">
        <v>9</v>
      </c>
      <c r="C447">
        <v>2022</v>
      </c>
      <c r="D447">
        <v>33</v>
      </c>
      <c r="E447" s="1">
        <v>42315</v>
      </c>
      <c r="F447" s="1">
        <v>41904</v>
      </c>
      <c r="G447">
        <v>2279</v>
      </c>
      <c r="H447">
        <v>2690</v>
      </c>
      <c r="I447">
        <v>1</v>
      </c>
      <c r="K447" s="4">
        <v>1203</v>
      </c>
      <c r="L447" s="5">
        <v>2</v>
      </c>
    </row>
    <row r="448" spans="1:12" x14ac:dyDescent="0.6">
      <c r="A448" s="1">
        <v>43881</v>
      </c>
      <c r="B448" t="s">
        <v>9</v>
      </c>
      <c r="C448">
        <v>2020</v>
      </c>
      <c r="D448">
        <v>51</v>
      </c>
      <c r="E448" s="1">
        <v>42315</v>
      </c>
      <c r="F448" s="1">
        <v>41904</v>
      </c>
      <c r="G448">
        <v>1566</v>
      </c>
      <c r="H448">
        <v>1977</v>
      </c>
      <c r="I448">
        <v>1</v>
      </c>
      <c r="K448" s="4">
        <v>1204</v>
      </c>
      <c r="L448" s="5">
        <v>5</v>
      </c>
    </row>
    <row r="449" spans="1:12" x14ac:dyDescent="0.6">
      <c r="A449" s="1">
        <v>44612</v>
      </c>
      <c r="B449" t="s">
        <v>9</v>
      </c>
      <c r="C449">
        <v>2022</v>
      </c>
      <c r="D449">
        <v>51</v>
      </c>
      <c r="E449" s="1">
        <v>42315</v>
      </c>
      <c r="F449" s="1">
        <v>41904</v>
      </c>
      <c r="G449">
        <v>2297</v>
      </c>
      <c r="H449">
        <v>2708</v>
      </c>
      <c r="I449">
        <v>1</v>
      </c>
      <c r="K449" s="4">
        <v>1205</v>
      </c>
      <c r="L449" s="5">
        <v>9</v>
      </c>
    </row>
    <row r="450" spans="1:12" x14ac:dyDescent="0.6">
      <c r="A450" s="1">
        <v>43882</v>
      </c>
      <c r="B450" t="s">
        <v>9</v>
      </c>
      <c r="C450">
        <v>2020</v>
      </c>
      <c r="D450">
        <v>52</v>
      </c>
      <c r="E450" s="1">
        <v>42315</v>
      </c>
      <c r="F450" s="1">
        <v>41904</v>
      </c>
      <c r="G450">
        <v>1567</v>
      </c>
      <c r="H450">
        <v>1978</v>
      </c>
      <c r="I450">
        <v>1</v>
      </c>
      <c r="K450" s="4">
        <v>1206</v>
      </c>
      <c r="L450" s="5">
        <v>2</v>
      </c>
    </row>
    <row r="451" spans="1:12" x14ac:dyDescent="0.6">
      <c r="A451" s="1">
        <v>44613</v>
      </c>
      <c r="B451" t="s">
        <v>10</v>
      </c>
      <c r="C451">
        <v>2022</v>
      </c>
      <c r="D451">
        <v>52</v>
      </c>
      <c r="E451" s="1">
        <v>43299</v>
      </c>
      <c r="F451" s="1">
        <v>43298</v>
      </c>
      <c r="G451">
        <v>1314</v>
      </c>
      <c r="H451">
        <v>1315</v>
      </c>
      <c r="I451">
        <v>1</v>
      </c>
      <c r="K451" s="4">
        <v>1207</v>
      </c>
      <c r="L451" s="5">
        <v>8</v>
      </c>
    </row>
    <row r="452" spans="1:12" x14ac:dyDescent="0.6">
      <c r="A452" s="1">
        <v>44614</v>
      </c>
      <c r="B452" t="s">
        <v>9</v>
      </c>
      <c r="C452">
        <v>2022</v>
      </c>
      <c r="D452">
        <v>53</v>
      </c>
      <c r="E452" s="1">
        <v>42315</v>
      </c>
      <c r="F452" s="1">
        <v>41904</v>
      </c>
      <c r="G452">
        <v>2299</v>
      </c>
      <c r="H452">
        <v>2710</v>
      </c>
      <c r="I452">
        <v>1</v>
      </c>
      <c r="K452" s="4">
        <v>1208</v>
      </c>
      <c r="L452" s="5">
        <v>18</v>
      </c>
    </row>
    <row r="453" spans="1:12" x14ac:dyDescent="0.6">
      <c r="A453" s="1">
        <v>44615</v>
      </c>
      <c r="B453" t="s">
        <v>10</v>
      </c>
      <c r="C453">
        <v>2022</v>
      </c>
      <c r="D453">
        <v>54</v>
      </c>
      <c r="E453" s="1">
        <v>43299</v>
      </c>
      <c r="F453" s="1">
        <v>43298</v>
      </c>
      <c r="G453">
        <v>1316</v>
      </c>
      <c r="H453">
        <v>1317</v>
      </c>
      <c r="I453">
        <v>1</v>
      </c>
      <c r="K453" s="4">
        <v>1209</v>
      </c>
      <c r="L453" s="5">
        <v>1</v>
      </c>
    </row>
    <row r="454" spans="1:12" x14ac:dyDescent="0.6">
      <c r="A454" s="1">
        <v>43885</v>
      </c>
      <c r="B454" t="s">
        <v>9</v>
      </c>
      <c r="C454">
        <v>2020</v>
      </c>
      <c r="D454">
        <v>55</v>
      </c>
      <c r="E454" s="1">
        <v>42315</v>
      </c>
      <c r="F454" s="1">
        <v>41904</v>
      </c>
      <c r="G454">
        <v>1570</v>
      </c>
      <c r="H454">
        <v>1981</v>
      </c>
      <c r="I454">
        <v>1</v>
      </c>
      <c r="K454" s="4">
        <v>1210</v>
      </c>
      <c r="L454" s="5">
        <v>1</v>
      </c>
    </row>
    <row r="455" spans="1:12" x14ac:dyDescent="0.6">
      <c r="A455" s="1">
        <v>44252</v>
      </c>
      <c r="B455" t="s">
        <v>9</v>
      </c>
      <c r="C455">
        <v>2021</v>
      </c>
      <c r="D455">
        <v>56</v>
      </c>
      <c r="E455" s="1">
        <v>42315</v>
      </c>
      <c r="F455" s="1">
        <v>41904</v>
      </c>
      <c r="G455">
        <v>1937</v>
      </c>
      <c r="H455">
        <v>2348</v>
      </c>
      <c r="I455">
        <v>1</v>
      </c>
      <c r="K455" s="4">
        <v>1211</v>
      </c>
      <c r="L455" s="5">
        <v>2</v>
      </c>
    </row>
    <row r="456" spans="1:12" x14ac:dyDescent="0.6">
      <c r="A456" s="1">
        <v>44617</v>
      </c>
      <c r="B456" t="s">
        <v>11</v>
      </c>
      <c r="C456">
        <v>2022</v>
      </c>
      <c r="D456">
        <v>56</v>
      </c>
      <c r="E456" s="1">
        <v>43713</v>
      </c>
      <c r="F456" s="1">
        <v>44057</v>
      </c>
      <c r="G456">
        <v>904</v>
      </c>
      <c r="H456">
        <v>560</v>
      </c>
      <c r="I456">
        <v>1</v>
      </c>
      <c r="K456" s="4">
        <v>1212</v>
      </c>
      <c r="L456" s="5">
        <v>3</v>
      </c>
    </row>
    <row r="457" spans="1:12" x14ac:dyDescent="0.6">
      <c r="A457" s="1">
        <v>43887</v>
      </c>
      <c r="B457" t="s">
        <v>9</v>
      </c>
      <c r="C457">
        <v>2020</v>
      </c>
      <c r="D457">
        <v>57</v>
      </c>
      <c r="E457" s="1">
        <v>42315</v>
      </c>
      <c r="F457" s="1">
        <v>41904</v>
      </c>
      <c r="G457">
        <v>1572</v>
      </c>
      <c r="H457">
        <v>1983</v>
      </c>
      <c r="I457">
        <v>1</v>
      </c>
      <c r="K457" s="4">
        <v>1213</v>
      </c>
      <c r="L457" s="5">
        <v>1</v>
      </c>
    </row>
    <row r="458" spans="1:12" x14ac:dyDescent="0.6">
      <c r="A458" s="1">
        <v>43888</v>
      </c>
      <c r="B458" t="s">
        <v>9</v>
      </c>
      <c r="C458">
        <v>2020</v>
      </c>
      <c r="D458">
        <v>58</v>
      </c>
      <c r="E458" s="1">
        <v>42315</v>
      </c>
      <c r="F458" s="1">
        <v>41904</v>
      </c>
      <c r="G458">
        <v>1573</v>
      </c>
      <c r="H458">
        <v>1984</v>
      </c>
      <c r="I458">
        <v>1</v>
      </c>
      <c r="K458" s="4">
        <v>1214</v>
      </c>
      <c r="L458" s="5">
        <v>1</v>
      </c>
    </row>
    <row r="459" spans="1:12" x14ac:dyDescent="0.6">
      <c r="A459" s="1">
        <v>44254</v>
      </c>
      <c r="B459" t="s">
        <v>9</v>
      </c>
      <c r="C459">
        <v>2021</v>
      </c>
      <c r="D459">
        <v>58</v>
      </c>
      <c r="E459" s="1">
        <v>42315</v>
      </c>
      <c r="F459" s="1">
        <v>41904</v>
      </c>
      <c r="G459">
        <v>1939</v>
      </c>
      <c r="H459">
        <v>2350</v>
      </c>
      <c r="I459">
        <v>1</v>
      </c>
      <c r="K459" s="4">
        <v>1215</v>
      </c>
      <c r="L459" s="5">
        <v>1</v>
      </c>
    </row>
    <row r="460" spans="1:12" x14ac:dyDescent="0.6">
      <c r="A460" s="1">
        <v>44619</v>
      </c>
      <c r="B460" t="s">
        <v>10</v>
      </c>
      <c r="C460">
        <v>2022</v>
      </c>
      <c r="D460">
        <v>58</v>
      </c>
      <c r="E460" s="1">
        <v>43299</v>
      </c>
      <c r="F460" s="1">
        <v>43298</v>
      </c>
      <c r="G460">
        <v>1320</v>
      </c>
      <c r="H460">
        <v>1321</v>
      </c>
      <c r="I460">
        <v>3</v>
      </c>
      <c r="K460" s="4">
        <v>1216</v>
      </c>
      <c r="L460" s="5">
        <v>1</v>
      </c>
    </row>
    <row r="461" spans="1:12" x14ac:dyDescent="0.6">
      <c r="A461" s="1">
        <v>43889</v>
      </c>
      <c r="B461" t="s">
        <v>9</v>
      </c>
      <c r="C461">
        <v>2020</v>
      </c>
      <c r="D461">
        <v>59</v>
      </c>
      <c r="E461" s="1">
        <v>42315</v>
      </c>
      <c r="F461" s="1">
        <v>41904</v>
      </c>
      <c r="G461">
        <v>1574</v>
      </c>
      <c r="H461">
        <v>1985</v>
      </c>
      <c r="I461">
        <v>2</v>
      </c>
      <c r="K461" s="4">
        <v>1223</v>
      </c>
      <c r="L461" s="5">
        <v>5</v>
      </c>
    </row>
    <row r="462" spans="1:12" x14ac:dyDescent="0.6">
      <c r="A462" s="1">
        <v>44620</v>
      </c>
      <c r="B462" t="s">
        <v>10</v>
      </c>
      <c r="C462">
        <v>2022</v>
      </c>
      <c r="D462">
        <v>59</v>
      </c>
      <c r="E462" s="1">
        <v>43299</v>
      </c>
      <c r="F462" s="1">
        <v>43298</v>
      </c>
      <c r="G462">
        <v>1321</v>
      </c>
      <c r="H462">
        <v>1322</v>
      </c>
      <c r="I462">
        <v>2</v>
      </c>
      <c r="K462" s="4">
        <v>1227</v>
      </c>
      <c r="L462" s="5">
        <v>1</v>
      </c>
    </row>
    <row r="463" spans="1:12" x14ac:dyDescent="0.6">
      <c r="A463" s="1">
        <v>43864</v>
      </c>
      <c r="B463" t="s">
        <v>9</v>
      </c>
      <c r="C463">
        <v>2020</v>
      </c>
      <c r="D463">
        <v>34</v>
      </c>
      <c r="E463" s="1">
        <v>42315</v>
      </c>
      <c r="F463" s="1">
        <v>41904</v>
      </c>
      <c r="G463">
        <v>1549</v>
      </c>
      <c r="H463">
        <v>1960</v>
      </c>
      <c r="I463">
        <v>1</v>
      </c>
      <c r="K463" s="4">
        <v>1230</v>
      </c>
      <c r="L463" s="5">
        <v>1</v>
      </c>
    </row>
    <row r="464" spans="1:12" x14ac:dyDescent="0.6">
      <c r="A464" s="1">
        <v>44595</v>
      </c>
      <c r="B464" t="s">
        <v>10</v>
      </c>
      <c r="C464">
        <v>2022</v>
      </c>
      <c r="D464">
        <v>34</v>
      </c>
      <c r="E464" s="1">
        <v>43299</v>
      </c>
      <c r="F464" s="1">
        <v>43298</v>
      </c>
      <c r="G464">
        <v>1296</v>
      </c>
      <c r="H464">
        <v>1297</v>
      </c>
      <c r="I464">
        <v>1</v>
      </c>
      <c r="K464" s="4">
        <v>1232</v>
      </c>
      <c r="L464" s="5">
        <v>1</v>
      </c>
    </row>
    <row r="465" spans="1:12" x14ac:dyDescent="0.6">
      <c r="A465" s="1">
        <v>43865</v>
      </c>
      <c r="B465" t="s">
        <v>9</v>
      </c>
      <c r="C465">
        <v>2020</v>
      </c>
      <c r="D465">
        <v>35</v>
      </c>
      <c r="E465" s="1">
        <v>42315</v>
      </c>
      <c r="F465" s="1">
        <v>41904</v>
      </c>
      <c r="G465">
        <v>1550</v>
      </c>
      <c r="H465">
        <v>1961</v>
      </c>
      <c r="I465">
        <v>1</v>
      </c>
      <c r="K465" s="4">
        <v>1234</v>
      </c>
      <c r="L465" s="5">
        <v>3</v>
      </c>
    </row>
    <row r="466" spans="1:12" x14ac:dyDescent="0.6">
      <c r="A466" s="1">
        <v>44231</v>
      </c>
      <c r="B466" t="s">
        <v>9</v>
      </c>
      <c r="C466">
        <v>2021</v>
      </c>
      <c r="D466">
        <v>35</v>
      </c>
      <c r="E466" s="1">
        <v>42315</v>
      </c>
      <c r="F466" s="1">
        <v>41904</v>
      </c>
      <c r="G466">
        <v>1916</v>
      </c>
      <c r="H466">
        <v>2327</v>
      </c>
      <c r="I466">
        <v>1</v>
      </c>
      <c r="K466" s="4">
        <v>1240</v>
      </c>
      <c r="L466" s="5">
        <v>1</v>
      </c>
    </row>
    <row r="467" spans="1:12" x14ac:dyDescent="0.6">
      <c r="A467" s="1">
        <v>44232</v>
      </c>
      <c r="B467" t="s">
        <v>9</v>
      </c>
      <c r="C467">
        <v>2021</v>
      </c>
      <c r="D467">
        <v>36</v>
      </c>
      <c r="E467" s="1">
        <v>42315</v>
      </c>
      <c r="F467" s="1">
        <v>41904</v>
      </c>
      <c r="G467">
        <v>1917</v>
      </c>
      <c r="H467">
        <v>2328</v>
      </c>
      <c r="I467">
        <v>1</v>
      </c>
      <c r="K467" s="4">
        <v>1246</v>
      </c>
      <c r="L467" s="5">
        <v>1</v>
      </c>
    </row>
    <row r="468" spans="1:12" x14ac:dyDescent="0.6">
      <c r="A468" s="1">
        <v>44597</v>
      </c>
      <c r="B468" t="s">
        <v>9</v>
      </c>
      <c r="C468">
        <v>2022</v>
      </c>
      <c r="D468">
        <v>36</v>
      </c>
      <c r="E468" s="1">
        <v>42315</v>
      </c>
      <c r="F468" s="1">
        <v>41904</v>
      </c>
      <c r="G468">
        <v>2282</v>
      </c>
      <c r="H468">
        <v>2693</v>
      </c>
      <c r="I468">
        <v>2</v>
      </c>
      <c r="K468" s="4">
        <v>1257</v>
      </c>
      <c r="L468" s="5">
        <v>2</v>
      </c>
    </row>
    <row r="469" spans="1:12" x14ac:dyDescent="0.6">
      <c r="A469" s="1">
        <v>44233</v>
      </c>
      <c r="B469" t="s">
        <v>9</v>
      </c>
      <c r="C469">
        <v>2021</v>
      </c>
      <c r="D469">
        <v>37</v>
      </c>
      <c r="E469" s="1">
        <v>42315</v>
      </c>
      <c r="F469" s="1">
        <v>41904</v>
      </c>
      <c r="G469">
        <v>1918</v>
      </c>
      <c r="H469">
        <v>2329</v>
      </c>
      <c r="I469">
        <v>2</v>
      </c>
      <c r="K469" s="4">
        <v>1264</v>
      </c>
      <c r="L469" s="5">
        <v>2</v>
      </c>
    </row>
    <row r="470" spans="1:12" x14ac:dyDescent="0.6">
      <c r="A470" s="1">
        <v>44600</v>
      </c>
      <c r="B470" t="s">
        <v>10</v>
      </c>
      <c r="C470">
        <v>2022</v>
      </c>
      <c r="D470">
        <v>39</v>
      </c>
      <c r="E470" s="1">
        <v>43299</v>
      </c>
      <c r="F470" s="1">
        <v>43298</v>
      </c>
      <c r="G470">
        <v>1301</v>
      </c>
      <c r="H470">
        <v>1302</v>
      </c>
      <c r="I470">
        <v>1</v>
      </c>
      <c r="K470" s="4">
        <v>1268</v>
      </c>
      <c r="L470" s="5">
        <v>2</v>
      </c>
    </row>
    <row r="471" spans="1:12" x14ac:dyDescent="0.6">
      <c r="A471" s="1">
        <v>43870</v>
      </c>
      <c r="B471" t="s">
        <v>9</v>
      </c>
      <c r="C471">
        <v>2020</v>
      </c>
      <c r="D471">
        <v>40</v>
      </c>
      <c r="E471" s="1">
        <v>42315</v>
      </c>
      <c r="F471" s="1">
        <v>41904</v>
      </c>
      <c r="G471">
        <v>1555</v>
      </c>
      <c r="H471">
        <v>1966</v>
      </c>
      <c r="I471">
        <v>2</v>
      </c>
      <c r="K471" s="4">
        <v>1269</v>
      </c>
      <c r="L471" s="5">
        <v>1</v>
      </c>
    </row>
    <row r="472" spans="1:12" x14ac:dyDescent="0.6">
      <c r="A472" s="1">
        <v>44236</v>
      </c>
      <c r="B472" t="s">
        <v>9</v>
      </c>
      <c r="C472">
        <v>2021</v>
      </c>
      <c r="D472">
        <v>40</v>
      </c>
      <c r="E472" s="1">
        <v>42315</v>
      </c>
      <c r="F472" s="1">
        <v>41904</v>
      </c>
      <c r="G472">
        <v>1921</v>
      </c>
      <c r="H472">
        <v>2332</v>
      </c>
      <c r="I472">
        <v>1</v>
      </c>
      <c r="K472" s="4">
        <v>1276</v>
      </c>
      <c r="L472" s="5">
        <v>5</v>
      </c>
    </row>
    <row r="473" spans="1:12" x14ac:dyDescent="0.6">
      <c r="A473" s="1">
        <v>44256</v>
      </c>
      <c r="B473" t="s">
        <v>9</v>
      </c>
      <c r="C473">
        <v>2021</v>
      </c>
      <c r="D473">
        <v>60</v>
      </c>
      <c r="E473" s="1">
        <v>42315</v>
      </c>
      <c r="F473" s="1">
        <v>41904</v>
      </c>
      <c r="G473">
        <v>1941</v>
      </c>
      <c r="H473">
        <v>2352</v>
      </c>
      <c r="I473">
        <v>1</v>
      </c>
      <c r="K473" s="4">
        <v>1286</v>
      </c>
      <c r="L473" s="5">
        <v>2</v>
      </c>
    </row>
    <row r="474" spans="1:12" x14ac:dyDescent="0.6">
      <c r="A474" s="1">
        <v>44621</v>
      </c>
      <c r="B474" t="s">
        <v>10</v>
      </c>
      <c r="C474">
        <v>2022</v>
      </c>
      <c r="D474">
        <v>60</v>
      </c>
      <c r="E474" s="1">
        <v>43299</v>
      </c>
      <c r="F474" s="1">
        <v>43298</v>
      </c>
      <c r="G474">
        <v>1322</v>
      </c>
      <c r="H474">
        <v>1323</v>
      </c>
      <c r="I474">
        <v>3</v>
      </c>
      <c r="K474" s="4">
        <v>1297</v>
      </c>
      <c r="L474" s="5">
        <v>1</v>
      </c>
    </row>
    <row r="475" spans="1:12" x14ac:dyDescent="0.6">
      <c r="A475" s="1">
        <v>43900</v>
      </c>
      <c r="B475" t="s">
        <v>9</v>
      </c>
      <c r="C475">
        <v>2020</v>
      </c>
      <c r="D475">
        <v>70</v>
      </c>
      <c r="E475" s="1">
        <v>42315</v>
      </c>
      <c r="F475" s="1">
        <v>41904</v>
      </c>
      <c r="G475">
        <v>1585</v>
      </c>
      <c r="H475">
        <v>1996</v>
      </c>
      <c r="I475">
        <v>2</v>
      </c>
      <c r="K475" s="4">
        <v>1302</v>
      </c>
      <c r="L475" s="5">
        <v>1</v>
      </c>
    </row>
    <row r="476" spans="1:12" x14ac:dyDescent="0.6">
      <c r="A476" s="1">
        <v>43901</v>
      </c>
      <c r="B476" t="s">
        <v>9</v>
      </c>
      <c r="C476">
        <v>2020</v>
      </c>
      <c r="D476">
        <v>71</v>
      </c>
      <c r="E476" s="1">
        <v>42315</v>
      </c>
      <c r="F476" s="1">
        <v>41904</v>
      </c>
      <c r="G476">
        <v>1586</v>
      </c>
      <c r="H476">
        <v>1997</v>
      </c>
      <c r="I476">
        <v>2</v>
      </c>
      <c r="K476" s="4">
        <v>1306</v>
      </c>
      <c r="L476" s="5">
        <v>1</v>
      </c>
    </row>
    <row r="477" spans="1:12" x14ac:dyDescent="0.6">
      <c r="A477" s="1">
        <v>43902</v>
      </c>
      <c r="B477" t="s">
        <v>9</v>
      </c>
      <c r="C477">
        <v>2020</v>
      </c>
      <c r="D477">
        <v>72</v>
      </c>
      <c r="E477" s="1">
        <v>42315</v>
      </c>
      <c r="F477" s="1">
        <v>41904</v>
      </c>
      <c r="G477">
        <v>1587</v>
      </c>
      <c r="H477">
        <v>1998</v>
      </c>
      <c r="I477">
        <v>1</v>
      </c>
      <c r="K477" s="4">
        <v>1315</v>
      </c>
      <c r="L477" s="5">
        <v>1</v>
      </c>
    </row>
    <row r="478" spans="1:12" x14ac:dyDescent="0.6">
      <c r="A478" s="1">
        <v>44267</v>
      </c>
      <c r="B478" t="s">
        <v>10</v>
      </c>
      <c r="C478">
        <v>2021</v>
      </c>
      <c r="D478">
        <v>71</v>
      </c>
      <c r="E478" s="1">
        <v>43299</v>
      </c>
      <c r="F478" s="1">
        <v>43298</v>
      </c>
      <c r="G478">
        <v>968</v>
      </c>
      <c r="H478">
        <v>969</v>
      </c>
      <c r="I478">
        <v>13</v>
      </c>
      <c r="K478" s="4">
        <v>1317</v>
      </c>
      <c r="L478" s="5">
        <v>1</v>
      </c>
    </row>
    <row r="479" spans="1:12" x14ac:dyDescent="0.6">
      <c r="A479" s="1">
        <v>44632</v>
      </c>
      <c r="B479" t="s">
        <v>10</v>
      </c>
      <c r="C479">
        <v>2022</v>
      </c>
      <c r="D479">
        <v>71</v>
      </c>
      <c r="E479" s="1">
        <v>43299</v>
      </c>
      <c r="F479" s="1">
        <v>43298</v>
      </c>
      <c r="G479">
        <v>1333</v>
      </c>
      <c r="H479">
        <v>1334</v>
      </c>
      <c r="I479">
        <v>1</v>
      </c>
      <c r="K479" s="4">
        <v>1321</v>
      </c>
      <c r="L479" s="5">
        <v>3</v>
      </c>
    </row>
    <row r="480" spans="1:12" x14ac:dyDescent="0.6">
      <c r="A480" s="1">
        <v>44268</v>
      </c>
      <c r="B480" t="s">
        <v>10</v>
      </c>
      <c r="C480">
        <v>2021</v>
      </c>
      <c r="D480">
        <v>72</v>
      </c>
      <c r="E480" s="1">
        <v>43299</v>
      </c>
      <c r="F480" s="1">
        <v>43298</v>
      </c>
      <c r="G480">
        <v>969</v>
      </c>
      <c r="H480">
        <v>970</v>
      </c>
      <c r="I480">
        <v>1</v>
      </c>
      <c r="K480" s="4">
        <v>1322</v>
      </c>
      <c r="L480" s="5">
        <v>2</v>
      </c>
    </row>
    <row r="481" spans="1:12" x14ac:dyDescent="0.6">
      <c r="A481" s="1">
        <v>44269</v>
      </c>
      <c r="B481" t="s">
        <v>10</v>
      </c>
      <c r="C481">
        <v>2021</v>
      </c>
      <c r="D481">
        <v>73</v>
      </c>
      <c r="E481" s="1">
        <v>43299</v>
      </c>
      <c r="F481" s="1">
        <v>43298</v>
      </c>
      <c r="G481">
        <v>970</v>
      </c>
      <c r="H481">
        <v>971</v>
      </c>
      <c r="I481">
        <v>2</v>
      </c>
      <c r="K481" s="4">
        <v>1323</v>
      </c>
      <c r="L481" s="5">
        <v>3</v>
      </c>
    </row>
    <row r="482" spans="1:12" x14ac:dyDescent="0.6">
      <c r="A482" s="1">
        <v>44635</v>
      </c>
      <c r="B482" t="s">
        <v>11</v>
      </c>
      <c r="C482">
        <v>2022</v>
      </c>
      <c r="D482">
        <v>74</v>
      </c>
      <c r="E482" s="1">
        <v>43713</v>
      </c>
      <c r="F482" s="1">
        <v>44057</v>
      </c>
      <c r="G482">
        <v>922</v>
      </c>
      <c r="H482">
        <v>578</v>
      </c>
      <c r="I482">
        <v>1</v>
      </c>
      <c r="K482" s="4">
        <v>1324</v>
      </c>
      <c r="L482" s="5">
        <v>2</v>
      </c>
    </row>
    <row r="483" spans="1:12" x14ac:dyDescent="0.6">
      <c r="A483" s="1">
        <v>44271</v>
      </c>
      <c r="B483" t="s">
        <v>10</v>
      </c>
      <c r="C483">
        <v>2021</v>
      </c>
      <c r="D483">
        <v>75</v>
      </c>
      <c r="E483" s="1">
        <v>43299</v>
      </c>
      <c r="F483" s="1">
        <v>43298</v>
      </c>
      <c r="G483">
        <v>972</v>
      </c>
      <c r="H483">
        <v>973</v>
      </c>
      <c r="I483">
        <v>1</v>
      </c>
      <c r="K483" s="4">
        <v>1326</v>
      </c>
      <c r="L483" s="5">
        <v>1</v>
      </c>
    </row>
    <row r="484" spans="1:12" x14ac:dyDescent="0.6">
      <c r="A484" s="1">
        <v>44636</v>
      </c>
      <c r="B484" t="s">
        <v>10</v>
      </c>
      <c r="C484">
        <v>2022</v>
      </c>
      <c r="D484">
        <v>75</v>
      </c>
      <c r="E484" s="1">
        <v>43299</v>
      </c>
      <c r="F484" s="1">
        <v>43298</v>
      </c>
      <c r="G484">
        <v>1337</v>
      </c>
      <c r="H484">
        <v>1338</v>
      </c>
      <c r="I484">
        <v>1</v>
      </c>
      <c r="K484" s="4">
        <v>1334</v>
      </c>
      <c r="L484" s="5">
        <v>1</v>
      </c>
    </row>
    <row r="485" spans="1:12" x14ac:dyDescent="0.6">
      <c r="A485" s="1">
        <v>44636</v>
      </c>
      <c r="B485" t="s">
        <v>9</v>
      </c>
      <c r="C485">
        <v>2022</v>
      </c>
      <c r="D485">
        <v>75</v>
      </c>
      <c r="E485" s="1">
        <v>42315</v>
      </c>
      <c r="F485" s="1">
        <v>41904</v>
      </c>
      <c r="G485">
        <v>2321</v>
      </c>
      <c r="H485">
        <v>2732</v>
      </c>
      <c r="I485">
        <v>1</v>
      </c>
      <c r="K485" s="4">
        <v>1338</v>
      </c>
      <c r="L485" s="5">
        <v>1</v>
      </c>
    </row>
    <row r="486" spans="1:12" x14ac:dyDescent="0.6">
      <c r="A486" s="1">
        <v>44272</v>
      </c>
      <c r="B486" t="s">
        <v>10</v>
      </c>
      <c r="C486">
        <v>2021</v>
      </c>
      <c r="D486">
        <v>76</v>
      </c>
      <c r="E486" s="1">
        <v>43299</v>
      </c>
      <c r="F486" s="1">
        <v>43298</v>
      </c>
      <c r="G486">
        <v>973</v>
      </c>
      <c r="H486">
        <v>974</v>
      </c>
      <c r="I486">
        <v>1</v>
      </c>
      <c r="K486" s="4">
        <v>1343</v>
      </c>
      <c r="L486" s="5">
        <v>2</v>
      </c>
    </row>
    <row r="487" spans="1:12" x14ac:dyDescent="0.6">
      <c r="A487" s="1">
        <v>43908</v>
      </c>
      <c r="B487" t="s">
        <v>9</v>
      </c>
      <c r="C487">
        <v>2020</v>
      </c>
      <c r="D487">
        <v>78</v>
      </c>
      <c r="E487" s="1">
        <v>42315</v>
      </c>
      <c r="F487" s="1">
        <v>41904</v>
      </c>
      <c r="G487">
        <v>1593</v>
      </c>
      <c r="H487">
        <v>2004</v>
      </c>
      <c r="I487">
        <v>2</v>
      </c>
      <c r="K487" s="4">
        <v>1348</v>
      </c>
      <c r="L487" s="5">
        <v>1</v>
      </c>
    </row>
    <row r="488" spans="1:12" x14ac:dyDescent="0.6">
      <c r="A488" s="1">
        <v>44274</v>
      </c>
      <c r="B488" t="s">
        <v>10</v>
      </c>
      <c r="C488">
        <v>2021</v>
      </c>
      <c r="D488">
        <v>78</v>
      </c>
      <c r="E488" s="1">
        <v>43299</v>
      </c>
      <c r="F488" s="1">
        <v>43298</v>
      </c>
      <c r="G488">
        <v>975</v>
      </c>
      <c r="H488">
        <v>976</v>
      </c>
      <c r="I488">
        <v>2</v>
      </c>
      <c r="K488" s="4">
        <v>1354</v>
      </c>
      <c r="L488" s="5">
        <v>1</v>
      </c>
    </row>
    <row r="489" spans="1:12" x14ac:dyDescent="0.6">
      <c r="A489" s="1">
        <v>44274</v>
      </c>
      <c r="B489" t="s">
        <v>9</v>
      </c>
      <c r="C489">
        <v>2021</v>
      </c>
      <c r="D489">
        <v>78</v>
      </c>
      <c r="E489" s="1">
        <v>42315</v>
      </c>
      <c r="F489" s="1">
        <v>41904</v>
      </c>
      <c r="G489">
        <v>1959</v>
      </c>
      <c r="H489">
        <v>2370</v>
      </c>
      <c r="I489">
        <v>1</v>
      </c>
      <c r="K489" s="4">
        <v>1355</v>
      </c>
      <c r="L489" s="5">
        <v>1</v>
      </c>
    </row>
    <row r="490" spans="1:12" x14ac:dyDescent="0.6">
      <c r="A490" s="1">
        <v>44257</v>
      </c>
      <c r="B490" t="s">
        <v>9</v>
      </c>
      <c r="C490">
        <v>2021</v>
      </c>
      <c r="D490">
        <v>61</v>
      </c>
      <c r="E490" s="1">
        <v>42315</v>
      </c>
      <c r="F490" s="1">
        <v>41904</v>
      </c>
      <c r="G490">
        <v>1942</v>
      </c>
      <c r="H490">
        <v>2353</v>
      </c>
      <c r="I490">
        <v>1</v>
      </c>
      <c r="K490" s="4">
        <v>1361</v>
      </c>
      <c r="L490" s="5">
        <v>1</v>
      </c>
    </row>
    <row r="491" spans="1:12" x14ac:dyDescent="0.6">
      <c r="A491" s="1">
        <v>44622</v>
      </c>
      <c r="B491" t="s">
        <v>10</v>
      </c>
      <c r="C491">
        <v>2022</v>
      </c>
      <c r="D491">
        <v>61</v>
      </c>
      <c r="E491" s="1">
        <v>43299</v>
      </c>
      <c r="F491" s="1">
        <v>43298</v>
      </c>
      <c r="G491">
        <v>1323</v>
      </c>
      <c r="H491">
        <v>1324</v>
      </c>
      <c r="I491">
        <v>2</v>
      </c>
      <c r="K491" s="4">
        <v>1363</v>
      </c>
      <c r="L491" s="5">
        <v>1</v>
      </c>
    </row>
    <row r="492" spans="1:12" x14ac:dyDescent="0.6">
      <c r="A492" s="1">
        <v>44640</v>
      </c>
      <c r="B492" t="s">
        <v>9</v>
      </c>
      <c r="C492">
        <v>2022</v>
      </c>
      <c r="D492">
        <v>79</v>
      </c>
      <c r="E492" s="1">
        <v>42315</v>
      </c>
      <c r="F492" s="1">
        <v>41904</v>
      </c>
      <c r="G492">
        <v>2325</v>
      </c>
      <c r="H492">
        <v>2736</v>
      </c>
      <c r="I492">
        <v>2</v>
      </c>
      <c r="K492" s="4">
        <v>1365</v>
      </c>
      <c r="L492" s="5">
        <v>1</v>
      </c>
    </row>
    <row r="493" spans="1:12" x14ac:dyDescent="0.6">
      <c r="A493" s="1">
        <v>44276</v>
      </c>
      <c r="B493" t="s">
        <v>10</v>
      </c>
      <c r="C493">
        <v>2021</v>
      </c>
      <c r="D493">
        <v>80</v>
      </c>
      <c r="E493" s="1">
        <v>43299</v>
      </c>
      <c r="F493" s="1">
        <v>43298</v>
      </c>
      <c r="G493">
        <v>977</v>
      </c>
      <c r="H493">
        <v>978</v>
      </c>
      <c r="I493">
        <v>2</v>
      </c>
      <c r="K493" s="4">
        <v>1378</v>
      </c>
      <c r="L493" s="5">
        <v>1</v>
      </c>
    </row>
    <row r="494" spans="1:12" x14ac:dyDescent="0.6">
      <c r="A494" s="1">
        <v>44276</v>
      </c>
      <c r="B494" t="s">
        <v>9</v>
      </c>
      <c r="C494">
        <v>2021</v>
      </c>
      <c r="D494">
        <v>80</v>
      </c>
      <c r="E494" s="1">
        <v>42315</v>
      </c>
      <c r="F494" s="1">
        <v>41904</v>
      </c>
      <c r="G494">
        <v>1961</v>
      </c>
      <c r="H494">
        <v>2372</v>
      </c>
      <c r="I494">
        <v>2</v>
      </c>
      <c r="K494" s="4">
        <v>1384</v>
      </c>
      <c r="L494" s="5">
        <v>2</v>
      </c>
    </row>
    <row r="495" spans="1:12" x14ac:dyDescent="0.6">
      <c r="A495" s="1">
        <v>44641</v>
      </c>
      <c r="B495" t="s">
        <v>10</v>
      </c>
      <c r="C495">
        <v>2022</v>
      </c>
      <c r="D495">
        <v>80</v>
      </c>
      <c r="E495" s="1">
        <v>43299</v>
      </c>
      <c r="F495" s="1">
        <v>43298</v>
      </c>
      <c r="G495">
        <v>1342</v>
      </c>
      <c r="H495">
        <v>1343</v>
      </c>
      <c r="I495">
        <v>2</v>
      </c>
      <c r="K495" s="4">
        <v>1386</v>
      </c>
      <c r="L495" s="5">
        <v>1</v>
      </c>
    </row>
    <row r="496" spans="1:12" x14ac:dyDescent="0.6">
      <c r="A496" s="1">
        <v>44642</v>
      </c>
      <c r="B496" t="s">
        <v>9</v>
      </c>
      <c r="C496">
        <v>2022</v>
      </c>
      <c r="D496">
        <v>81</v>
      </c>
      <c r="E496" s="1">
        <v>42315</v>
      </c>
      <c r="F496" s="1">
        <v>41904</v>
      </c>
      <c r="G496">
        <v>2327</v>
      </c>
      <c r="H496">
        <v>2738</v>
      </c>
      <c r="I496">
        <v>1</v>
      </c>
      <c r="K496" s="4">
        <v>1389</v>
      </c>
      <c r="L496" s="5">
        <v>1</v>
      </c>
    </row>
    <row r="497" spans="1:12" x14ac:dyDescent="0.6">
      <c r="A497" s="1">
        <v>43547</v>
      </c>
      <c r="B497" t="s">
        <v>9</v>
      </c>
      <c r="C497">
        <v>2019</v>
      </c>
      <c r="D497">
        <v>82</v>
      </c>
      <c r="E497" s="1">
        <v>42315</v>
      </c>
      <c r="F497" s="1">
        <v>41904</v>
      </c>
      <c r="G497">
        <v>1232</v>
      </c>
      <c r="H497">
        <v>1643</v>
      </c>
      <c r="I497">
        <v>8</v>
      </c>
      <c r="K497" s="4">
        <v>1392</v>
      </c>
      <c r="L497" s="5">
        <v>3</v>
      </c>
    </row>
    <row r="498" spans="1:12" x14ac:dyDescent="0.6">
      <c r="A498" s="1">
        <v>44278</v>
      </c>
      <c r="B498" t="s">
        <v>9</v>
      </c>
      <c r="C498">
        <v>2021</v>
      </c>
      <c r="D498">
        <v>82</v>
      </c>
      <c r="E498" s="1">
        <v>42315</v>
      </c>
      <c r="F498" s="1">
        <v>41904</v>
      </c>
      <c r="G498">
        <v>1963</v>
      </c>
      <c r="H498">
        <v>2374</v>
      </c>
      <c r="I498">
        <v>1</v>
      </c>
      <c r="K498" s="4">
        <v>1393</v>
      </c>
      <c r="L498" s="5">
        <v>3</v>
      </c>
    </row>
    <row r="499" spans="1:12" x14ac:dyDescent="0.6">
      <c r="A499" s="1">
        <v>44643</v>
      </c>
      <c r="B499" t="s">
        <v>9</v>
      </c>
      <c r="C499">
        <v>2022</v>
      </c>
      <c r="D499">
        <v>82</v>
      </c>
      <c r="E499" s="1">
        <v>42315</v>
      </c>
      <c r="F499" s="1">
        <v>41904</v>
      </c>
      <c r="G499">
        <v>2328</v>
      </c>
      <c r="H499">
        <v>2739</v>
      </c>
      <c r="I499">
        <v>11</v>
      </c>
      <c r="K499" s="4">
        <v>1395</v>
      </c>
      <c r="L499" s="5">
        <v>1</v>
      </c>
    </row>
    <row r="500" spans="1:12" x14ac:dyDescent="0.6">
      <c r="A500" s="1">
        <v>43914</v>
      </c>
      <c r="B500" t="s">
        <v>9</v>
      </c>
      <c r="C500">
        <v>2020</v>
      </c>
      <c r="D500">
        <v>84</v>
      </c>
      <c r="E500" s="1">
        <v>42315</v>
      </c>
      <c r="F500" s="1">
        <v>41904</v>
      </c>
      <c r="G500">
        <v>1599</v>
      </c>
      <c r="H500">
        <v>2010</v>
      </c>
      <c r="I500">
        <v>1</v>
      </c>
      <c r="K500" s="4">
        <v>1396</v>
      </c>
      <c r="L500" s="5">
        <v>1</v>
      </c>
    </row>
    <row r="501" spans="1:12" x14ac:dyDescent="0.6">
      <c r="A501" s="1">
        <v>44279</v>
      </c>
      <c r="B501" t="s">
        <v>10</v>
      </c>
      <c r="C501">
        <v>2021</v>
      </c>
      <c r="D501">
        <v>83</v>
      </c>
      <c r="E501" s="1">
        <v>43299</v>
      </c>
      <c r="F501" s="1">
        <v>43298</v>
      </c>
      <c r="G501">
        <v>980</v>
      </c>
      <c r="H501">
        <v>981</v>
      </c>
      <c r="I501">
        <v>1</v>
      </c>
      <c r="K501" s="4">
        <v>1398</v>
      </c>
      <c r="L501" s="5">
        <v>5</v>
      </c>
    </row>
    <row r="502" spans="1:12" x14ac:dyDescent="0.6">
      <c r="A502" s="1">
        <v>44644</v>
      </c>
      <c r="B502" t="s">
        <v>9</v>
      </c>
      <c r="C502">
        <v>2022</v>
      </c>
      <c r="D502">
        <v>83</v>
      </c>
      <c r="E502" s="1">
        <v>42315</v>
      </c>
      <c r="F502" s="1">
        <v>41904</v>
      </c>
      <c r="G502">
        <v>2329</v>
      </c>
      <c r="H502">
        <v>2740</v>
      </c>
      <c r="I502">
        <v>2</v>
      </c>
      <c r="K502" s="4">
        <v>1399</v>
      </c>
      <c r="L502" s="5">
        <v>10</v>
      </c>
    </row>
    <row r="503" spans="1:12" x14ac:dyDescent="0.6">
      <c r="A503" s="1">
        <v>44280</v>
      </c>
      <c r="B503" t="s">
        <v>10</v>
      </c>
      <c r="C503">
        <v>2021</v>
      </c>
      <c r="D503">
        <v>84</v>
      </c>
      <c r="E503" s="1">
        <v>43299</v>
      </c>
      <c r="F503" s="1">
        <v>43298</v>
      </c>
      <c r="G503">
        <v>981</v>
      </c>
      <c r="H503">
        <v>982</v>
      </c>
      <c r="I503">
        <v>1</v>
      </c>
      <c r="K503" s="4">
        <v>1400</v>
      </c>
      <c r="L503" s="5">
        <v>4</v>
      </c>
    </row>
    <row r="504" spans="1:12" x14ac:dyDescent="0.6">
      <c r="A504" s="1">
        <v>44645</v>
      </c>
      <c r="B504" t="s">
        <v>9</v>
      </c>
      <c r="C504">
        <v>2022</v>
      </c>
      <c r="D504">
        <v>84</v>
      </c>
      <c r="E504" s="1">
        <v>42315</v>
      </c>
      <c r="F504" s="1">
        <v>41904</v>
      </c>
      <c r="G504">
        <v>2330</v>
      </c>
      <c r="H504">
        <v>2741</v>
      </c>
      <c r="I504">
        <v>2</v>
      </c>
      <c r="K504" s="4">
        <v>1401</v>
      </c>
      <c r="L504" s="5">
        <v>6</v>
      </c>
    </row>
    <row r="505" spans="1:12" x14ac:dyDescent="0.6">
      <c r="A505" s="1">
        <v>43916</v>
      </c>
      <c r="B505" t="s">
        <v>10</v>
      </c>
      <c r="C505">
        <v>2020</v>
      </c>
      <c r="D505">
        <v>86</v>
      </c>
      <c r="E505" s="1">
        <v>43299</v>
      </c>
      <c r="F505" s="1">
        <v>43298</v>
      </c>
      <c r="G505">
        <v>617</v>
      </c>
      <c r="H505">
        <v>618</v>
      </c>
      <c r="I505">
        <v>1</v>
      </c>
      <c r="K505" s="4">
        <v>1402</v>
      </c>
      <c r="L505" s="5">
        <v>10</v>
      </c>
    </row>
    <row r="506" spans="1:12" x14ac:dyDescent="0.6">
      <c r="A506" s="1">
        <v>44646</v>
      </c>
      <c r="B506" t="s">
        <v>10</v>
      </c>
      <c r="C506">
        <v>2022</v>
      </c>
      <c r="D506">
        <v>85</v>
      </c>
      <c r="E506" s="1">
        <v>43299</v>
      </c>
      <c r="F506" s="1">
        <v>43298</v>
      </c>
      <c r="G506">
        <v>1347</v>
      </c>
      <c r="H506">
        <v>1348</v>
      </c>
      <c r="I506">
        <v>1</v>
      </c>
      <c r="K506" s="4">
        <v>1403</v>
      </c>
      <c r="L506" s="5">
        <v>3</v>
      </c>
    </row>
    <row r="507" spans="1:12" x14ac:dyDescent="0.6">
      <c r="A507" s="1">
        <v>44647</v>
      </c>
      <c r="B507" t="s">
        <v>9</v>
      </c>
      <c r="C507">
        <v>2022</v>
      </c>
      <c r="D507">
        <v>86</v>
      </c>
      <c r="E507" s="1">
        <v>42315</v>
      </c>
      <c r="F507" s="1">
        <v>41904</v>
      </c>
      <c r="G507">
        <v>2332</v>
      </c>
      <c r="H507">
        <v>2743</v>
      </c>
      <c r="I507">
        <v>1</v>
      </c>
      <c r="K507" s="4">
        <v>1404</v>
      </c>
      <c r="L507" s="5">
        <v>5</v>
      </c>
    </row>
    <row r="508" spans="1:12" x14ac:dyDescent="0.6">
      <c r="A508" s="1">
        <v>43553</v>
      </c>
      <c r="B508" t="s">
        <v>9</v>
      </c>
      <c r="C508">
        <v>2019</v>
      </c>
      <c r="D508">
        <v>88</v>
      </c>
      <c r="E508" s="1">
        <v>42315</v>
      </c>
      <c r="F508" s="1">
        <v>41904</v>
      </c>
      <c r="G508">
        <v>1238</v>
      </c>
      <c r="H508">
        <v>1649</v>
      </c>
      <c r="I508">
        <v>1</v>
      </c>
      <c r="K508" s="4">
        <v>1405</v>
      </c>
      <c r="L508" s="5">
        <v>13</v>
      </c>
    </row>
    <row r="509" spans="1:12" x14ac:dyDescent="0.6">
      <c r="A509" s="1">
        <v>43919</v>
      </c>
      <c r="B509" t="s">
        <v>9</v>
      </c>
      <c r="C509">
        <v>2020</v>
      </c>
      <c r="D509">
        <v>89</v>
      </c>
      <c r="E509" s="1">
        <v>42315</v>
      </c>
      <c r="F509" s="1">
        <v>41904</v>
      </c>
      <c r="G509">
        <v>1604</v>
      </c>
      <c r="H509">
        <v>2015</v>
      </c>
      <c r="I509">
        <v>1</v>
      </c>
      <c r="K509" s="4">
        <v>1406</v>
      </c>
      <c r="L509" s="5">
        <v>13</v>
      </c>
    </row>
    <row r="510" spans="1:12" x14ac:dyDescent="0.6">
      <c r="A510" s="1">
        <v>44284</v>
      </c>
      <c r="B510" t="s">
        <v>10</v>
      </c>
      <c r="C510">
        <v>2021</v>
      </c>
      <c r="D510">
        <v>88</v>
      </c>
      <c r="E510" s="1">
        <v>43299</v>
      </c>
      <c r="F510" s="1">
        <v>43298</v>
      </c>
      <c r="G510">
        <v>985</v>
      </c>
      <c r="H510">
        <v>986</v>
      </c>
      <c r="I510">
        <v>9</v>
      </c>
      <c r="K510" s="4">
        <v>1407</v>
      </c>
      <c r="L510" s="5">
        <v>10</v>
      </c>
    </row>
    <row r="511" spans="1:12" x14ac:dyDescent="0.6">
      <c r="A511" s="1">
        <v>44649</v>
      </c>
      <c r="B511" t="s">
        <v>11</v>
      </c>
      <c r="C511">
        <v>2022</v>
      </c>
      <c r="D511">
        <v>88</v>
      </c>
      <c r="E511" s="1">
        <v>43713</v>
      </c>
      <c r="F511" s="1">
        <v>44057</v>
      </c>
      <c r="G511">
        <v>936</v>
      </c>
      <c r="H511">
        <v>592</v>
      </c>
      <c r="I511">
        <v>3</v>
      </c>
      <c r="K511" s="4">
        <v>1408</v>
      </c>
      <c r="L511" s="5">
        <v>7</v>
      </c>
    </row>
    <row r="512" spans="1:12" x14ac:dyDescent="0.6">
      <c r="A512" s="1">
        <v>43893</v>
      </c>
      <c r="B512" t="s">
        <v>9</v>
      </c>
      <c r="C512">
        <v>2020</v>
      </c>
      <c r="D512">
        <v>63</v>
      </c>
      <c r="E512" s="1">
        <v>42315</v>
      </c>
      <c r="F512" s="1">
        <v>41904</v>
      </c>
      <c r="G512">
        <v>1578</v>
      </c>
      <c r="H512">
        <v>1989</v>
      </c>
      <c r="I512">
        <v>3</v>
      </c>
      <c r="K512" s="4">
        <v>1409</v>
      </c>
      <c r="L512" s="5">
        <v>8</v>
      </c>
    </row>
    <row r="513" spans="1:12" x14ac:dyDescent="0.6">
      <c r="A513" s="1">
        <v>44258</v>
      </c>
      <c r="B513" t="s">
        <v>10</v>
      </c>
      <c r="C513">
        <v>2021</v>
      </c>
      <c r="D513">
        <v>62</v>
      </c>
      <c r="E513" s="1">
        <v>43299</v>
      </c>
      <c r="F513" s="1">
        <v>43298</v>
      </c>
      <c r="G513">
        <v>959</v>
      </c>
      <c r="H513">
        <v>960</v>
      </c>
      <c r="I513">
        <v>1</v>
      </c>
      <c r="K513" s="4">
        <v>1410</v>
      </c>
      <c r="L513" s="5">
        <v>12</v>
      </c>
    </row>
    <row r="514" spans="1:12" x14ac:dyDescent="0.6">
      <c r="A514" s="1">
        <v>44285</v>
      </c>
      <c r="B514" t="s">
        <v>10</v>
      </c>
      <c r="C514">
        <v>2021</v>
      </c>
      <c r="D514">
        <v>89</v>
      </c>
      <c r="E514" s="1">
        <v>43299</v>
      </c>
      <c r="F514" s="1">
        <v>43298</v>
      </c>
      <c r="G514">
        <v>986</v>
      </c>
      <c r="H514">
        <v>987</v>
      </c>
      <c r="I514">
        <v>8</v>
      </c>
      <c r="K514" s="4">
        <v>1411</v>
      </c>
      <c r="L514" s="5">
        <v>5</v>
      </c>
    </row>
    <row r="515" spans="1:12" x14ac:dyDescent="0.6">
      <c r="A515" s="1">
        <v>44286</v>
      </c>
      <c r="B515" t="s">
        <v>10</v>
      </c>
      <c r="C515">
        <v>2021</v>
      </c>
      <c r="D515">
        <v>90</v>
      </c>
      <c r="E515" s="1">
        <v>43299</v>
      </c>
      <c r="F515" s="1">
        <v>43298</v>
      </c>
      <c r="G515">
        <v>987</v>
      </c>
      <c r="H515">
        <v>988</v>
      </c>
      <c r="I515">
        <v>1</v>
      </c>
      <c r="K515" s="4">
        <v>1412</v>
      </c>
      <c r="L515" s="5">
        <v>11</v>
      </c>
    </row>
    <row r="516" spans="1:12" x14ac:dyDescent="0.6">
      <c r="A516" s="1">
        <v>44259</v>
      </c>
      <c r="B516" t="s">
        <v>9</v>
      </c>
      <c r="C516">
        <v>2021</v>
      </c>
      <c r="D516">
        <v>63</v>
      </c>
      <c r="E516" s="1">
        <v>42315</v>
      </c>
      <c r="F516" s="1">
        <v>41904</v>
      </c>
      <c r="G516">
        <v>1944</v>
      </c>
      <c r="H516">
        <v>2355</v>
      </c>
      <c r="I516">
        <v>2</v>
      </c>
      <c r="K516" s="4">
        <v>1413</v>
      </c>
      <c r="L516" s="5">
        <v>14</v>
      </c>
    </row>
    <row r="517" spans="1:12" x14ac:dyDescent="0.6">
      <c r="A517" s="1">
        <v>44624</v>
      </c>
      <c r="B517" t="s">
        <v>10</v>
      </c>
      <c r="C517">
        <v>2022</v>
      </c>
      <c r="D517">
        <v>63</v>
      </c>
      <c r="E517" s="1">
        <v>43299</v>
      </c>
      <c r="F517" s="1">
        <v>43298</v>
      </c>
      <c r="G517">
        <v>1325</v>
      </c>
      <c r="H517">
        <v>1326</v>
      </c>
      <c r="I517">
        <v>1</v>
      </c>
      <c r="K517" s="4">
        <v>1414</v>
      </c>
      <c r="L517" s="5">
        <v>3</v>
      </c>
    </row>
    <row r="518" spans="1:12" x14ac:dyDescent="0.6">
      <c r="A518" s="1">
        <v>44624</v>
      </c>
      <c r="B518" t="s">
        <v>11</v>
      </c>
      <c r="C518">
        <v>2022</v>
      </c>
      <c r="D518">
        <v>63</v>
      </c>
      <c r="E518" s="1">
        <v>43713</v>
      </c>
      <c r="F518" s="1">
        <v>44057</v>
      </c>
      <c r="G518">
        <v>911</v>
      </c>
      <c r="H518">
        <v>567</v>
      </c>
      <c r="I518">
        <v>1</v>
      </c>
      <c r="K518" s="4">
        <v>1415</v>
      </c>
      <c r="L518" s="5">
        <v>12</v>
      </c>
    </row>
    <row r="519" spans="1:12" x14ac:dyDescent="0.6">
      <c r="A519" s="1">
        <v>44625</v>
      </c>
      <c r="B519" t="s">
        <v>9</v>
      </c>
      <c r="C519">
        <v>2022</v>
      </c>
      <c r="D519">
        <v>64</v>
      </c>
      <c r="E519" s="1">
        <v>42315</v>
      </c>
      <c r="F519" s="1">
        <v>41904</v>
      </c>
      <c r="G519">
        <v>2310</v>
      </c>
      <c r="H519">
        <v>2721</v>
      </c>
      <c r="I519">
        <v>1</v>
      </c>
      <c r="K519" s="4">
        <v>1416</v>
      </c>
      <c r="L519" s="5">
        <v>8</v>
      </c>
    </row>
    <row r="520" spans="1:12" x14ac:dyDescent="0.6">
      <c r="A520" s="1">
        <v>44262</v>
      </c>
      <c r="B520" t="s">
        <v>9</v>
      </c>
      <c r="C520">
        <v>2021</v>
      </c>
      <c r="D520">
        <v>66</v>
      </c>
      <c r="E520" s="1">
        <v>42315</v>
      </c>
      <c r="F520" s="1">
        <v>41904</v>
      </c>
      <c r="G520">
        <v>1947</v>
      </c>
      <c r="H520">
        <v>2358</v>
      </c>
      <c r="I520">
        <v>1</v>
      </c>
      <c r="K520" s="4">
        <v>1417</v>
      </c>
      <c r="L520" s="5">
        <v>13</v>
      </c>
    </row>
    <row r="521" spans="1:12" x14ac:dyDescent="0.6">
      <c r="A521" s="1">
        <v>43898</v>
      </c>
      <c r="B521" t="s">
        <v>9</v>
      </c>
      <c r="C521">
        <v>2020</v>
      </c>
      <c r="D521">
        <v>68</v>
      </c>
      <c r="E521" s="1">
        <v>42315</v>
      </c>
      <c r="F521" s="1">
        <v>41904</v>
      </c>
      <c r="G521">
        <v>1583</v>
      </c>
      <c r="H521">
        <v>1994</v>
      </c>
      <c r="I521">
        <v>3</v>
      </c>
      <c r="K521" s="4">
        <v>1418</v>
      </c>
      <c r="L521" s="5">
        <v>8</v>
      </c>
    </row>
    <row r="522" spans="1:12" x14ac:dyDescent="0.6">
      <c r="A522" s="1">
        <v>43899</v>
      </c>
      <c r="B522" t="s">
        <v>9</v>
      </c>
      <c r="C522">
        <v>2020</v>
      </c>
      <c r="D522">
        <v>69</v>
      </c>
      <c r="E522" s="1">
        <v>42315</v>
      </c>
      <c r="F522" s="1">
        <v>41904</v>
      </c>
      <c r="G522">
        <v>1584</v>
      </c>
      <c r="H522">
        <v>1995</v>
      </c>
      <c r="I522">
        <v>3</v>
      </c>
      <c r="K522" s="4">
        <v>1419</v>
      </c>
      <c r="L522" s="5">
        <v>12</v>
      </c>
    </row>
    <row r="523" spans="1:12" x14ac:dyDescent="0.6">
      <c r="A523" s="1">
        <v>44264</v>
      </c>
      <c r="B523" t="s">
        <v>9</v>
      </c>
      <c r="C523">
        <v>2021</v>
      </c>
      <c r="D523">
        <v>68</v>
      </c>
      <c r="E523" s="1">
        <v>42315</v>
      </c>
      <c r="F523" s="1">
        <v>41904</v>
      </c>
      <c r="G523">
        <v>1949</v>
      </c>
      <c r="H523">
        <v>2360</v>
      </c>
      <c r="I523">
        <v>2</v>
      </c>
      <c r="K523" s="4">
        <v>1420</v>
      </c>
      <c r="L523" s="5">
        <v>3</v>
      </c>
    </row>
    <row r="524" spans="1:12" x14ac:dyDescent="0.6">
      <c r="A524" s="1">
        <v>44287</v>
      </c>
      <c r="B524" t="s">
        <v>10</v>
      </c>
      <c r="C524">
        <v>2021</v>
      </c>
      <c r="D524">
        <v>91</v>
      </c>
      <c r="E524" s="1">
        <v>43299</v>
      </c>
      <c r="F524" s="1">
        <v>43298</v>
      </c>
      <c r="G524">
        <v>988</v>
      </c>
      <c r="H524">
        <v>989</v>
      </c>
      <c r="I524">
        <v>1</v>
      </c>
      <c r="K524" s="4">
        <v>1421</v>
      </c>
      <c r="L524" s="5">
        <v>9</v>
      </c>
    </row>
    <row r="525" spans="1:12" x14ac:dyDescent="0.6">
      <c r="A525" s="1">
        <v>44652</v>
      </c>
      <c r="B525" t="s">
        <v>10</v>
      </c>
      <c r="C525">
        <v>2022</v>
      </c>
      <c r="D525">
        <v>91</v>
      </c>
      <c r="E525" s="1">
        <v>43299</v>
      </c>
      <c r="F525" s="1">
        <v>43298</v>
      </c>
      <c r="G525">
        <v>1353</v>
      </c>
      <c r="H525">
        <v>1354</v>
      </c>
      <c r="I525">
        <v>1</v>
      </c>
      <c r="K525" s="4">
        <v>1422</v>
      </c>
      <c r="L525" s="5">
        <v>9</v>
      </c>
    </row>
    <row r="526" spans="1:12" x14ac:dyDescent="0.6">
      <c r="A526" s="1">
        <v>44661</v>
      </c>
      <c r="B526" t="s">
        <v>10</v>
      </c>
      <c r="C526">
        <v>2022</v>
      </c>
      <c r="D526">
        <v>100</v>
      </c>
      <c r="E526" s="1">
        <v>43299</v>
      </c>
      <c r="F526" s="1">
        <v>43298</v>
      </c>
      <c r="G526">
        <v>1362</v>
      </c>
      <c r="H526">
        <v>1363</v>
      </c>
      <c r="I526">
        <v>1</v>
      </c>
      <c r="K526" s="4">
        <v>1423</v>
      </c>
      <c r="L526" s="5">
        <v>12</v>
      </c>
    </row>
    <row r="527" spans="1:12" x14ac:dyDescent="0.6">
      <c r="A527" s="1">
        <v>44661</v>
      </c>
      <c r="B527" t="s">
        <v>11</v>
      </c>
      <c r="C527">
        <v>2022</v>
      </c>
      <c r="D527">
        <v>100</v>
      </c>
      <c r="E527" s="1">
        <v>43713</v>
      </c>
      <c r="F527" s="1">
        <v>44057</v>
      </c>
      <c r="G527">
        <v>948</v>
      </c>
      <c r="H527">
        <v>604</v>
      </c>
      <c r="I527">
        <v>3</v>
      </c>
      <c r="K527" s="4">
        <v>1424</v>
      </c>
      <c r="L527" s="5">
        <v>14</v>
      </c>
    </row>
    <row r="528" spans="1:12" x14ac:dyDescent="0.6">
      <c r="A528" s="1">
        <v>43932</v>
      </c>
      <c r="B528" t="s">
        <v>9</v>
      </c>
      <c r="C528">
        <v>2020</v>
      </c>
      <c r="D528">
        <v>102</v>
      </c>
      <c r="E528" s="1">
        <v>42315</v>
      </c>
      <c r="F528" s="1">
        <v>41904</v>
      </c>
      <c r="G528">
        <v>1617</v>
      </c>
      <c r="H528">
        <v>2028</v>
      </c>
      <c r="I528">
        <v>1</v>
      </c>
      <c r="K528" s="4">
        <v>1425</v>
      </c>
      <c r="L528" s="5">
        <v>14</v>
      </c>
    </row>
    <row r="529" spans="1:12" x14ac:dyDescent="0.6">
      <c r="A529" s="1">
        <v>44297</v>
      </c>
      <c r="B529" t="s">
        <v>10</v>
      </c>
      <c r="C529">
        <v>2021</v>
      </c>
      <c r="D529">
        <v>101</v>
      </c>
      <c r="E529" s="1">
        <v>43299</v>
      </c>
      <c r="F529" s="1">
        <v>43298</v>
      </c>
      <c r="G529">
        <v>998</v>
      </c>
      <c r="H529">
        <v>999</v>
      </c>
      <c r="I529">
        <v>2</v>
      </c>
      <c r="K529" s="4">
        <v>1426</v>
      </c>
      <c r="L529" s="5">
        <v>14</v>
      </c>
    </row>
    <row r="530" spans="1:12" x14ac:dyDescent="0.6">
      <c r="A530" s="1">
        <v>44298</v>
      </c>
      <c r="B530" t="s">
        <v>10</v>
      </c>
      <c r="C530">
        <v>2021</v>
      </c>
      <c r="D530">
        <v>102</v>
      </c>
      <c r="E530" s="1">
        <v>43299</v>
      </c>
      <c r="F530" s="1">
        <v>43298</v>
      </c>
      <c r="G530">
        <v>999</v>
      </c>
      <c r="H530">
        <v>1000</v>
      </c>
      <c r="I530">
        <v>1</v>
      </c>
      <c r="K530" s="4">
        <v>1427</v>
      </c>
      <c r="L530" s="5">
        <v>13</v>
      </c>
    </row>
    <row r="531" spans="1:12" x14ac:dyDescent="0.6">
      <c r="A531" s="1">
        <v>44663</v>
      </c>
      <c r="B531" t="s">
        <v>10</v>
      </c>
      <c r="C531">
        <v>2022</v>
      </c>
      <c r="D531">
        <v>102</v>
      </c>
      <c r="E531" s="1">
        <v>43299</v>
      </c>
      <c r="F531" s="1">
        <v>43298</v>
      </c>
      <c r="G531">
        <v>1364</v>
      </c>
      <c r="H531">
        <v>1365</v>
      </c>
      <c r="I531">
        <v>1</v>
      </c>
      <c r="K531" s="4">
        <v>1428</v>
      </c>
      <c r="L531" s="5">
        <v>17</v>
      </c>
    </row>
    <row r="532" spans="1:12" x14ac:dyDescent="0.6">
      <c r="A532" s="1">
        <v>43568</v>
      </c>
      <c r="B532" t="s">
        <v>9</v>
      </c>
      <c r="C532">
        <v>2019</v>
      </c>
      <c r="D532">
        <v>103</v>
      </c>
      <c r="E532" s="1">
        <v>42315</v>
      </c>
      <c r="F532" s="1">
        <v>41904</v>
      </c>
      <c r="G532">
        <v>1253</v>
      </c>
      <c r="H532">
        <v>1664</v>
      </c>
      <c r="I532">
        <v>1</v>
      </c>
      <c r="K532" s="4">
        <v>1429</v>
      </c>
      <c r="L532" s="5">
        <v>13</v>
      </c>
    </row>
    <row r="533" spans="1:12" x14ac:dyDescent="0.6">
      <c r="A533" s="1">
        <v>43934</v>
      </c>
      <c r="B533" t="s">
        <v>9</v>
      </c>
      <c r="C533">
        <v>2020</v>
      </c>
      <c r="D533">
        <v>104</v>
      </c>
      <c r="E533" s="1">
        <v>42315</v>
      </c>
      <c r="F533" s="1">
        <v>41904</v>
      </c>
      <c r="G533">
        <v>1619</v>
      </c>
      <c r="H533">
        <v>2030</v>
      </c>
      <c r="I533">
        <v>1</v>
      </c>
      <c r="K533" s="4">
        <v>1430</v>
      </c>
      <c r="L533" s="5">
        <v>10</v>
      </c>
    </row>
    <row r="534" spans="1:12" x14ac:dyDescent="0.6">
      <c r="A534" s="1">
        <v>43569</v>
      </c>
      <c r="B534" t="s">
        <v>9</v>
      </c>
      <c r="C534">
        <v>2019</v>
      </c>
      <c r="D534">
        <v>104</v>
      </c>
      <c r="E534" s="1">
        <v>42315</v>
      </c>
      <c r="F534" s="1">
        <v>41904</v>
      </c>
      <c r="G534">
        <v>1254</v>
      </c>
      <c r="H534">
        <v>1665</v>
      </c>
      <c r="I534">
        <v>3</v>
      </c>
      <c r="K534" s="4">
        <v>1431</v>
      </c>
      <c r="L534" s="5">
        <v>9</v>
      </c>
    </row>
    <row r="535" spans="1:12" x14ac:dyDescent="0.6">
      <c r="A535" s="1">
        <v>44666</v>
      </c>
      <c r="B535" t="s">
        <v>9</v>
      </c>
      <c r="C535">
        <v>2022</v>
      </c>
      <c r="D535">
        <v>105</v>
      </c>
      <c r="E535" s="1">
        <v>42315</v>
      </c>
      <c r="F535" s="1">
        <v>41904</v>
      </c>
      <c r="G535">
        <v>2351</v>
      </c>
      <c r="H535">
        <v>2762</v>
      </c>
      <c r="I535">
        <v>1</v>
      </c>
      <c r="K535" s="4">
        <v>1432</v>
      </c>
      <c r="L535" s="5">
        <v>18</v>
      </c>
    </row>
    <row r="536" spans="1:12" x14ac:dyDescent="0.6">
      <c r="A536" s="1">
        <v>44303</v>
      </c>
      <c r="B536" t="s">
        <v>10</v>
      </c>
      <c r="C536">
        <v>2021</v>
      </c>
      <c r="D536">
        <v>107</v>
      </c>
      <c r="E536" s="1">
        <v>43299</v>
      </c>
      <c r="F536" s="1">
        <v>43298</v>
      </c>
      <c r="G536">
        <v>1004</v>
      </c>
      <c r="H536">
        <v>1005</v>
      </c>
      <c r="I536">
        <v>2</v>
      </c>
      <c r="K536" s="4">
        <v>1433</v>
      </c>
      <c r="L536" s="5">
        <v>18</v>
      </c>
    </row>
    <row r="537" spans="1:12" x14ac:dyDescent="0.6">
      <c r="A537" s="1">
        <v>44304</v>
      </c>
      <c r="B537" t="s">
        <v>10</v>
      </c>
      <c r="C537">
        <v>2021</v>
      </c>
      <c r="D537">
        <v>108</v>
      </c>
      <c r="E537" s="1">
        <v>43299</v>
      </c>
      <c r="F537" s="1">
        <v>43298</v>
      </c>
      <c r="G537">
        <v>1005</v>
      </c>
      <c r="H537">
        <v>1006</v>
      </c>
      <c r="I537">
        <v>15</v>
      </c>
      <c r="K537" s="4">
        <v>1434</v>
      </c>
      <c r="L537" s="5">
        <v>16</v>
      </c>
    </row>
    <row r="538" spans="1:12" x14ac:dyDescent="0.6">
      <c r="A538" s="1">
        <v>44305</v>
      </c>
      <c r="B538" t="s">
        <v>11</v>
      </c>
      <c r="C538">
        <v>2021</v>
      </c>
      <c r="D538">
        <v>109</v>
      </c>
      <c r="E538" s="1">
        <v>43713</v>
      </c>
      <c r="F538" s="1">
        <v>44057</v>
      </c>
      <c r="G538">
        <v>592</v>
      </c>
      <c r="H538">
        <v>248</v>
      </c>
      <c r="I538">
        <v>1</v>
      </c>
      <c r="K538" s="4">
        <v>1435</v>
      </c>
      <c r="L538" s="5">
        <v>5</v>
      </c>
    </row>
    <row r="539" spans="1:12" x14ac:dyDescent="0.6">
      <c r="A539" s="1">
        <v>44670</v>
      </c>
      <c r="B539" t="s">
        <v>9</v>
      </c>
      <c r="C539">
        <v>2022</v>
      </c>
      <c r="D539">
        <v>109</v>
      </c>
      <c r="E539" s="1">
        <v>42315</v>
      </c>
      <c r="F539" s="1">
        <v>41904</v>
      </c>
      <c r="G539">
        <v>2355</v>
      </c>
      <c r="H539">
        <v>2766</v>
      </c>
      <c r="I539">
        <v>1</v>
      </c>
      <c r="K539" s="4">
        <v>1436</v>
      </c>
      <c r="L539" s="5">
        <v>8</v>
      </c>
    </row>
    <row r="540" spans="1:12" x14ac:dyDescent="0.6">
      <c r="A540" s="1">
        <v>44653</v>
      </c>
      <c r="B540" t="s">
        <v>10</v>
      </c>
      <c r="C540">
        <v>2022</v>
      </c>
      <c r="D540">
        <v>92</v>
      </c>
      <c r="E540" s="1">
        <v>43299</v>
      </c>
      <c r="F540" s="1">
        <v>43298</v>
      </c>
      <c r="G540">
        <v>1354</v>
      </c>
      <c r="H540">
        <v>1355</v>
      </c>
      <c r="I540">
        <v>1</v>
      </c>
      <c r="K540" s="4">
        <v>1437</v>
      </c>
      <c r="L540" s="5">
        <v>7</v>
      </c>
    </row>
    <row r="541" spans="1:12" x14ac:dyDescent="0.6">
      <c r="A541" s="1">
        <v>44308</v>
      </c>
      <c r="B541" t="s">
        <v>10</v>
      </c>
      <c r="C541">
        <v>2021</v>
      </c>
      <c r="D541">
        <v>112</v>
      </c>
      <c r="E541" s="1">
        <v>43299</v>
      </c>
      <c r="F541" s="1">
        <v>43298</v>
      </c>
      <c r="G541">
        <v>1009</v>
      </c>
      <c r="H541">
        <v>1010</v>
      </c>
      <c r="I541">
        <v>2</v>
      </c>
      <c r="K541" s="4">
        <v>1438</v>
      </c>
      <c r="L541" s="5">
        <v>7</v>
      </c>
    </row>
    <row r="542" spans="1:12" x14ac:dyDescent="0.6">
      <c r="A542" s="1">
        <v>44673</v>
      </c>
      <c r="B542" t="s">
        <v>9</v>
      </c>
      <c r="C542">
        <v>2022</v>
      </c>
      <c r="D542">
        <v>112</v>
      </c>
      <c r="E542" s="1">
        <v>42315</v>
      </c>
      <c r="F542" s="1">
        <v>41904</v>
      </c>
      <c r="G542">
        <v>2358</v>
      </c>
      <c r="H542">
        <v>2769</v>
      </c>
      <c r="I542">
        <v>2</v>
      </c>
      <c r="K542" s="4">
        <v>1439</v>
      </c>
      <c r="L542" s="5">
        <v>16</v>
      </c>
    </row>
    <row r="543" spans="1:12" x14ac:dyDescent="0.6">
      <c r="A543" s="1">
        <v>43578</v>
      </c>
      <c r="B543" t="s">
        <v>9</v>
      </c>
      <c r="C543">
        <v>2019</v>
      </c>
      <c r="D543">
        <v>113</v>
      </c>
      <c r="E543" s="1">
        <v>42315</v>
      </c>
      <c r="F543" s="1">
        <v>41904</v>
      </c>
      <c r="G543">
        <v>1263</v>
      </c>
      <c r="H543">
        <v>1674</v>
      </c>
      <c r="I543">
        <v>2</v>
      </c>
      <c r="K543" s="4">
        <v>1440</v>
      </c>
      <c r="L543" s="5">
        <v>9</v>
      </c>
    </row>
    <row r="544" spans="1:12" x14ac:dyDescent="0.6">
      <c r="A544" s="1">
        <v>44674</v>
      </c>
      <c r="B544" t="s">
        <v>9</v>
      </c>
      <c r="C544">
        <v>2022</v>
      </c>
      <c r="D544">
        <v>113</v>
      </c>
      <c r="E544" s="1">
        <v>42315</v>
      </c>
      <c r="F544" s="1">
        <v>41904</v>
      </c>
      <c r="G544">
        <v>2359</v>
      </c>
      <c r="H544">
        <v>2770</v>
      </c>
      <c r="I544">
        <v>1</v>
      </c>
      <c r="K544" s="4">
        <v>1441</v>
      </c>
      <c r="L544" s="5">
        <v>11</v>
      </c>
    </row>
    <row r="545" spans="1:12" x14ac:dyDescent="0.6">
      <c r="A545" s="1">
        <v>43945</v>
      </c>
      <c r="B545" t="s">
        <v>9</v>
      </c>
      <c r="C545">
        <v>2020</v>
      </c>
      <c r="D545">
        <v>115</v>
      </c>
      <c r="E545" s="1">
        <v>42315</v>
      </c>
      <c r="F545" s="1">
        <v>41904</v>
      </c>
      <c r="G545">
        <v>1630</v>
      </c>
      <c r="H545">
        <v>2041</v>
      </c>
      <c r="I545">
        <v>12</v>
      </c>
      <c r="K545" s="4">
        <v>1442</v>
      </c>
      <c r="L545" s="5">
        <v>11</v>
      </c>
    </row>
    <row r="546" spans="1:12" x14ac:dyDescent="0.6">
      <c r="A546" s="1">
        <v>44310</v>
      </c>
      <c r="B546" t="s">
        <v>9</v>
      </c>
      <c r="C546">
        <v>2021</v>
      </c>
      <c r="D546">
        <v>114</v>
      </c>
      <c r="E546" s="1">
        <v>42315</v>
      </c>
      <c r="F546" s="1">
        <v>41904</v>
      </c>
      <c r="G546">
        <v>1995</v>
      </c>
      <c r="H546">
        <v>2406</v>
      </c>
      <c r="I546">
        <v>1</v>
      </c>
      <c r="K546" s="4">
        <v>1443</v>
      </c>
      <c r="L546" s="5">
        <v>17</v>
      </c>
    </row>
    <row r="547" spans="1:12" x14ac:dyDescent="0.6">
      <c r="A547" s="1">
        <v>43946</v>
      </c>
      <c r="B547" t="s">
        <v>9</v>
      </c>
      <c r="C547">
        <v>2020</v>
      </c>
      <c r="D547">
        <v>116</v>
      </c>
      <c r="E547" s="1">
        <v>42315</v>
      </c>
      <c r="F547" s="1">
        <v>41904</v>
      </c>
      <c r="G547">
        <v>1631</v>
      </c>
      <c r="H547">
        <v>2042</v>
      </c>
      <c r="I547">
        <v>7</v>
      </c>
      <c r="K547" s="4">
        <v>1444</v>
      </c>
      <c r="L547" s="5">
        <v>7</v>
      </c>
    </row>
    <row r="548" spans="1:12" x14ac:dyDescent="0.6">
      <c r="A548" s="1">
        <v>44311</v>
      </c>
      <c r="B548" t="s">
        <v>9</v>
      </c>
      <c r="C548">
        <v>2021</v>
      </c>
      <c r="D548">
        <v>115</v>
      </c>
      <c r="E548" s="1">
        <v>42315</v>
      </c>
      <c r="F548" s="1">
        <v>41904</v>
      </c>
      <c r="G548">
        <v>1996</v>
      </c>
      <c r="H548">
        <v>2407</v>
      </c>
      <c r="I548">
        <v>1</v>
      </c>
      <c r="K548" s="4">
        <v>1445</v>
      </c>
      <c r="L548" s="5">
        <v>11</v>
      </c>
    </row>
    <row r="549" spans="1:12" x14ac:dyDescent="0.6">
      <c r="A549" s="1">
        <v>44676</v>
      </c>
      <c r="B549" t="s">
        <v>10</v>
      </c>
      <c r="C549">
        <v>2022</v>
      </c>
      <c r="D549">
        <v>115</v>
      </c>
      <c r="E549" s="1">
        <v>43299</v>
      </c>
      <c r="F549" s="1">
        <v>43298</v>
      </c>
      <c r="G549">
        <v>1377</v>
      </c>
      <c r="H549">
        <v>1378</v>
      </c>
      <c r="I549">
        <v>1</v>
      </c>
      <c r="K549" s="4">
        <v>1446</v>
      </c>
      <c r="L549" s="5">
        <v>22</v>
      </c>
    </row>
    <row r="550" spans="1:12" x14ac:dyDescent="0.6">
      <c r="A550" s="1">
        <v>43947</v>
      </c>
      <c r="B550" t="s">
        <v>9</v>
      </c>
      <c r="C550">
        <v>2020</v>
      </c>
      <c r="D550">
        <v>117</v>
      </c>
      <c r="E550" s="1">
        <v>42315</v>
      </c>
      <c r="F550" s="1">
        <v>41904</v>
      </c>
      <c r="G550">
        <v>1632</v>
      </c>
      <c r="H550">
        <v>2043</v>
      </c>
      <c r="I550">
        <v>1</v>
      </c>
      <c r="K550" s="4">
        <v>1447</v>
      </c>
      <c r="L550" s="5">
        <v>20</v>
      </c>
    </row>
    <row r="551" spans="1:12" x14ac:dyDescent="0.6">
      <c r="A551" s="1">
        <v>44312</v>
      </c>
      <c r="B551" t="s">
        <v>10</v>
      </c>
      <c r="C551">
        <v>2021</v>
      </c>
      <c r="D551">
        <v>116</v>
      </c>
      <c r="E551" s="1">
        <v>43299</v>
      </c>
      <c r="F551" s="1">
        <v>43298</v>
      </c>
      <c r="G551">
        <v>1013</v>
      </c>
      <c r="H551">
        <v>1014</v>
      </c>
      <c r="I551">
        <v>1</v>
      </c>
      <c r="K551" s="4">
        <v>1448</v>
      </c>
      <c r="L551" s="5">
        <v>20</v>
      </c>
    </row>
    <row r="552" spans="1:12" x14ac:dyDescent="0.6">
      <c r="A552" s="1">
        <v>44312</v>
      </c>
      <c r="B552" t="s">
        <v>9</v>
      </c>
      <c r="C552">
        <v>2021</v>
      </c>
      <c r="D552">
        <v>116</v>
      </c>
      <c r="E552" s="1">
        <v>42315</v>
      </c>
      <c r="F552" s="1">
        <v>41904</v>
      </c>
      <c r="G552">
        <v>1997</v>
      </c>
      <c r="H552">
        <v>2408</v>
      </c>
      <c r="I552">
        <v>1</v>
      </c>
      <c r="K552" s="4">
        <v>1449</v>
      </c>
      <c r="L552" s="5">
        <v>20</v>
      </c>
    </row>
    <row r="553" spans="1:12" x14ac:dyDescent="0.6">
      <c r="A553" s="1">
        <v>43948</v>
      </c>
      <c r="B553" t="s">
        <v>9</v>
      </c>
      <c r="C553">
        <v>2020</v>
      </c>
      <c r="D553">
        <v>118</v>
      </c>
      <c r="E553" s="1">
        <v>42315</v>
      </c>
      <c r="F553" s="1">
        <v>41904</v>
      </c>
      <c r="G553">
        <v>1633</v>
      </c>
      <c r="H553">
        <v>2044</v>
      </c>
      <c r="I553">
        <v>1</v>
      </c>
      <c r="K553" s="4">
        <v>1450</v>
      </c>
      <c r="L553" s="5">
        <v>26</v>
      </c>
    </row>
    <row r="554" spans="1:12" x14ac:dyDescent="0.6">
      <c r="A554" s="1">
        <v>44313</v>
      </c>
      <c r="B554" t="s">
        <v>9</v>
      </c>
      <c r="C554">
        <v>2021</v>
      </c>
      <c r="D554">
        <v>117</v>
      </c>
      <c r="E554" s="1">
        <v>42315</v>
      </c>
      <c r="F554" s="1">
        <v>41904</v>
      </c>
      <c r="G554">
        <v>1998</v>
      </c>
      <c r="H554">
        <v>2409</v>
      </c>
      <c r="I554">
        <v>1</v>
      </c>
      <c r="K554" s="4">
        <v>1451</v>
      </c>
      <c r="L554" s="5">
        <v>17</v>
      </c>
    </row>
    <row r="555" spans="1:12" x14ac:dyDescent="0.6">
      <c r="A555" s="1">
        <v>43949</v>
      </c>
      <c r="B555" t="s">
        <v>9</v>
      </c>
      <c r="C555">
        <v>2020</v>
      </c>
      <c r="D555">
        <v>119</v>
      </c>
      <c r="E555" s="1">
        <v>42315</v>
      </c>
      <c r="F555" s="1">
        <v>41904</v>
      </c>
      <c r="G555">
        <v>1634</v>
      </c>
      <c r="H555">
        <v>2045</v>
      </c>
      <c r="I555">
        <v>2</v>
      </c>
      <c r="K555" s="4">
        <v>1452</v>
      </c>
      <c r="L555" s="5">
        <v>21</v>
      </c>
    </row>
    <row r="556" spans="1:12" x14ac:dyDescent="0.6">
      <c r="A556" s="1">
        <v>44314</v>
      </c>
      <c r="B556" t="s">
        <v>9</v>
      </c>
      <c r="C556">
        <v>2021</v>
      </c>
      <c r="D556">
        <v>118</v>
      </c>
      <c r="E556" s="1">
        <v>42315</v>
      </c>
      <c r="F556" s="1">
        <v>41904</v>
      </c>
      <c r="G556">
        <v>1999</v>
      </c>
      <c r="H556">
        <v>2410</v>
      </c>
      <c r="I556">
        <v>3</v>
      </c>
      <c r="K556" s="4">
        <v>1453</v>
      </c>
      <c r="L556" s="5">
        <v>25</v>
      </c>
    </row>
    <row r="557" spans="1:12" x14ac:dyDescent="0.6">
      <c r="A557" s="1">
        <v>44315</v>
      </c>
      <c r="B557" t="s">
        <v>9</v>
      </c>
      <c r="C557">
        <v>2021</v>
      </c>
      <c r="D557">
        <v>119</v>
      </c>
      <c r="E557" s="1">
        <v>42315</v>
      </c>
      <c r="F557" s="1">
        <v>41904</v>
      </c>
      <c r="G557">
        <v>2000</v>
      </c>
      <c r="H557">
        <v>2411</v>
      </c>
      <c r="I557">
        <v>3</v>
      </c>
      <c r="K557" s="4">
        <v>1454</v>
      </c>
      <c r="L557" s="5">
        <v>25</v>
      </c>
    </row>
    <row r="558" spans="1:12" x14ac:dyDescent="0.6">
      <c r="A558" s="1">
        <v>44680</v>
      </c>
      <c r="B558" t="s">
        <v>9</v>
      </c>
      <c r="C558">
        <v>2022</v>
      </c>
      <c r="D558">
        <v>119</v>
      </c>
      <c r="E558" s="1">
        <v>42315</v>
      </c>
      <c r="F558" s="1">
        <v>41904</v>
      </c>
      <c r="G558">
        <v>2365</v>
      </c>
      <c r="H558">
        <v>2776</v>
      </c>
      <c r="I558">
        <v>10</v>
      </c>
      <c r="K558" s="4">
        <v>1455</v>
      </c>
      <c r="L558" s="5">
        <v>9</v>
      </c>
    </row>
    <row r="559" spans="1:12" x14ac:dyDescent="0.6">
      <c r="A559" s="1">
        <v>44289</v>
      </c>
      <c r="B559" t="s">
        <v>10</v>
      </c>
      <c r="C559">
        <v>2021</v>
      </c>
      <c r="D559">
        <v>93</v>
      </c>
      <c r="E559" s="1">
        <v>43299</v>
      </c>
      <c r="F559" s="1">
        <v>43298</v>
      </c>
      <c r="G559">
        <v>990</v>
      </c>
      <c r="H559">
        <v>991</v>
      </c>
      <c r="I559">
        <v>1</v>
      </c>
      <c r="K559" s="4">
        <v>1456</v>
      </c>
      <c r="L559" s="5">
        <v>14</v>
      </c>
    </row>
    <row r="560" spans="1:12" x14ac:dyDescent="0.6">
      <c r="A560" s="1">
        <v>44316</v>
      </c>
      <c r="B560" t="s">
        <v>9</v>
      </c>
      <c r="C560">
        <v>2021</v>
      </c>
      <c r="D560">
        <v>120</v>
      </c>
      <c r="E560" s="1">
        <v>42315</v>
      </c>
      <c r="F560" s="1">
        <v>41904</v>
      </c>
      <c r="G560">
        <v>2001</v>
      </c>
      <c r="H560">
        <v>2412</v>
      </c>
      <c r="I560">
        <v>7</v>
      </c>
      <c r="K560" s="4">
        <v>1457</v>
      </c>
      <c r="L560" s="5">
        <v>9</v>
      </c>
    </row>
    <row r="561" spans="1:12" x14ac:dyDescent="0.6">
      <c r="A561" s="1">
        <v>44681</v>
      </c>
      <c r="B561" t="s">
        <v>11</v>
      </c>
      <c r="C561">
        <v>2022</v>
      </c>
      <c r="D561">
        <v>120</v>
      </c>
      <c r="E561" s="1">
        <v>43713</v>
      </c>
      <c r="F561" s="1">
        <v>44057</v>
      </c>
      <c r="G561">
        <v>968</v>
      </c>
      <c r="H561">
        <v>624</v>
      </c>
      <c r="I561">
        <v>1</v>
      </c>
      <c r="K561" s="4">
        <v>1458</v>
      </c>
      <c r="L561" s="5">
        <v>14</v>
      </c>
    </row>
    <row r="562" spans="1:12" x14ac:dyDescent="0.6">
      <c r="A562" s="1">
        <v>44681</v>
      </c>
      <c r="B562" t="s">
        <v>9</v>
      </c>
      <c r="C562">
        <v>2022</v>
      </c>
      <c r="D562">
        <v>120</v>
      </c>
      <c r="E562" s="1">
        <v>42315</v>
      </c>
      <c r="F562" s="1">
        <v>41904</v>
      </c>
      <c r="G562">
        <v>2366</v>
      </c>
      <c r="H562">
        <v>2777</v>
      </c>
      <c r="I562">
        <v>3</v>
      </c>
      <c r="K562" s="4">
        <v>1459</v>
      </c>
      <c r="L562" s="5">
        <v>15</v>
      </c>
    </row>
    <row r="563" spans="1:12" x14ac:dyDescent="0.6">
      <c r="A563" s="1">
        <v>44290</v>
      </c>
      <c r="B563" t="s">
        <v>9</v>
      </c>
      <c r="C563">
        <v>2021</v>
      </c>
      <c r="D563">
        <v>94</v>
      </c>
      <c r="E563" s="1">
        <v>42315</v>
      </c>
      <c r="F563" s="1">
        <v>41904</v>
      </c>
      <c r="G563">
        <v>1975</v>
      </c>
      <c r="H563">
        <v>2386</v>
      </c>
      <c r="I563">
        <v>1</v>
      </c>
      <c r="K563" s="4">
        <v>1460</v>
      </c>
      <c r="L563" s="5">
        <v>29</v>
      </c>
    </row>
    <row r="564" spans="1:12" x14ac:dyDescent="0.6">
      <c r="A564" s="1">
        <v>44656</v>
      </c>
      <c r="B564" t="s">
        <v>11</v>
      </c>
      <c r="C564">
        <v>2022</v>
      </c>
      <c r="D564">
        <v>95</v>
      </c>
      <c r="E564" s="1">
        <v>43713</v>
      </c>
      <c r="F564" s="1">
        <v>44057</v>
      </c>
      <c r="G564">
        <v>943</v>
      </c>
      <c r="H564">
        <v>599</v>
      </c>
      <c r="I564">
        <v>5</v>
      </c>
      <c r="K564" s="4">
        <v>1461</v>
      </c>
      <c r="L564" s="5">
        <v>17</v>
      </c>
    </row>
    <row r="565" spans="1:12" x14ac:dyDescent="0.6">
      <c r="A565" s="1">
        <v>43561</v>
      </c>
      <c r="B565" t="s">
        <v>9</v>
      </c>
      <c r="C565">
        <v>2019</v>
      </c>
      <c r="D565">
        <v>96</v>
      </c>
      <c r="E565" s="1">
        <v>42315</v>
      </c>
      <c r="F565" s="1">
        <v>41904</v>
      </c>
      <c r="G565">
        <v>1246</v>
      </c>
      <c r="H565">
        <v>1657</v>
      </c>
      <c r="I565">
        <v>1</v>
      </c>
      <c r="K565" s="4">
        <v>1462</v>
      </c>
      <c r="L565" s="5">
        <v>13</v>
      </c>
    </row>
    <row r="566" spans="1:12" x14ac:dyDescent="0.6">
      <c r="A566" s="1">
        <v>43927</v>
      </c>
      <c r="B566" t="s">
        <v>9</v>
      </c>
      <c r="C566">
        <v>2020</v>
      </c>
      <c r="D566">
        <v>97</v>
      </c>
      <c r="E566" s="1">
        <v>42315</v>
      </c>
      <c r="F566" s="1">
        <v>41904</v>
      </c>
      <c r="G566">
        <v>1612</v>
      </c>
      <c r="H566">
        <v>2023</v>
      </c>
      <c r="I566">
        <v>1</v>
      </c>
      <c r="K566" s="4">
        <v>1463</v>
      </c>
      <c r="L566" s="5">
        <v>21</v>
      </c>
    </row>
    <row r="567" spans="1:12" x14ac:dyDescent="0.6">
      <c r="A567" s="1">
        <v>44292</v>
      </c>
      <c r="B567" t="s">
        <v>10</v>
      </c>
      <c r="C567">
        <v>2021</v>
      </c>
      <c r="D567">
        <v>96</v>
      </c>
      <c r="E567" s="1">
        <v>43299</v>
      </c>
      <c r="F567" s="1">
        <v>43298</v>
      </c>
      <c r="G567">
        <v>993</v>
      </c>
      <c r="H567">
        <v>994</v>
      </c>
      <c r="I567">
        <v>1</v>
      </c>
      <c r="K567" s="4">
        <v>1464</v>
      </c>
      <c r="L567" s="5">
        <v>16</v>
      </c>
    </row>
    <row r="568" spans="1:12" x14ac:dyDescent="0.6">
      <c r="A568" s="1">
        <v>44293</v>
      </c>
      <c r="B568" t="s">
        <v>10</v>
      </c>
      <c r="C568">
        <v>2021</v>
      </c>
      <c r="D568">
        <v>97</v>
      </c>
      <c r="E568" s="1">
        <v>43299</v>
      </c>
      <c r="F568" s="1">
        <v>43298</v>
      </c>
      <c r="G568">
        <v>994</v>
      </c>
      <c r="H568">
        <v>995</v>
      </c>
      <c r="I568">
        <v>2</v>
      </c>
      <c r="K568" s="4">
        <v>1465</v>
      </c>
      <c r="L568" s="5">
        <v>13</v>
      </c>
    </row>
    <row r="569" spans="1:12" x14ac:dyDescent="0.6">
      <c r="A569" s="1">
        <v>44658</v>
      </c>
      <c r="B569" t="s">
        <v>9</v>
      </c>
      <c r="C569">
        <v>2022</v>
      </c>
      <c r="D569">
        <v>97</v>
      </c>
      <c r="E569" s="1">
        <v>42315</v>
      </c>
      <c r="F569" s="1">
        <v>41904</v>
      </c>
      <c r="G569">
        <v>2343</v>
      </c>
      <c r="H569">
        <v>2754</v>
      </c>
      <c r="I569">
        <v>1</v>
      </c>
      <c r="K569" s="4">
        <v>1466</v>
      </c>
      <c r="L569" s="5">
        <v>13</v>
      </c>
    </row>
    <row r="570" spans="1:12" x14ac:dyDescent="0.6">
      <c r="A570" s="1">
        <v>44659</v>
      </c>
      <c r="B570" t="s">
        <v>10</v>
      </c>
      <c r="C570">
        <v>2022</v>
      </c>
      <c r="D570">
        <v>98</v>
      </c>
      <c r="E570" s="1">
        <v>43299</v>
      </c>
      <c r="F570" s="1">
        <v>43298</v>
      </c>
      <c r="G570">
        <v>1360</v>
      </c>
      <c r="H570">
        <v>1361</v>
      </c>
      <c r="I570">
        <v>1</v>
      </c>
      <c r="K570" s="4">
        <v>1467</v>
      </c>
      <c r="L570" s="5">
        <v>25</v>
      </c>
    </row>
    <row r="571" spans="1:12" x14ac:dyDescent="0.6">
      <c r="A571" s="1">
        <v>43952</v>
      </c>
      <c r="B571" t="s">
        <v>9</v>
      </c>
      <c r="C571">
        <v>2020</v>
      </c>
      <c r="D571">
        <v>122</v>
      </c>
      <c r="E571" s="1">
        <v>42315</v>
      </c>
      <c r="F571" s="1">
        <v>41904</v>
      </c>
      <c r="G571">
        <v>1637</v>
      </c>
      <c r="H571">
        <v>2048</v>
      </c>
      <c r="I571">
        <v>1</v>
      </c>
      <c r="K571" s="4">
        <v>1468</v>
      </c>
      <c r="L571" s="5">
        <v>18</v>
      </c>
    </row>
    <row r="572" spans="1:12" x14ac:dyDescent="0.6">
      <c r="A572" s="1">
        <v>44317</v>
      </c>
      <c r="B572" t="s">
        <v>9</v>
      </c>
      <c r="C572">
        <v>2021</v>
      </c>
      <c r="D572">
        <v>121</v>
      </c>
      <c r="E572" s="1">
        <v>42315</v>
      </c>
      <c r="F572" s="1">
        <v>41904</v>
      </c>
      <c r="G572">
        <v>2002</v>
      </c>
      <c r="H572">
        <v>2413</v>
      </c>
      <c r="I572">
        <v>1</v>
      </c>
      <c r="K572" s="4">
        <v>1469</v>
      </c>
      <c r="L572" s="5">
        <v>7</v>
      </c>
    </row>
    <row r="573" spans="1:12" x14ac:dyDescent="0.6">
      <c r="A573" s="1">
        <v>44682</v>
      </c>
      <c r="B573" t="s">
        <v>10</v>
      </c>
      <c r="C573">
        <v>2022</v>
      </c>
      <c r="D573">
        <v>121</v>
      </c>
      <c r="E573" s="1">
        <v>43299</v>
      </c>
      <c r="F573" s="1">
        <v>43298</v>
      </c>
      <c r="G573">
        <v>1383</v>
      </c>
      <c r="H573">
        <v>1384</v>
      </c>
      <c r="I573">
        <v>2</v>
      </c>
      <c r="K573" s="4">
        <v>1470</v>
      </c>
      <c r="L573" s="5">
        <v>10</v>
      </c>
    </row>
    <row r="574" spans="1:12" x14ac:dyDescent="0.6">
      <c r="A574" s="1">
        <v>44682</v>
      </c>
      <c r="B574" t="s">
        <v>9</v>
      </c>
      <c r="C574">
        <v>2022</v>
      </c>
      <c r="D574">
        <v>121</v>
      </c>
      <c r="E574" s="1">
        <v>42315</v>
      </c>
      <c r="F574" s="1">
        <v>41904</v>
      </c>
      <c r="G574">
        <v>2367</v>
      </c>
      <c r="H574">
        <v>2778</v>
      </c>
      <c r="I574">
        <v>6</v>
      </c>
      <c r="K574" s="4">
        <v>1471</v>
      </c>
      <c r="L574" s="5">
        <v>23</v>
      </c>
    </row>
    <row r="575" spans="1:12" x14ac:dyDescent="0.6">
      <c r="A575" s="1">
        <v>43961</v>
      </c>
      <c r="B575" t="s">
        <v>9</v>
      </c>
      <c r="C575">
        <v>2020</v>
      </c>
      <c r="D575">
        <v>131</v>
      </c>
      <c r="E575" s="1">
        <v>42315</v>
      </c>
      <c r="F575" s="1">
        <v>41904</v>
      </c>
      <c r="G575">
        <v>1646</v>
      </c>
      <c r="H575">
        <v>2057</v>
      </c>
      <c r="I575">
        <v>1</v>
      </c>
      <c r="K575" s="4">
        <v>1472</v>
      </c>
      <c r="L575" s="5">
        <v>10</v>
      </c>
    </row>
    <row r="576" spans="1:12" x14ac:dyDescent="0.6">
      <c r="A576" s="1">
        <v>44691</v>
      </c>
      <c r="B576" t="s">
        <v>10</v>
      </c>
      <c r="C576">
        <v>2022</v>
      </c>
      <c r="D576">
        <v>130</v>
      </c>
      <c r="E576" s="1">
        <v>43299</v>
      </c>
      <c r="F576" s="1">
        <v>43298</v>
      </c>
      <c r="G576">
        <v>1392</v>
      </c>
      <c r="H576">
        <v>1393</v>
      </c>
      <c r="I576">
        <v>3</v>
      </c>
      <c r="K576" s="4">
        <v>1473</v>
      </c>
      <c r="L576" s="5">
        <v>18</v>
      </c>
    </row>
    <row r="577" spans="1:12" x14ac:dyDescent="0.6">
      <c r="A577" s="1">
        <v>44691</v>
      </c>
      <c r="B577" t="s">
        <v>11</v>
      </c>
      <c r="C577">
        <v>2022</v>
      </c>
      <c r="D577">
        <v>130</v>
      </c>
      <c r="E577" s="1">
        <v>43713</v>
      </c>
      <c r="F577" s="1">
        <v>44057</v>
      </c>
      <c r="G577">
        <v>978</v>
      </c>
      <c r="H577">
        <v>634</v>
      </c>
      <c r="I577">
        <v>1</v>
      </c>
      <c r="K577" s="4">
        <v>1474</v>
      </c>
      <c r="L577" s="5">
        <v>21</v>
      </c>
    </row>
    <row r="578" spans="1:12" x14ac:dyDescent="0.6">
      <c r="A578" s="1">
        <v>44327</v>
      </c>
      <c r="B578" t="s">
        <v>10</v>
      </c>
      <c r="C578">
        <v>2021</v>
      </c>
      <c r="D578">
        <v>131</v>
      </c>
      <c r="E578" s="1">
        <v>43299</v>
      </c>
      <c r="F578" s="1">
        <v>43298</v>
      </c>
      <c r="G578">
        <v>1028</v>
      </c>
      <c r="H578">
        <v>1029</v>
      </c>
      <c r="I578">
        <v>2</v>
      </c>
      <c r="K578" s="4">
        <v>1475</v>
      </c>
      <c r="L578" s="5">
        <v>15</v>
      </c>
    </row>
    <row r="579" spans="1:12" x14ac:dyDescent="0.6">
      <c r="A579" s="1">
        <v>44327</v>
      </c>
      <c r="B579" t="s">
        <v>9</v>
      </c>
      <c r="C579">
        <v>2021</v>
      </c>
      <c r="D579">
        <v>131</v>
      </c>
      <c r="E579" s="1">
        <v>42315</v>
      </c>
      <c r="F579" s="1">
        <v>41904</v>
      </c>
      <c r="G579">
        <v>2012</v>
      </c>
      <c r="H579">
        <v>2423</v>
      </c>
      <c r="I579">
        <v>2</v>
      </c>
      <c r="K579" s="4">
        <v>1476</v>
      </c>
      <c r="L579" s="5">
        <v>11</v>
      </c>
    </row>
    <row r="580" spans="1:12" x14ac:dyDescent="0.6">
      <c r="A580" s="1">
        <v>44328</v>
      </c>
      <c r="B580" t="s">
        <v>10</v>
      </c>
      <c r="C580">
        <v>2021</v>
      </c>
      <c r="D580">
        <v>132</v>
      </c>
      <c r="E580" s="1">
        <v>43299</v>
      </c>
      <c r="F580" s="1">
        <v>43298</v>
      </c>
      <c r="G580">
        <v>1029</v>
      </c>
      <c r="H580">
        <v>1030</v>
      </c>
      <c r="I580">
        <v>1</v>
      </c>
      <c r="K580" s="4">
        <v>1477</v>
      </c>
      <c r="L580" s="5">
        <v>17</v>
      </c>
    </row>
    <row r="581" spans="1:12" x14ac:dyDescent="0.6">
      <c r="A581" s="1">
        <v>44328</v>
      </c>
      <c r="B581" t="s">
        <v>9</v>
      </c>
      <c r="C581">
        <v>2021</v>
      </c>
      <c r="D581">
        <v>132</v>
      </c>
      <c r="E581" s="1">
        <v>42315</v>
      </c>
      <c r="F581" s="1">
        <v>41904</v>
      </c>
      <c r="G581">
        <v>2013</v>
      </c>
      <c r="H581">
        <v>2424</v>
      </c>
      <c r="I581">
        <v>3</v>
      </c>
      <c r="K581" s="4">
        <v>1478</v>
      </c>
      <c r="L581" s="5">
        <v>16</v>
      </c>
    </row>
    <row r="582" spans="1:12" x14ac:dyDescent="0.6">
      <c r="A582" s="1">
        <v>44693</v>
      </c>
      <c r="B582" t="s">
        <v>10</v>
      </c>
      <c r="C582">
        <v>2022</v>
      </c>
      <c r="D582">
        <v>132</v>
      </c>
      <c r="E582" s="1">
        <v>43299</v>
      </c>
      <c r="F582" s="1">
        <v>43298</v>
      </c>
      <c r="G582">
        <v>1394</v>
      </c>
      <c r="H582">
        <v>1395</v>
      </c>
      <c r="I582">
        <v>1</v>
      </c>
      <c r="K582" s="4">
        <v>1479</v>
      </c>
      <c r="L582" s="5">
        <v>9</v>
      </c>
    </row>
    <row r="583" spans="1:12" x14ac:dyDescent="0.6">
      <c r="A583" s="1">
        <v>44693</v>
      </c>
      <c r="B583" t="s">
        <v>9</v>
      </c>
      <c r="C583">
        <v>2022</v>
      </c>
      <c r="D583">
        <v>132</v>
      </c>
      <c r="E583" s="1">
        <v>42315</v>
      </c>
      <c r="F583" s="1">
        <v>41904</v>
      </c>
      <c r="G583">
        <v>2378</v>
      </c>
      <c r="H583">
        <v>2789</v>
      </c>
      <c r="I583">
        <v>2</v>
      </c>
      <c r="K583" s="4">
        <v>1480</v>
      </c>
      <c r="L583" s="5">
        <v>10</v>
      </c>
    </row>
    <row r="584" spans="1:12" x14ac:dyDescent="0.6">
      <c r="A584" s="1">
        <v>43964</v>
      </c>
      <c r="B584" t="s">
        <v>9</v>
      </c>
      <c r="C584">
        <v>2020</v>
      </c>
      <c r="D584">
        <v>134</v>
      </c>
      <c r="E584" s="1">
        <v>42315</v>
      </c>
      <c r="F584" s="1">
        <v>41904</v>
      </c>
      <c r="G584">
        <v>1649</v>
      </c>
      <c r="H584">
        <v>2060</v>
      </c>
      <c r="I584">
        <v>2</v>
      </c>
      <c r="K584" s="4">
        <v>1481</v>
      </c>
      <c r="L584" s="5">
        <v>17</v>
      </c>
    </row>
    <row r="585" spans="1:12" x14ac:dyDescent="0.6">
      <c r="A585" s="1">
        <v>44329</v>
      </c>
      <c r="B585" t="s">
        <v>10</v>
      </c>
      <c r="C585">
        <v>2021</v>
      </c>
      <c r="D585">
        <v>133</v>
      </c>
      <c r="E585" s="1">
        <v>43299</v>
      </c>
      <c r="F585" s="1">
        <v>43298</v>
      </c>
      <c r="G585">
        <v>1030</v>
      </c>
      <c r="H585">
        <v>1031</v>
      </c>
      <c r="I585">
        <v>1</v>
      </c>
      <c r="K585" s="4">
        <v>1482</v>
      </c>
      <c r="L585" s="5">
        <v>15</v>
      </c>
    </row>
    <row r="586" spans="1:12" x14ac:dyDescent="0.6">
      <c r="A586" s="1">
        <v>44694</v>
      </c>
      <c r="B586" t="s">
        <v>10</v>
      </c>
      <c r="C586">
        <v>2022</v>
      </c>
      <c r="D586">
        <v>133</v>
      </c>
      <c r="E586" s="1">
        <v>43299</v>
      </c>
      <c r="F586" s="1">
        <v>43298</v>
      </c>
      <c r="G586">
        <v>1395</v>
      </c>
      <c r="H586">
        <v>1396</v>
      </c>
      <c r="I586">
        <v>1</v>
      </c>
      <c r="K586" s="4">
        <v>1483</v>
      </c>
      <c r="L586" s="5">
        <v>9</v>
      </c>
    </row>
    <row r="587" spans="1:12" x14ac:dyDescent="0.6">
      <c r="A587" s="1">
        <v>44694</v>
      </c>
      <c r="B587" t="s">
        <v>11</v>
      </c>
      <c r="C587">
        <v>2022</v>
      </c>
      <c r="D587">
        <v>133</v>
      </c>
      <c r="E587" s="1">
        <v>43713</v>
      </c>
      <c r="F587" s="1">
        <v>44057</v>
      </c>
      <c r="G587">
        <v>981</v>
      </c>
      <c r="H587">
        <v>637</v>
      </c>
      <c r="I587">
        <v>1</v>
      </c>
      <c r="K587" s="4">
        <v>1484</v>
      </c>
      <c r="L587" s="5">
        <v>6</v>
      </c>
    </row>
    <row r="588" spans="1:12" x14ac:dyDescent="0.6">
      <c r="A588" s="1">
        <v>44694</v>
      </c>
      <c r="B588" t="s">
        <v>9</v>
      </c>
      <c r="C588">
        <v>2022</v>
      </c>
      <c r="D588">
        <v>133</v>
      </c>
      <c r="E588" s="1">
        <v>42315</v>
      </c>
      <c r="F588" s="1">
        <v>41904</v>
      </c>
      <c r="G588">
        <v>2379</v>
      </c>
      <c r="H588">
        <v>2790</v>
      </c>
      <c r="I588">
        <v>4</v>
      </c>
      <c r="K588" s="4">
        <v>1485</v>
      </c>
      <c r="L588" s="5">
        <v>13</v>
      </c>
    </row>
    <row r="589" spans="1:12" x14ac:dyDescent="0.6">
      <c r="A589" s="1">
        <v>43965</v>
      </c>
      <c r="B589" t="s">
        <v>9</v>
      </c>
      <c r="C589">
        <v>2020</v>
      </c>
      <c r="D589">
        <v>135</v>
      </c>
      <c r="E589" s="1">
        <v>42315</v>
      </c>
      <c r="F589" s="1">
        <v>41904</v>
      </c>
      <c r="G589">
        <v>1650</v>
      </c>
      <c r="H589">
        <v>2061</v>
      </c>
      <c r="I589">
        <v>4</v>
      </c>
      <c r="K589" s="4">
        <v>1486</v>
      </c>
      <c r="L589" s="5">
        <v>8</v>
      </c>
    </row>
    <row r="590" spans="1:12" x14ac:dyDescent="0.6">
      <c r="A590" s="1">
        <v>44330</v>
      </c>
      <c r="B590" t="s">
        <v>10</v>
      </c>
      <c r="C590">
        <v>2021</v>
      </c>
      <c r="D590">
        <v>134</v>
      </c>
      <c r="E590" s="1">
        <v>43299</v>
      </c>
      <c r="F590" s="1">
        <v>43298</v>
      </c>
      <c r="G590">
        <v>1031</v>
      </c>
      <c r="H590">
        <v>1032</v>
      </c>
      <c r="I590">
        <v>1</v>
      </c>
      <c r="K590" s="4">
        <v>1487</v>
      </c>
      <c r="L590" s="5">
        <v>19</v>
      </c>
    </row>
    <row r="591" spans="1:12" x14ac:dyDescent="0.6">
      <c r="A591" s="1">
        <v>44330</v>
      </c>
      <c r="B591" t="s">
        <v>9</v>
      </c>
      <c r="C591">
        <v>2021</v>
      </c>
      <c r="D591">
        <v>134</v>
      </c>
      <c r="E591" s="1">
        <v>42315</v>
      </c>
      <c r="F591" s="1">
        <v>41904</v>
      </c>
      <c r="G591">
        <v>2015</v>
      </c>
      <c r="H591">
        <v>2426</v>
      </c>
      <c r="I591">
        <v>4</v>
      </c>
      <c r="K591" s="4">
        <v>1488</v>
      </c>
      <c r="L591" s="5">
        <v>13</v>
      </c>
    </row>
    <row r="592" spans="1:12" x14ac:dyDescent="0.6">
      <c r="A592" s="1">
        <v>43966</v>
      </c>
      <c r="B592" t="s">
        <v>9</v>
      </c>
      <c r="C592">
        <v>2020</v>
      </c>
      <c r="D592">
        <v>136</v>
      </c>
      <c r="E592" s="1">
        <v>42315</v>
      </c>
      <c r="F592" s="1">
        <v>41904</v>
      </c>
      <c r="G592">
        <v>1651</v>
      </c>
      <c r="H592">
        <v>2062</v>
      </c>
      <c r="I592">
        <v>3</v>
      </c>
      <c r="K592" s="4">
        <v>1489</v>
      </c>
      <c r="L592" s="5">
        <v>11</v>
      </c>
    </row>
    <row r="593" spans="1:12" x14ac:dyDescent="0.6">
      <c r="A593" s="1">
        <v>44331</v>
      </c>
      <c r="B593" t="s">
        <v>10</v>
      </c>
      <c r="C593">
        <v>2021</v>
      </c>
      <c r="D593">
        <v>135</v>
      </c>
      <c r="E593" s="1">
        <v>43299</v>
      </c>
      <c r="F593" s="1">
        <v>43298</v>
      </c>
      <c r="G593">
        <v>1032</v>
      </c>
      <c r="H593">
        <v>1033</v>
      </c>
      <c r="I593">
        <v>5</v>
      </c>
      <c r="K593" s="4">
        <v>1490</v>
      </c>
      <c r="L593" s="5">
        <v>9</v>
      </c>
    </row>
    <row r="594" spans="1:12" x14ac:dyDescent="0.6">
      <c r="A594" s="1">
        <v>44331</v>
      </c>
      <c r="B594" t="s">
        <v>9</v>
      </c>
      <c r="C594">
        <v>2021</v>
      </c>
      <c r="D594">
        <v>135</v>
      </c>
      <c r="E594" s="1">
        <v>42315</v>
      </c>
      <c r="F594" s="1">
        <v>41904</v>
      </c>
      <c r="G594">
        <v>2016</v>
      </c>
      <c r="H594">
        <v>2427</v>
      </c>
      <c r="I594">
        <v>1</v>
      </c>
      <c r="K594" s="4">
        <v>1491</v>
      </c>
      <c r="L594" s="5">
        <v>2</v>
      </c>
    </row>
    <row r="595" spans="1:12" x14ac:dyDescent="0.6">
      <c r="A595" s="1">
        <v>44696</v>
      </c>
      <c r="B595" t="s">
        <v>10</v>
      </c>
      <c r="C595">
        <v>2022</v>
      </c>
      <c r="D595">
        <v>135</v>
      </c>
      <c r="E595" s="1">
        <v>43299</v>
      </c>
      <c r="F595" s="1">
        <v>43298</v>
      </c>
      <c r="G595">
        <v>1397</v>
      </c>
      <c r="H595">
        <v>1398</v>
      </c>
      <c r="I595">
        <v>5</v>
      </c>
      <c r="K595" s="4">
        <v>1492</v>
      </c>
      <c r="L595" s="5">
        <v>7</v>
      </c>
    </row>
    <row r="596" spans="1:12" x14ac:dyDescent="0.6">
      <c r="A596" s="1">
        <v>44696</v>
      </c>
      <c r="B596" t="s">
        <v>9</v>
      </c>
      <c r="C596">
        <v>2022</v>
      </c>
      <c r="D596">
        <v>135</v>
      </c>
      <c r="E596" s="1">
        <v>42315</v>
      </c>
      <c r="F596" s="1">
        <v>41904</v>
      </c>
      <c r="G596">
        <v>2381</v>
      </c>
      <c r="H596">
        <v>2792</v>
      </c>
      <c r="I596">
        <v>8</v>
      </c>
      <c r="K596" s="4">
        <v>1493</v>
      </c>
      <c r="L596" s="5">
        <v>16</v>
      </c>
    </row>
    <row r="597" spans="1:12" x14ac:dyDescent="0.6">
      <c r="A597" s="1">
        <v>43601</v>
      </c>
      <c r="B597" t="s">
        <v>9</v>
      </c>
      <c r="C597">
        <v>2019</v>
      </c>
      <c r="D597">
        <v>136</v>
      </c>
      <c r="E597" s="1">
        <v>42315</v>
      </c>
      <c r="F597" s="1">
        <v>41904</v>
      </c>
      <c r="G597">
        <v>1286</v>
      </c>
      <c r="H597">
        <v>1697</v>
      </c>
      <c r="I597">
        <v>2</v>
      </c>
      <c r="K597" s="4">
        <v>1494</v>
      </c>
      <c r="L597" s="5">
        <v>13</v>
      </c>
    </row>
    <row r="598" spans="1:12" x14ac:dyDescent="0.6">
      <c r="A598" s="1">
        <v>43967</v>
      </c>
      <c r="B598" t="s">
        <v>9</v>
      </c>
      <c r="C598">
        <v>2020</v>
      </c>
      <c r="D598">
        <v>137</v>
      </c>
      <c r="E598" s="1">
        <v>42315</v>
      </c>
      <c r="F598" s="1">
        <v>41904</v>
      </c>
      <c r="G598">
        <v>1652</v>
      </c>
      <c r="H598">
        <v>2063</v>
      </c>
      <c r="I598">
        <v>1</v>
      </c>
      <c r="K598" s="4">
        <v>1495</v>
      </c>
      <c r="L598" s="5">
        <v>17</v>
      </c>
    </row>
    <row r="599" spans="1:12" x14ac:dyDescent="0.6">
      <c r="A599" s="1">
        <v>44332</v>
      </c>
      <c r="B599" t="s">
        <v>10</v>
      </c>
      <c r="C599">
        <v>2021</v>
      </c>
      <c r="D599">
        <v>136</v>
      </c>
      <c r="E599" s="1">
        <v>43299</v>
      </c>
      <c r="F599" s="1">
        <v>43298</v>
      </c>
      <c r="G599">
        <v>1033</v>
      </c>
      <c r="H599">
        <v>1034</v>
      </c>
      <c r="I599">
        <v>4</v>
      </c>
      <c r="K599" s="4">
        <v>1496</v>
      </c>
      <c r="L599" s="5">
        <v>14</v>
      </c>
    </row>
    <row r="600" spans="1:12" x14ac:dyDescent="0.6">
      <c r="A600" s="1">
        <v>44332</v>
      </c>
      <c r="B600" t="s">
        <v>9</v>
      </c>
      <c r="C600">
        <v>2021</v>
      </c>
      <c r="D600">
        <v>136</v>
      </c>
      <c r="E600" s="1">
        <v>42315</v>
      </c>
      <c r="F600" s="1">
        <v>41904</v>
      </c>
      <c r="G600">
        <v>2017</v>
      </c>
      <c r="H600">
        <v>2428</v>
      </c>
      <c r="I600">
        <v>2</v>
      </c>
      <c r="K600" s="4">
        <v>1497</v>
      </c>
      <c r="L600" s="5">
        <v>3</v>
      </c>
    </row>
    <row r="601" spans="1:12" x14ac:dyDescent="0.6">
      <c r="A601" s="1">
        <v>44697</v>
      </c>
      <c r="B601" t="s">
        <v>10</v>
      </c>
      <c r="C601">
        <v>2022</v>
      </c>
      <c r="D601">
        <v>136</v>
      </c>
      <c r="E601" s="1">
        <v>43299</v>
      </c>
      <c r="F601" s="1">
        <v>43298</v>
      </c>
      <c r="G601">
        <v>1398</v>
      </c>
      <c r="H601">
        <v>1399</v>
      </c>
      <c r="I601">
        <v>10</v>
      </c>
      <c r="K601" s="4">
        <v>1498</v>
      </c>
      <c r="L601" s="5">
        <v>11</v>
      </c>
    </row>
    <row r="602" spans="1:12" x14ac:dyDescent="0.6">
      <c r="A602" s="1">
        <v>44697</v>
      </c>
      <c r="B602" t="s">
        <v>11</v>
      </c>
      <c r="C602">
        <v>2022</v>
      </c>
      <c r="D602">
        <v>136</v>
      </c>
      <c r="E602" s="1">
        <v>43713</v>
      </c>
      <c r="F602" s="1">
        <v>44057</v>
      </c>
      <c r="G602">
        <v>984</v>
      </c>
      <c r="H602">
        <v>640</v>
      </c>
      <c r="I602">
        <v>2</v>
      </c>
      <c r="K602" s="4">
        <v>1499</v>
      </c>
      <c r="L602" s="5">
        <v>11</v>
      </c>
    </row>
    <row r="603" spans="1:12" x14ac:dyDescent="0.6">
      <c r="A603" s="1">
        <v>44697</v>
      </c>
      <c r="B603" t="s">
        <v>9</v>
      </c>
      <c r="C603">
        <v>2022</v>
      </c>
      <c r="D603">
        <v>136</v>
      </c>
      <c r="E603" s="1">
        <v>42315</v>
      </c>
      <c r="F603" s="1">
        <v>41904</v>
      </c>
      <c r="G603">
        <v>2382</v>
      </c>
      <c r="H603">
        <v>2793</v>
      </c>
      <c r="I603">
        <v>3</v>
      </c>
      <c r="K603" s="4">
        <v>1500</v>
      </c>
      <c r="L603" s="5">
        <v>8</v>
      </c>
    </row>
    <row r="604" spans="1:12" x14ac:dyDescent="0.6">
      <c r="A604" s="1">
        <v>43968</v>
      </c>
      <c r="B604" t="s">
        <v>9</v>
      </c>
      <c r="C604">
        <v>2020</v>
      </c>
      <c r="D604">
        <v>138</v>
      </c>
      <c r="E604" s="1">
        <v>42315</v>
      </c>
      <c r="F604" s="1">
        <v>41904</v>
      </c>
      <c r="G604">
        <v>1653</v>
      </c>
      <c r="H604">
        <v>2064</v>
      </c>
      <c r="I604">
        <v>8</v>
      </c>
      <c r="K604" s="4">
        <v>1501</v>
      </c>
      <c r="L604" s="5">
        <v>9</v>
      </c>
    </row>
    <row r="605" spans="1:12" x14ac:dyDescent="0.6">
      <c r="A605" s="1">
        <v>44333</v>
      </c>
      <c r="B605" t="s">
        <v>10</v>
      </c>
      <c r="C605">
        <v>2021</v>
      </c>
      <c r="D605">
        <v>137</v>
      </c>
      <c r="E605" s="1">
        <v>43299</v>
      </c>
      <c r="F605" s="1">
        <v>43298</v>
      </c>
      <c r="G605">
        <v>1034</v>
      </c>
      <c r="H605">
        <v>1035</v>
      </c>
      <c r="I605">
        <v>3</v>
      </c>
      <c r="K605" s="4">
        <v>1502</v>
      </c>
      <c r="L605" s="5">
        <v>3</v>
      </c>
    </row>
    <row r="606" spans="1:12" x14ac:dyDescent="0.6">
      <c r="A606" s="1">
        <v>44333</v>
      </c>
      <c r="B606" t="s">
        <v>9</v>
      </c>
      <c r="C606">
        <v>2021</v>
      </c>
      <c r="D606">
        <v>137</v>
      </c>
      <c r="E606" s="1">
        <v>42315</v>
      </c>
      <c r="F606" s="1">
        <v>41904</v>
      </c>
      <c r="G606">
        <v>2018</v>
      </c>
      <c r="H606">
        <v>2429</v>
      </c>
      <c r="I606">
        <v>2</v>
      </c>
      <c r="K606" s="4">
        <v>1503</v>
      </c>
      <c r="L606" s="5">
        <v>8</v>
      </c>
    </row>
    <row r="607" spans="1:12" x14ac:dyDescent="0.6">
      <c r="A607" s="1">
        <v>44698</v>
      </c>
      <c r="B607" t="s">
        <v>10</v>
      </c>
      <c r="C607">
        <v>2022</v>
      </c>
      <c r="D607">
        <v>137</v>
      </c>
      <c r="E607" s="1">
        <v>43299</v>
      </c>
      <c r="F607" s="1">
        <v>43298</v>
      </c>
      <c r="G607">
        <v>1399</v>
      </c>
      <c r="H607">
        <v>1400</v>
      </c>
      <c r="I607">
        <v>4</v>
      </c>
      <c r="K607" s="4">
        <v>1504</v>
      </c>
      <c r="L607" s="5">
        <v>15</v>
      </c>
    </row>
    <row r="608" spans="1:12" x14ac:dyDescent="0.6">
      <c r="A608" s="1">
        <v>44698</v>
      </c>
      <c r="B608" t="s">
        <v>11</v>
      </c>
      <c r="C608">
        <v>2022</v>
      </c>
      <c r="D608">
        <v>137</v>
      </c>
      <c r="E608" s="1">
        <v>43713</v>
      </c>
      <c r="F608" s="1">
        <v>44057</v>
      </c>
      <c r="G608">
        <v>985</v>
      </c>
      <c r="H608">
        <v>641</v>
      </c>
      <c r="I608">
        <v>6</v>
      </c>
      <c r="K608" s="4">
        <v>1505</v>
      </c>
      <c r="L608" s="5">
        <v>12</v>
      </c>
    </row>
    <row r="609" spans="1:12" x14ac:dyDescent="0.6">
      <c r="A609" s="1">
        <v>44698</v>
      </c>
      <c r="B609" t="s">
        <v>9</v>
      </c>
      <c r="C609">
        <v>2022</v>
      </c>
      <c r="D609">
        <v>137</v>
      </c>
      <c r="E609" s="1">
        <v>42315</v>
      </c>
      <c r="F609" s="1">
        <v>41904</v>
      </c>
      <c r="G609">
        <v>2383</v>
      </c>
      <c r="H609">
        <v>2794</v>
      </c>
      <c r="I609">
        <v>7</v>
      </c>
      <c r="K609" s="4">
        <v>1506</v>
      </c>
      <c r="L609" s="5">
        <v>16</v>
      </c>
    </row>
    <row r="610" spans="1:12" x14ac:dyDescent="0.6">
      <c r="A610" s="1">
        <v>43603</v>
      </c>
      <c r="B610" t="s">
        <v>9</v>
      </c>
      <c r="C610">
        <v>2019</v>
      </c>
      <c r="D610">
        <v>138</v>
      </c>
      <c r="E610" s="1">
        <v>42315</v>
      </c>
      <c r="F610" s="1">
        <v>41904</v>
      </c>
      <c r="G610">
        <v>1288</v>
      </c>
      <c r="H610">
        <v>1699</v>
      </c>
      <c r="I610">
        <v>1</v>
      </c>
      <c r="K610" s="4">
        <v>1507</v>
      </c>
      <c r="L610" s="5">
        <v>21</v>
      </c>
    </row>
    <row r="611" spans="1:12" x14ac:dyDescent="0.6">
      <c r="A611" s="1">
        <v>43969</v>
      </c>
      <c r="B611" t="s">
        <v>9</v>
      </c>
      <c r="C611">
        <v>2020</v>
      </c>
      <c r="D611">
        <v>139</v>
      </c>
      <c r="E611" s="1">
        <v>42315</v>
      </c>
      <c r="F611" s="1">
        <v>41904</v>
      </c>
      <c r="G611">
        <v>1654</v>
      </c>
      <c r="H611">
        <v>2065</v>
      </c>
      <c r="I611">
        <v>7</v>
      </c>
      <c r="K611" s="4">
        <v>1508</v>
      </c>
      <c r="L611" s="5">
        <v>12</v>
      </c>
    </row>
    <row r="612" spans="1:12" x14ac:dyDescent="0.6">
      <c r="A612" s="1">
        <v>44334</v>
      </c>
      <c r="B612" t="s">
        <v>10</v>
      </c>
      <c r="C612">
        <v>2021</v>
      </c>
      <c r="D612">
        <v>138</v>
      </c>
      <c r="E612" s="1">
        <v>43299</v>
      </c>
      <c r="F612" s="1">
        <v>43298</v>
      </c>
      <c r="G612">
        <v>1035</v>
      </c>
      <c r="H612">
        <v>1036</v>
      </c>
      <c r="I612">
        <v>2</v>
      </c>
      <c r="K612" s="4">
        <v>1509</v>
      </c>
      <c r="L612" s="5">
        <v>21</v>
      </c>
    </row>
    <row r="613" spans="1:12" x14ac:dyDescent="0.6">
      <c r="A613" s="1">
        <v>44334</v>
      </c>
      <c r="B613" t="s">
        <v>9</v>
      </c>
      <c r="C613">
        <v>2021</v>
      </c>
      <c r="D613">
        <v>138</v>
      </c>
      <c r="E613" s="1">
        <v>42315</v>
      </c>
      <c r="F613" s="1">
        <v>41904</v>
      </c>
      <c r="G613">
        <v>2019</v>
      </c>
      <c r="H613">
        <v>2430</v>
      </c>
      <c r="I613">
        <v>7</v>
      </c>
      <c r="K613" s="4">
        <v>1510</v>
      </c>
      <c r="L613" s="5">
        <v>18</v>
      </c>
    </row>
    <row r="614" spans="1:12" x14ac:dyDescent="0.6">
      <c r="A614" s="1">
        <v>44699</v>
      </c>
      <c r="B614" t="s">
        <v>10</v>
      </c>
      <c r="C614">
        <v>2022</v>
      </c>
      <c r="D614">
        <v>138</v>
      </c>
      <c r="E614" s="1">
        <v>43299</v>
      </c>
      <c r="F614" s="1">
        <v>43298</v>
      </c>
      <c r="G614">
        <v>1400</v>
      </c>
      <c r="H614">
        <v>1401</v>
      </c>
      <c r="I614">
        <v>6</v>
      </c>
      <c r="K614" s="4">
        <v>1511</v>
      </c>
      <c r="L614" s="5">
        <v>15</v>
      </c>
    </row>
    <row r="615" spans="1:12" x14ac:dyDescent="0.6">
      <c r="A615" s="1">
        <v>44699</v>
      </c>
      <c r="B615" t="s">
        <v>11</v>
      </c>
      <c r="C615">
        <v>2022</v>
      </c>
      <c r="D615">
        <v>138</v>
      </c>
      <c r="E615" s="1">
        <v>43713</v>
      </c>
      <c r="F615" s="1">
        <v>44057</v>
      </c>
      <c r="G615">
        <v>986</v>
      </c>
      <c r="H615">
        <v>642</v>
      </c>
      <c r="I615">
        <v>11</v>
      </c>
      <c r="K615" s="4">
        <v>1512</v>
      </c>
      <c r="L615" s="5">
        <v>9</v>
      </c>
    </row>
    <row r="616" spans="1:12" x14ac:dyDescent="0.6">
      <c r="A616" s="1">
        <v>44699</v>
      </c>
      <c r="B616" t="s">
        <v>9</v>
      </c>
      <c r="C616">
        <v>2022</v>
      </c>
      <c r="D616">
        <v>138</v>
      </c>
      <c r="E616" s="1">
        <v>42315</v>
      </c>
      <c r="F616" s="1">
        <v>41904</v>
      </c>
      <c r="G616">
        <v>2384</v>
      </c>
      <c r="H616">
        <v>2795</v>
      </c>
      <c r="I616">
        <v>5</v>
      </c>
      <c r="K616" s="4">
        <v>1513</v>
      </c>
      <c r="L616" s="5">
        <v>4</v>
      </c>
    </row>
    <row r="617" spans="1:12" x14ac:dyDescent="0.6">
      <c r="A617" s="1">
        <v>43604</v>
      </c>
      <c r="B617" t="s">
        <v>9</v>
      </c>
      <c r="C617">
        <v>2019</v>
      </c>
      <c r="D617">
        <v>139</v>
      </c>
      <c r="E617" s="1">
        <v>42315</v>
      </c>
      <c r="F617" s="1">
        <v>41904</v>
      </c>
      <c r="G617">
        <v>1289</v>
      </c>
      <c r="H617">
        <v>1700</v>
      </c>
      <c r="I617">
        <v>3</v>
      </c>
      <c r="K617" s="4">
        <v>1514</v>
      </c>
      <c r="L617" s="5">
        <v>33</v>
      </c>
    </row>
    <row r="618" spans="1:12" x14ac:dyDescent="0.6">
      <c r="A618" s="1">
        <v>44335</v>
      </c>
      <c r="B618" t="s">
        <v>10</v>
      </c>
      <c r="C618">
        <v>2021</v>
      </c>
      <c r="D618">
        <v>139</v>
      </c>
      <c r="E618" s="1">
        <v>43299</v>
      </c>
      <c r="F618" s="1">
        <v>43298</v>
      </c>
      <c r="G618">
        <v>1036</v>
      </c>
      <c r="H618">
        <v>1037</v>
      </c>
      <c r="I618">
        <v>2</v>
      </c>
      <c r="K618" s="4">
        <v>1515</v>
      </c>
      <c r="L618" s="5">
        <v>4</v>
      </c>
    </row>
    <row r="619" spans="1:12" x14ac:dyDescent="0.6">
      <c r="A619" s="1">
        <v>44335</v>
      </c>
      <c r="B619" t="s">
        <v>11</v>
      </c>
      <c r="C619">
        <v>2021</v>
      </c>
      <c r="D619">
        <v>139</v>
      </c>
      <c r="E619" s="1">
        <v>43713</v>
      </c>
      <c r="F619" s="1">
        <v>44057</v>
      </c>
      <c r="G619">
        <v>622</v>
      </c>
      <c r="H619">
        <v>278</v>
      </c>
      <c r="I619">
        <v>1</v>
      </c>
      <c r="K619" s="3" t="s">
        <v>11</v>
      </c>
      <c r="L619" s="5">
        <v>3179</v>
      </c>
    </row>
    <row r="620" spans="1:12" x14ac:dyDescent="0.6">
      <c r="A620" s="1">
        <v>44335</v>
      </c>
      <c r="B620" t="s">
        <v>9</v>
      </c>
      <c r="C620">
        <v>2021</v>
      </c>
      <c r="D620">
        <v>139</v>
      </c>
      <c r="E620" s="1">
        <v>42315</v>
      </c>
      <c r="F620" s="1">
        <v>41904</v>
      </c>
      <c r="G620">
        <v>2020</v>
      </c>
      <c r="H620">
        <v>2431</v>
      </c>
      <c r="I620">
        <v>7</v>
      </c>
      <c r="K620" s="4">
        <v>-344</v>
      </c>
      <c r="L620" s="5">
        <v>1</v>
      </c>
    </row>
    <row r="621" spans="1:12" x14ac:dyDescent="0.6">
      <c r="A621" s="1">
        <v>44700</v>
      </c>
      <c r="B621" t="s">
        <v>10</v>
      </c>
      <c r="C621">
        <v>2022</v>
      </c>
      <c r="D621">
        <v>139</v>
      </c>
      <c r="E621" s="1">
        <v>43299</v>
      </c>
      <c r="F621" s="1">
        <v>43298</v>
      </c>
      <c r="G621">
        <v>1401</v>
      </c>
      <c r="H621">
        <v>1402</v>
      </c>
      <c r="I621">
        <v>10</v>
      </c>
      <c r="K621" s="4">
        <v>-327</v>
      </c>
      <c r="L621" s="5">
        <v>1</v>
      </c>
    </row>
    <row r="622" spans="1:12" x14ac:dyDescent="0.6">
      <c r="A622" s="1">
        <v>44700</v>
      </c>
      <c r="B622" t="s">
        <v>9</v>
      </c>
      <c r="C622">
        <v>2022</v>
      </c>
      <c r="D622">
        <v>139</v>
      </c>
      <c r="E622" s="1">
        <v>42315</v>
      </c>
      <c r="F622" s="1">
        <v>41904</v>
      </c>
      <c r="G622">
        <v>2385</v>
      </c>
      <c r="H622">
        <v>2796</v>
      </c>
      <c r="I622">
        <v>4</v>
      </c>
      <c r="K622" s="4">
        <v>-314</v>
      </c>
      <c r="L622" s="5">
        <v>1</v>
      </c>
    </row>
    <row r="623" spans="1:12" x14ac:dyDescent="0.6">
      <c r="A623" s="1">
        <v>44318</v>
      </c>
      <c r="B623" t="s">
        <v>10</v>
      </c>
      <c r="C623">
        <v>2021</v>
      </c>
      <c r="D623">
        <v>122</v>
      </c>
      <c r="E623" s="1">
        <v>43299</v>
      </c>
      <c r="F623" s="1">
        <v>43298</v>
      </c>
      <c r="G623">
        <v>1019</v>
      </c>
      <c r="H623">
        <v>1020</v>
      </c>
      <c r="I623">
        <v>2</v>
      </c>
      <c r="K623" s="4">
        <v>-307</v>
      </c>
      <c r="L623" s="5">
        <v>1</v>
      </c>
    </row>
    <row r="624" spans="1:12" x14ac:dyDescent="0.6">
      <c r="A624" s="1">
        <v>44318</v>
      </c>
      <c r="B624" t="s">
        <v>9</v>
      </c>
      <c r="C624">
        <v>2021</v>
      </c>
      <c r="D624">
        <v>122</v>
      </c>
      <c r="E624" s="1">
        <v>42315</v>
      </c>
      <c r="F624" s="1">
        <v>41904</v>
      </c>
      <c r="G624">
        <v>2003</v>
      </c>
      <c r="H624">
        <v>2414</v>
      </c>
      <c r="I624">
        <v>4</v>
      </c>
      <c r="K624" s="4">
        <v>-30</v>
      </c>
      <c r="L624" s="5">
        <v>1</v>
      </c>
    </row>
    <row r="625" spans="1:12" x14ac:dyDescent="0.6">
      <c r="A625" s="1">
        <v>44683</v>
      </c>
      <c r="B625" t="s">
        <v>9</v>
      </c>
      <c r="C625">
        <v>2022</v>
      </c>
      <c r="D625">
        <v>122</v>
      </c>
      <c r="E625" s="1">
        <v>42315</v>
      </c>
      <c r="F625" s="1">
        <v>41904</v>
      </c>
      <c r="G625">
        <v>2368</v>
      </c>
      <c r="H625">
        <v>2779</v>
      </c>
      <c r="I625">
        <v>8</v>
      </c>
      <c r="K625" s="4">
        <v>-11</v>
      </c>
      <c r="L625" s="5">
        <v>1</v>
      </c>
    </row>
    <row r="626" spans="1:12" x14ac:dyDescent="0.6">
      <c r="A626" s="1">
        <v>43605</v>
      </c>
      <c r="B626" t="s">
        <v>9</v>
      </c>
      <c r="C626">
        <v>2019</v>
      </c>
      <c r="D626">
        <v>140</v>
      </c>
      <c r="E626" s="1">
        <v>42315</v>
      </c>
      <c r="F626" s="1">
        <v>41904</v>
      </c>
      <c r="G626">
        <v>1290</v>
      </c>
      <c r="H626">
        <v>1701</v>
      </c>
      <c r="I626">
        <v>1</v>
      </c>
      <c r="K626" s="4">
        <v>-5</v>
      </c>
      <c r="L626" s="5">
        <v>1</v>
      </c>
    </row>
    <row r="627" spans="1:12" x14ac:dyDescent="0.6">
      <c r="A627" s="1">
        <v>43971</v>
      </c>
      <c r="B627" t="s">
        <v>9</v>
      </c>
      <c r="C627">
        <v>2020</v>
      </c>
      <c r="D627">
        <v>141</v>
      </c>
      <c r="E627" s="1">
        <v>42315</v>
      </c>
      <c r="F627" s="1">
        <v>41904</v>
      </c>
      <c r="G627">
        <v>1656</v>
      </c>
      <c r="H627">
        <v>2067</v>
      </c>
      <c r="I627">
        <v>3</v>
      </c>
      <c r="K627" s="4">
        <v>-4</v>
      </c>
      <c r="L627" s="5">
        <v>1</v>
      </c>
    </row>
    <row r="628" spans="1:12" x14ac:dyDescent="0.6">
      <c r="A628" s="1">
        <v>44336</v>
      </c>
      <c r="B628" t="s">
        <v>10</v>
      </c>
      <c r="C628">
        <v>2021</v>
      </c>
      <c r="D628">
        <v>140</v>
      </c>
      <c r="E628" s="1">
        <v>43299</v>
      </c>
      <c r="F628" s="1">
        <v>43298</v>
      </c>
      <c r="G628">
        <v>1037</v>
      </c>
      <c r="H628">
        <v>1038</v>
      </c>
      <c r="I628">
        <v>4</v>
      </c>
      <c r="K628" s="4">
        <v>-3</v>
      </c>
      <c r="L628" s="5">
        <v>1</v>
      </c>
    </row>
    <row r="629" spans="1:12" x14ac:dyDescent="0.6">
      <c r="A629" s="1">
        <v>44336</v>
      </c>
      <c r="B629" t="s">
        <v>9</v>
      </c>
      <c r="C629">
        <v>2021</v>
      </c>
      <c r="D629">
        <v>140</v>
      </c>
      <c r="E629" s="1">
        <v>42315</v>
      </c>
      <c r="F629" s="1">
        <v>41904</v>
      </c>
      <c r="G629">
        <v>2021</v>
      </c>
      <c r="H629">
        <v>2432</v>
      </c>
      <c r="I629">
        <v>2</v>
      </c>
      <c r="K629" s="4">
        <v>-1</v>
      </c>
      <c r="L629" s="5">
        <v>1</v>
      </c>
    </row>
    <row r="630" spans="1:12" x14ac:dyDescent="0.6">
      <c r="A630" s="1">
        <v>44701</v>
      </c>
      <c r="B630" t="s">
        <v>10</v>
      </c>
      <c r="C630">
        <v>2022</v>
      </c>
      <c r="D630">
        <v>140</v>
      </c>
      <c r="E630" s="1">
        <v>43299</v>
      </c>
      <c r="F630" s="1">
        <v>43298</v>
      </c>
      <c r="G630">
        <v>1402</v>
      </c>
      <c r="H630">
        <v>1403</v>
      </c>
      <c r="I630">
        <v>3</v>
      </c>
      <c r="K630" s="4">
        <v>0</v>
      </c>
      <c r="L630" s="5">
        <v>1</v>
      </c>
    </row>
    <row r="631" spans="1:12" x14ac:dyDescent="0.6">
      <c r="A631" s="1">
        <v>44701</v>
      </c>
      <c r="B631" t="s">
        <v>9</v>
      </c>
      <c r="C631">
        <v>2022</v>
      </c>
      <c r="D631">
        <v>140</v>
      </c>
      <c r="E631" s="1">
        <v>42315</v>
      </c>
      <c r="F631" s="1">
        <v>41904</v>
      </c>
      <c r="G631">
        <v>2386</v>
      </c>
      <c r="H631">
        <v>2797</v>
      </c>
      <c r="I631">
        <v>12</v>
      </c>
      <c r="K631" s="4">
        <v>5</v>
      </c>
      <c r="L631" s="5">
        <v>1</v>
      </c>
    </row>
    <row r="632" spans="1:12" x14ac:dyDescent="0.6">
      <c r="A632" s="1">
        <v>43241</v>
      </c>
      <c r="B632" t="s">
        <v>9</v>
      </c>
      <c r="C632">
        <v>2018</v>
      </c>
      <c r="D632">
        <v>141</v>
      </c>
      <c r="E632" s="1">
        <v>42315</v>
      </c>
      <c r="F632" s="1">
        <v>41904</v>
      </c>
      <c r="G632">
        <v>926</v>
      </c>
      <c r="H632">
        <v>1337</v>
      </c>
      <c r="I632">
        <v>1</v>
      </c>
      <c r="K632" s="4">
        <v>9</v>
      </c>
      <c r="L632" s="5">
        <v>1</v>
      </c>
    </row>
    <row r="633" spans="1:12" x14ac:dyDescent="0.6">
      <c r="A633" s="1">
        <v>43972</v>
      </c>
      <c r="B633" t="s">
        <v>10</v>
      </c>
      <c r="C633">
        <v>2020</v>
      </c>
      <c r="D633">
        <v>142</v>
      </c>
      <c r="E633" s="1">
        <v>43299</v>
      </c>
      <c r="F633" s="1">
        <v>43298</v>
      </c>
      <c r="G633">
        <v>673</v>
      </c>
      <c r="H633">
        <v>674</v>
      </c>
      <c r="I633">
        <v>3</v>
      </c>
      <c r="K633" s="4">
        <v>11</v>
      </c>
      <c r="L633" s="5">
        <v>1</v>
      </c>
    </row>
    <row r="634" spans="1:12" x14ac:dyDescent="0.6">
      <c r="A634" s="1">
        <v>43972</v>
      </c>
      <c r="B634" t="s">
        <v>9</v>
      </c>
      <c r="C634">
        <v>2020</v>
      </c>
      <c r="D634">
        <v>142</v>
      </c>
      <c r="E634" s="1">
        <v>42315</v>
      </c>
      <c r="F634" s="1">
        <v>41904</v>
      </c>
      <c r="G634">
        <v>1657</v>
      </c>
      <c r="H634">
        <v>2068</v>
      </c>
      <c r="I634">
        <v>7</v>
      </c>
      <c r="K634" s="4">
        <v>13</v>
      </c>
      <c r="L634" s="5">
        <v>1</v>
      </c>
    </row>
    <row r="635" spans="1:12" x14ac:dyDescent="0.6">
      <c r="A635" s="1">
        <v>44337</v>
      </c>
      <c r="B635" t="s">
        <v>10</v>
      </c>
      <c r="C635">
        <v>2021</v>
      </c>
      <c r="D635">
        <v>141</v>
      </c>
      <c r="E635" s="1">
        <v>43299</v>
      </c>
      <c r="F635" s="1">
        <v>43298</v>
      </c>
      <c r="G635">
        <v>1038</v>
      </c>
      <c r="H635">
        <v>1039</v>
      </c>
      <c r="I635">
        <v>6</v>
      </c>
      <c r="K635" s="4">
        <v>15</v>
      </c>
      <c r="L635" s="5">
        <v>1</v>
      </c>
    </row>
    <row r="636" spans="1:12" x14ac:dyDescent="0.6">
      <c r="A636" s="1">
        <v>44337</v>
      </c>
      <c r="B636" t="s">
        <v>9</v>
      </c>
      <c r="C636">
        <v>2021</v>
      </c>
      <c r="D636">
        <v>141</v>
      </c>
      <c r="E636" s="1">
        <v>42315</v>
      </c>
      <c r="F636" s="1">
        <v>41904</v>
      </c>
      <c r="G636">
        <v>2022</v>
      </c>
      <c r="H636">
        <v>2433</v>
      </c>
      <c r="I636">
        <v>1</v>
      </c>
      <c r="K636" s="4">
        <v>17</v>
      </c>
      <c r="L636" s="5">
        <v>1</v>
      </c>
    </row>
    <row r="637" spans="1:12" x14ac:dyDescent="0.6">
      <c r="A637" s="1">
        <v>44702</v>
      </c>
      <c r="B637" t="s">
        <v>10</v>
      </c>
      <c r="C637">
        <v>2022</v>
      </c>
      <c r="D637">
        <v>141</v>
      </c>
      <c r="E637" s="1">
        <v>43299</v>
      </c>
      <c r="F637" s="1">
        <v>43298</v>
      </c>
      <c r="G637">
        <v>1403</v>
      </c>
      <c r="H637">
        <v>1404</v>
      </c>
      <c r="I637">
        <v>5</v>
      </c>
      <c r="K637" s="4">
        <v>20</v>
      </c>
      <c r="L637" s="5">
        <v>1</v>
      </c>
    </row>
    <row r="638" spans="1:12" x14ac:dyDescent="0.6">
      <c r="A638" s="1">
        <v>44702</v>
      </c>
      <c r="B638" t="s">
        <v>11</v>
      </c>
      <c r="C638">
        <v>2022</v>
      </c>
      <c r="D638">
        <v>141</v>
      </c>
      <c r="E638" s="1">
        <v>43713</v>
      </c>
      <c r="F638" s="1">
        <v>44057</v>
      </c>
      <c r="G638">
        <v>989</v>
      </c>
      <c r="H638">
        <v>645</v>
      </c>
      <c r="I638">
        <v>5</v>
      </c>
      <c r="K638" s="4">
        <v>21</v>
      </c>
      <c r="L638" s="5">
        <v>3</v>
      </c>
    </row>
    <row r="639" spans="1:12" x14ac:dyDescent="0.6">
      <c r="A639" s="1">
        <v>44702</v>
      </c>
      <c r="B639" t="s">
        <v>9</v>
      </c>
      <c r="C639">
        <v>2022</v>
      </c>
      <c r="D639">
        <v>141</v>
      </c>
      <c r="E639" s="1">
        <v>42315</v>
      </c>
      <c r="F639" s="1">
        <v>41904</v>
      </c>
      <c r="G639">
        <v>2387</v>
      </c>
      <c r="H639">
        <v>2798</v>
      </c>
      <c r="I639">
        <v>1</v>
      </c>
      <c r="K639" s="4">
        <v>22</v>
      </c>
      <c r="L639" s="5">
        <v>11</v>
      </c>
    </row>
    <row r="640" spans="1:12" x14ac:dyDescent="0.6">
      <c r="A640" s="1">
        <v>43607</v>
      </c>
      <c r="B640" t="s">
        <v>9</v>
      </c>
      <c r="C640">
        <v>2019</v>
      </c>
      <c r="D640">
        <v>142</v>
      </c>
      <c r="E640" s="1">
        <v>42315</v>
      </c>
      <c r="F640" s="1">
        <v>41904</v>
      </c>
      <c r="G640">
        <v>1292</v>
      </c>
      <c r="H640">
        <v>1703</v>
      </c>
      <c r="I640">
        <v>3</v>
      </c>
      <c r="K640" s="4">
        <v>23</v>
      </c>
      <c r="L640" s="5">
        <v>2</v>
      </c>
    </row>
    <row r="641" spans="1:12" x14ac:dyDescent="0.6">
      <c r="A641" s="1">
        <v>43973</v>
      </c>
      <c r="B641" t="s">
        <v>9</v>
      </c>
      <c r="C641">
        <v>2020</v>
      </c>
      <c r="D641">
        <v>143</v>
      </c>
      <c r="E641" s="1">
        <v>42315</v>
      </c>
      <c r="F641" s="1">
        <v>41904</v>
      </c>
      <c r="G641">
        <v>1658</v>
      </c>
      <c r="H641">
        <v>2069</v>
      </c>
      <c r="I641">
        <v>1</v>
      </c>
      <c r="K641" s="4">
        <v>24</v>
      </c>
      <c r="L641" s="5">
        <v>3</v>
      </c>
    </row>
    <row r="642" spans="1:12" x14ac:dyDescent="0.6">
      <c r="A642" s="1">
        <v>44338</v>
      </c>
      <c r="B642" t="s">
        <v>10</v>
      </c>
      <c r="C642">
        <v>2021</v>
      </c>
      <c r="D642">
        <v>142</v>
      </c>
      <c r="E642" s="1">
        <v>43299</v>
      </c>
      <c r="F642" s="1">
        <v>43298</v>
      </c>
      <c r="G642">
        <v>1039</v>
      </c>
      <c r="H642">
        <v>1040</v>
      </c>
      <c r="I642">
        <v>11</v>
      </c>
      <c r="K642" s="4">
        <v>25</v>
      </c>
      <c r="L642" s="5">
        <v>6</v>
      </c>
    </row>
    <row r="643" spans="1:12" x14ac:dyDescent="0.6">
      <c r="A643" s="1">
        <v>44338</v>
      </c>
      <c r="B643" t="s">
        <v>9</v>
      </c>
      <c r="C643">
        <v>2021</v>
      </c>
      <c r="D643">
        <v>142</v>
      </c>
      <c r="E643" s="1">
        <v>42315</v>
      </c>
      <c r="F643" s="1">
        <v>41904</v>
      </c>
      <c r="G643">
        <v>2023</v>
      </c>
      <c r="H643">
        <v>2434</v>
      </c>
      <c r="I643">
        <v>5</v>
      </c>
      <c r="K643" s="4">
        <v>26</v>
      </c>
      <c r="L643" s="5">
        <v>2</v>
      </c>
    </row>
    <row r="644" spans="1:12" x14ac:dyDescent="0.6">
      <c r="A644" s="1">
        <v>44703</v>
      </c>
      <c r="B644" t="s">
        <v>10</v>
      </c>
      <c r="C644">
        <v>2022</v>
      </c>
      <c r="D644">
        <v>142</v>
      </c>
      <c r="E644" s="1">
        <v>43299</v>
      </c>
      <c r="F644" s="1">
        <v>43298</v>
      </c>
      <c r="G644">
        <v>1404</v>
      </c>
      <c r="H644">
        <v>1405</v>
      </c>
      <c r="I644">
        <v>13</v>
      </c>
      <c r="K644" s="4">
        <v>28</v>
      </c>
      <c r="L644" s="5">
        <v>1</v>
      </c>
    </row>
    <row r="645" spans="1:12" x14ac:dyDescent="0.6">
      <c r="A645" s="1">
        <v>44703</v>
      </c>
      <c r="B645" t="s">
        <v>11</v>
      </c>
      <c r="C645">
        <v>2022</v>
      </c>
      <c r="D645">
        <v>142</v>
      </c>
      <c r="E645" s="1">
        <v>43713</v>
      </c>
      <c r="F645" s="1">
        <v>44057</v>
      </c>
      <c r="G645">
        <v>990</v>
      </c>
      <c r="H645">
        <v>646</v>
      </c>
      <c r="I645">
        <v>7</v>
      </c>
      <c r="K645" s="4">
        <v>29</v>
      </c>
      <c r="L645" s="5">
        <v>2</v>
      </c>
    </row>
    <row r="646" spans="1:12" x14ac:dyDescent="0.6">
      <c r="A646" s="1">
        <v>44703</v>
      </c>
      <c r="B646" t="s">
        <v>9</v>
      </c>
      <c r="C646">
        <v>2022</v>
      </c>
      <c r="D646">
        <v>142</v>
      </c>
      <c r="E646" s="1">
        <v>42315</v>
      </c>
      <c r="F646" s="1">
        <v>41904</v>
      </c>
      <c r="G646">
        <v>2388</v>
      </c>
      <c r="H646">
        <v>2799</v>
      </c>
      <c r="I646">
        <v>7</v>
      </c>
      <c r="K646" s="4">
        <v>32</v>
      </c>
      <c r="L646" s="5">
        <v>1</v>
      </c>
    </row>
    <row r="647" spans="1:12" x14ac:dyDescent="0.6">
      <c r="A647" s="1">
        <v>43243</v>
      </c>
      <c r="B647" t="s">
        <v>9</v>
      </c>
      <c r="C647">
        <v>2018</v>
      </c>
      <c r="D647">
        <v>143</v>
      </c>
      <c r="E647" s="1">
        <v>42315</v>
      </c>
      <c r="F647" s="1">
        <v>41904</v>
      </c>
      <c r="G647">
        <v>928</v>
      </c>
      <c r="H647">
        <v>1339</v>
      </c>
      <c r="I647">
        <v>1</v>
      </c>
      <c r="K647" s="4">
        <v>33</v>
      </c>
      <c r="L647" s="5">
        <v>1</v>
      </c>
    </row>
    <row r="648" spans="1:12" x14ac:dyDescent="0.6">
      <c r="A648" s="1">
        <v>43608</v>
      </c>
      <c r="B648" t="s">
        <v>9</v>
      </c>
      <c r="C648">
        <v>2019</v>
      </c>
      <c r="D648">
        <v>143</v>
      </c>
      <c r="E648" s="1">
        <v>42315</v>
      </c>
      <c r="F648" s="1">
        <v>41904</v>
      </c>
      <c r="G648">
        <v>1293</v>
      </c>
      <c r="H648">
        <v>1704</v>
      </c>
      <c r="I648">
        <v>3</v>
      </c>
      <c r="K648" s="4">
        <v>42</v>
      </c>
      <c r="L648" s="5">
        <v>1</v>
      </c>
    </row>
    <row r="649" spans="1:12" x14ac:dyDescent="0.6">
      <c r="A649" s="1">
        <v>43974</v>
      </c>
      <c r="B649" t="s">
        <v>9</v>
      </c>
      <c r="C649">
        <v>2020</v>
      </c>
      <c r="D649">
        <v>144</v>
      </c>
      <c r="E649" s="1">
        <v>42315</v>
      </c>
      <c r="F649" s="1">
        <v>41904</v>
      </c>
      <c r="G649">
        <v>1659</v>
      </c>
      <c r="H649">
        <v>2070</v>
      </c>
      <c r="I649">
        <v>9</v>
      </c>
      <c r="K649" s="4">
        <v>43</v>
      </c>
      <c r="L649" s="5">
        <v>1</v>
      </c>
    </row>
    <row r="650" spans="1:12" x14ac:dyDescent="0.6">
      <c r="A650" s="1">
        <v>44339</v>
      </c>
      <c r="B650" t="s">
        <v>10</v>
      </c>
      <c r="C650">
        <v>2021</v>
      </c>
      <c r="D650">
        <v>143</v>
      </c>
      <c r="E650" s="1">
        <v>43299</v>
      </c>
      <c r="F650" s="1">
        <v>43298</v>
      </c>
      <c r="G650">
        <v>1040</v>
      </c>
      <c r="H650">
        <v>1041</v>
      </c>
      <c r="I650">
        <v>8</v>
      </c>
      <c r="K650" s="4">
        <v>44</v>
      </c>
      <c r="L650" s="5">
        <v>1</v>
      </c>
    </row>
    <row r="651" spans="1:12" x14ac:dyDescent="0.6">
      <c r="A651" s="1">
        <v>44339</v>
      </c>
      <c r="B651" t="s">
        <v>11</v>
      </c>
      <c r="C651">
        <v>2021</v>
      </c>
      <c r="D651">
        <v>143</v>
      </c>
      <c r="E651" s="1">
        <v>43713</v>
      </c>
      <c r="F651" s="1">
        <v>44057</v>
      </c>
      <c r="G651">
        <v>626</v>
      </c>
      <c r="H651">
        <v>282</v>
      </c>
      <c r="I651">
        <v>1</v>
      </c>
      <c r="K651" s="4">
        <v>48</v>
      </c>
      <c r="L651" s="5">
        <v>1</v>
      </c>
    </row>
    <row r="652" spans="1:12" x14ac:dyDescent="0.6">
      <c r="A652" s="1">
        <v>44339</v>
      </c>
      <c r="B652" t="s">
        <v>9</v>
      </c>
      <c r="C652">
        <v>2021</v>
      </c>
      <c r="D652">
        <v>143</v>
      </c>
      <c r="E652" s="1">
        <v>42315</v>
      </c>
      <c r="F652" s="1">
        <v>41904</v>
      </c>
      <c r="G652">
        <v>2024</v>
      </c>
      <c r="H652">
        <v>2435</v>
      </c>
      <c r="I652">
        <v>10</v>
      </c>
      <c r="K652" s="4">
        <v>49</v>
      </c>
      <c r="L652" s="5">
        <v>1</v>
      </c>
    </row>
    <row r="653" spans="1:12" x14ac:dyDescent="0.6">
      <c r="A653" s="1">
        <v>44704</v>
      </c>
      <c r="B653" t="s">
        <v>10</v>
      </c>
      <c r="C653">
        <v>2022</v>
      </c>
      <c r="D653">
        <v>143</v>
      </c>
      <c r="E653" s="1">
        <v>43299</v>
      </c>
      <c r="F653" s="1">
        <v>43298</v>
      </c>
      <c r="G653">
        <v>1405</v>
      </c>
      <c r="H653">
        <v>1406</v>
      </c>
      <c r="I653">
        <v>13</v>
      </c>
      <c r="K653" s="4">
        <v>55</v>
      </c>
      <c r="L653" s="5">
        <v>1</v>
      </c>
    </row>
    <row r="654" spans="1:12" x14ac:dyDescent="0.6">
      <c r="A654" s="1">
        <v>44704</v>
      </c>
      <c r="B654" t="s">
        <v>11</v>
      </c>
      <c r="C654">
        <v>2022</v>
      </c>
      <c r="D654">
        <v>143</v>
      </c>
      <c r="E654" s="1">
        <v>43713</v>
      </c>
      <c r="F654" s="1">
        <v>44057</v>
      </c>
      <c r="G654">
        <v>991</v>
      </c>
      <c r="H654">
        <v>647</v>
      </c>
      <c r="I654">
        <v>10</v>
      </c>
      <c r="K654" s="4">
        <v>61</v>
      </c>
      <c r="L654" s="5">
        <v>1</v>
      </c>
    </row>
    <row r="655" spans="1:12" x14ac:dyDescent="0.6">
      <c r="A655" s="1">
        <v>44704</v>
      </c>
      <c r="B655" t="s">
        <v>9</v>
      </c>
      <c r="C655">
        <v>2022</v>
      </c>
      <c r="D655">
        <v>143</v>
      </c>
      <c r="E655" s="1">
        <v>42315</v>
      </c>
      <c r="F655" s="1">
        <v>41904</v>
      </c>
      <c r="G655">
        <v>2389</v>
      </c>
      <c r="H655">
        <v>2800</v>
      </c>
      <c r="I655">
        <v>7</v>
      </c>
      <c r="K655" s="4">
        <v>65</v>
      </c>
      <c r="L655" s="5">
        <v>1</v>
      </c>
    </row>
    <row r="656" spans="1:12" x14ac:dyDescent="0.6">
      <c r="A656" s="1">
        <v>43244</v>
      </c>
      <c r="B656" t="s">
        <v>9</v>
      </c>
      <c r="C656">
        <v>2018</v>
      </c>
      <c r="D656">
        <v>144</v>
      </c>
      <c r="E656" s="1">
        <v>42315</v>
      </c>
      <c r="F656" s="1">
        <v>41904</v>
      </c>
      <c r="G656">
        <v>929</v>
      </c>
      <c r="H656">
        <v>1340</v>
      </c>
      <c r="I656">
        <v>1</v>
      </c>
      <c r="K656" s="4">
        <v>86</v>
      </c>
      <c r="L656" s="5">
        <v>2</v>
      </c>
    </row>
    <row r="657" spans="1:12" x14ac:dyDescent="0.6">
      <c r="A657" s="1">
        <v>43609</v>
      </c>
      <c r="B657" t="s">
        <v>9</v>
      </c>
      <c r="C657">
        <v>2019</v>
      </c>
      <c r="D657">
        <v>144</v>
      </c>
      <c r="E657" s="1">
        <v>42315</v>
      </c>
      <c r="F657" s="1">
        <v>41904</v>
      </c>
      <c r="G657">
        <v>1294</v>
      </c>
      <c r="H657">
        <v>1705</v>
      </c>
      <c r="I657">
        <v>2</v>
      </c>
      <c r="K657" s="4">
        <v>103</v>
      </c>
      <c r="L657" s="5">
        <v>1</v>
      </c>
    </row>
    <row r="658" spans="1:12" x14ac:dyDescent="0.6">
      <c r="A658" s="1">
        <v>43975</v>
      </c>
      <c r="B658" t="s">
        <v>9</v>
      </c>
      <c r="C658">
        <v>2020</v>
      </c>
      <c r="D658">
        <v>145</v>
      </c>
      <c r="E658" s="1">
        <v>42315</v>
      </c>
      <c r="F658" s="1">
        <v>41904</v>
      </c>
      <c r="G658">
        <v>1660</v>
      </c>
      <c r="H658">
        <v>2071</v>
      </c>
      <c r="I658">
        <v>8</v>
      </c>
      <c r="K658" s="4">
        <v>118</v>
      </c>
      <c r="L658" s="5">
        <v>1</v>
      </c>
    </row>
    <row r="659" spans="1:12" x14ac:dyDescent="0.6">
      <c r="A659" s="1">
        <v>44340</v>
      </c>
      <c r="B659" t="s">
        <v>10</v>
      </c>
      <c r="C659">
        <v>2021</v>
      </c>
      <c r="D659">
        <v>144</v>
      </c>
      <c r="E659" s="1">
        <v>43299</v>
      </c>
      <c r="F659" s="1">
        <v>43298</v>
      </c>
      <c r="G659">
        <v>1041</v>
      </c>
      <c r="H659">
        <v>1042</v>
      </c>
      <c r="I659">
        <v>9</v>
      </c>
      <c r="K659" s="4">
        <v>149</v>
      </c>
      <c r="L659" s="5">
        <v>1</v>
      </c>
    </row>
    <row r="660" spans="1:12" x14ac:dyDescent="0.6">
      <c r="A660" s="1">
        <v>44340</v>
      </c>
      <c r="B660" t="s">
        <v>11</v>
      </c>
      <c r="C660">
        <v>2021</v>
      </c>
      <c r="D660">
        <v>144</v>
      </c>
      <c r="E660" s="1">
        <v>43713</v>
      </c>
      <c r="F660" s="1">
        <v>44057</v>
      </c>
      <c r="G660">
        <v>627</v>
      </c>
      <c r="H660">
        <v>283</v>
      </c>
      <c r="I660">
        <v>1</v>
      </c>
      <c r="K660" s="4">
        <v>248</v>
      </c>
      <c r="L660" s="5">
        <v>1</v>
      </c>
    </row>
    <row r="661" spans="1:12" x14ac:dyDescent="0.6">
      <c r="A661" s="1">
        <v>44705</v>
      </c>
      <c r="B661" t="s">
        <v>10</v>
      </c>
      <c r="C661">
        <v>2022</v>
      </c>
      <c r="D661">
        <v>144</v>
      </c>
      <c r="E661" s="1">
        <v>43299</v>
      </c>
      <c r="F661" s="1">
        <v>43298</v>
      </c>
      <c r="G661">
        <v>1406</v>
      </c>
      <c r="H661">
        <v>1407</v>
      </c>
      <c r="I661">
        <v>10</v>
      </c>
      <c r="K661" s="4">
        <v>278</v>
      </c>
      <c r="L661" s="5">
        <v>1</v>
      </c>
    </row>
    <row r="662" spans="1:12" x14ac:dyDescent="0.6">
      <c r="A662" s="1">
        <v>44705</v>
      </c>
      <c r="B662" t="s">
        <v>11</v>
      </c>
      <c r="C662">
        <v>2022</v>
      </c>
      <c r="D662">
        <v>144</v>
      </c>
      <c r="E662" s="1">
        <v>43713</v>
      </c>
      <c r="F662" s="1">
        <v>44057</v>
      </c>
      <c r="G662">
        <v>992</v>
      </c>
      <c r="H662">
        <v>648</v>
      </c>
      <c r="I662">
        <v>10</v>
      </c>
      <c r="K662" s="4">
        <v>282</v>
      </c>
      <c r="L662" s="5">
        <v>1</v>
      </c>
    </row>
    <row r="663" spans="1:12" x14ac:dyDescent="0.6">
      <c r="A663" s="1">
        <v>44705</v>
      </c>
      <c r="B663" t="s">
        <v>9</v>
      </c>
      <c r="C663">
        <v>2022</v>
      </c>
      <c r="D663">
        <v>144</v>
      </c>
      <c r="E663" s="1">
        <v>42315</v>
      </c>
      <c r="F663" s="1">
        <v>41904</v>
      </c>
      <c r="G663">
        <v>2390</v>
      </c>
      <c r="H663">
        <v>2801</v>
      </c>
      <c r="I663">
        <v>6</v>
      </c>
      <c r="K663" s="4">
        <v>283</v>
      </c>
      <c r="L663" s="5">
        <v>1</v>
      </c>
    </row>
    <row r="664" spans="1:12" x14ac:dyDescent="0.6">
      <c r="A664" s="1">
        <v>43245</v>
      </c>
      <c r="B664" t="s">
        <v>9</v>
      </c>
      <c r="C664">
        <v>2018</v>
      </c>
      <c r="D664">
        <v>145</v>
      </c>
      <c r="E664" s="1">
        <v>42315</v>
      </c>
      <c r="F664" s="1">
        <v>41904</v>
      </c>
      <c r="G664">
        <v>930</v>
      </c>
      <c r="H664">
        <v>1341</v>
      </c>
      <c r="I664">
        <v>1</v>
      </c>
      <c r="K664" s="4">
        <v>284</v>
      </c>
      <c r="L664" s="5">
        <v>2</v>
      </c>
    </row>
    <row r="665" spans="1:12" x14ac:dyDescent="0.6">
      <c r="A665" s="1">
        <v>43610</v>
      </c>
      <c r="B665" t="s">
        <v>9</v>
      </c>
      <c r="C665">
        <v>2019</v>
      </c>
      <c r="D665">
        <v>145</v>
      </c>
      <c r="E665" s="1">
        <v>42315</v>
      </c>
      <c r="F665" s="1">
        <v>41904</v>
      </c>
      <c r="G665">
        <v>1295</v>
      </c>
      <c r="H665">
        <v>1706</v>
      </c>
      <c r="I665">
        <v>5</v>
      </c>
      <c r="K665" s="4">
        <v>294</v>
      </c>
      <c r="L665" s="5">
        <v>1</v>
      </c>
    </row>
    <row r="666" spans="1:12" x14ac:dyDescent="0.6">
      <c r="A666" s="1">
        <v>43976</v>
      </c>
      <c r="B666" t="s">
        <v>9</v>
      </c>
      <c r="C666">
        <v>2020</v>
      </c>
      <c r="D666">
        <v>146</v>
      </c>
      <c r="E666" s="1">
        <v>42315</v>
      </c>
      <c r="F666" s="1">
        <v>41904</v>
      </c>
      <c r="G666">
        <v>1661</v>
      </c>
      <c r="H666">
        <v>2072</v>
      </c>
      <c r="I666">
        <v>11</v>
      </c>
      <c r="K666" s="4">
        <v>305</v>
      </c>
      <c r="L666" s="5">
        <v>1</v>
      </c>
    </row>
    <row r="667" spans="1:12" x14ac:dyDescent="0.6">
      <c r="A667" s="1">
        <v>44341</v>
      </c>
      <c r="B667" t="s">
        <v>10</v>
      </c>
      <c r="C667">
        <v>2021</v>
      </c>
      <c r="D667">
        <v>145</v>
      </c>
      <c r="E667" s="1">
        <v>43299</v>
      </c>
      <c r="F667" s="1">
        <v>43298</v>
      </c>
      <c r="G667">
        <v>1042</v>
      </c>
      <c r="H667">
        <v>1043</v>
      </c>
      <c r="I667">
        <v>6</v>
      </c>
      <c r="K667" s="4">
        <v>310</v>
      </c>
      <c r="L667" s="5">
        <v>1</v>
      </c>
    </row>
    <row r="668" spans="1:12" x14ac:dyDescent="0.6">
      <c r="A668" s="1">
        <v>44341</v>
      </c>
      <c r="B668" t="s">
        <v>11</v>
      </c>
      <c r="C668">
        <v>2021</v>
      </c>
      <c r="D668">
        <v>145</v>
      </c>
      <c r="E668" s="1">
        <v>43713</v>
      </c>
      <c r="F668" s="1">
        <v>44057</v>
      </c>
      <c r="G668">
        <v>628</v>
      </c>
      <c r="H668">
        <v>284</v>
      </c>
      <c r="I668">
        <v>2</v>
      </c>
      <c r="K668" s="4">
        <v>324</v>
      </c>
      <c r="L668" s="5">
        <v>1</v>
      </c>
    </row>
    <row r="669" spans="1:12" x14ac:dyDescent="0.6">
      <c r="A669" s="1">
        <v>44341</v>
      </c>
      <c r="B669" t="s">
        <v>9</v>
      </c>
      <c r="C669">
        <v>2021</v>
      </c>
      <c r="D669">
        <v>145</v>
      </c>
      <c r="E669" s="1">
        <v>42315</v>
      </c>
      <c r="F669" s="1">
        <v>41904</v>
      </c>
      <c r="G669">
        <v>2026</v>
      </c>
      <c r="H669">
        <v>2437</v>
      </c>
      <c r="I669">
        <v>9</v>
      </c>
      <c r="K669" s="4">
        <v>325</v>
      </c>
      <c r="L669" s="5">
        <v>1</v>
      </c>
    </row>
    <row r="670" spans="1:12" x14ac:dyDescent="0.6">
      <c r="A670" s="1">
        <v>44706</v>
      </c>
      <c r="B670" t="s">
        <v>10</v>
      </c>
      <c r="C670">
        <v>2022</v>
      </c>
      <c r="D670">
        <v>145</v>
      </c>
      <c r="E670" s="1">
        <v>43299</v>
      </c>
      <c r="F670" s="1">
        <v>43298</v>
      </c>
      <c r="G670">
        <v>1407</v>
      </c>
      <c r="H670">
        <v>1408</v>
      </c>
      <c r="I670">
        <v>7</v>
      </c>
      <c r="K670" s="4">
        <v>326</v>
      </c>
      <c r="L670" s="5">
        <v>1</v>
      </c>
    </row>
    <row r="671" spans="1:12" x14ac:dyDescent="0.6">
      <c r="A671" s="1">
        <v>44706</v>
      </c>
      <c r="B671" t="s">
        <v>11</v>
      </c>
      <c r="C671">
        <v>2022</v>
      </c>
      <c r="D671">
        <v>145</v>
      </c>
      <c r="E671" s="1">
        <v>43713</v>
      </c>
      <c r="F671" s="1">
        <v>44057</v>
      </c>
      <c r="G671">
        <v>993</v>
      </c>
      <c r="H671">
        <v>649</v>
      </c>
      <c r="I671">
        <v>3</v>
      </c>
      <c r="K671" s="4">
        <v>327</v>
      </c>
      <c r="L671" s="5">
        <v>1</v>
      </c>
    </row>
    <row r="672" spans="1:12" x14ac:dyDescent="0.6">
      <c r="A672" s="1">
        <v>44706</v>
      </c>
      <c r="B672" t="s">
        <v>9</v>
      </c>
      <c r="C672">
        <v>2022</v>
      </c>
      <c r="D672">
        <v>145</v>
      </c>
      <c r="E672" s="1">
        <v>42315</v>
      </c>
      <c r="F672" s="1">
        <v>41904</v>
      </c>
      <c r="G672">
        <v>2391</v>
      </c>
      <c r="H672">
        <v>2802</v>
      </c>
      <c r="I672">
        <v>11</v>
      </c>
      <c r="K672" s="4">
        <v>328</v>
      </c>
      <c r="L672" s="5">
        <v>1</v>
      </c>
    </row>
    <row r="673" spans="1:12" x14ac:dyDescent="0.6">
      <c r="A673" s="1">
        <v>43611</v>
      </c>
      <c r="B673" t="s">
        <v>9</v>
      </c>
      <c r="C673">
        <v>2019</v>
      </c>
      <c r="D673">
        <v>146</v>
      </c>
      <c r="E673" s="1">
        <v>42315</v>
      </c>
      <c r="F673" s="1">
        <v>41904</v>
      </c>
      <c r="G673">
        <v>1296</v>
      </c>
      <c r="H673">
        <v>1707</v>
      </c>
      <c r="I673">
        <v>2</v>
      </c>
      <c r="K673" s="4">
        <v>331</v>
      </c>
      <c r="L673" s="5">
        <v>1</v>
      </c>
    </row>
    <row r="674" spans="1:12" x14ac:dyDescent="0.6">
      <c r="A674" s="1">
        <v>43977</v>
      </c>
      <c r="B674" t="s">
        <v>9</v>
      </c>
      <c r="C674">
        <v>2020</v>
      </c>
      <c r="D674">
        <v>147</v>
      </c>
      <c r="E674" s="1">
        <v>42315</v>
      </c>
      <c r="F674" s="1">
        <v>41904</v>
      </c>
      <c r="G674">
        <v>1662</v>
      </c>
      <c r="H674">
        <v>2073</v>
      </c>
      <c r="I674">
        <v>11</v>
      </c>
      <c r="K674" s="4">
        <v>335</v>
      </c>
      <c r="L674" s="5">
        <v>1</v>
      </c>
    </row>
    <row r="675" spans="1:12" x14ac:dyDescent="0.6">
      <c r="A675" s="1">
        <v>44342</v>
      </c>
      <c r="B675" t="s">
        <v>10</v>
      </c>
      <c r="C675">
        <v>2021</v>
      </c>
      <c r="D675">
        <v>146</v>
      </c>
      <c r="E675" s="1">
        <v>43299</v>
      </c>
      <c r="F675" s="1">
        <v>43298</v>
      </c>
      <c r="G675">
        <v>1043</v>
      </c>
      <c r="H675">
        <v>1044</v>
      </c>
      <c r="I675">
        <v>3</v>
      </c>
      <c r="K675" s="4">
        <v>336</v>
      </c>
      <c r="L675" s="5">
        <v>2</v>
      </c>
    </row>
    <row r="676" spans="1:12" x14ac:dyDescent="0.6">
      <c r="A676" s="1">
        <v>44342</v>
      </c>
      <c r="B676" t="s">
        <v>9</v>
      </c>
      <c r="C676">
        <v>2021</v>
      </c>
      <c r="D676">
        <v>146</v>
      </c>
      <c r="E676" s="1">
        <v>42315</v>
      </c>
      <c r="F676" s="1">
        <v>41904</v>
      </c>
      <c r="G676">
        <v>2027</v>
      </c>
      <c r="H676">
        <v>2438</v>
      </c>
      <c r="I676">
        <v>4</v>
      </c>
      <c r="K676" s="4">
        <v>338</v>
      </c>
      <c r="L676" s="5">
        <v>3</v>
      </c>
    </row>
    <row r="677" spans="1:12" x14ac:dyDescent="0.6">
      <c r="A677" s="1">
        <v>44707</v>
      </c>
      <c r="B677" t="s">
        <v>10</v>
      </c>
      <c r="C677">
        <v>2022</v>
      </c>
      <c r="D677">
        <v>146</v>
      </c>
      <c r="E677" s="1">
        <v>43299</v>
      </c>
      <c r="F677" s="1">
        <v>43298</v>
      </c>
      <c r="G677">
        <v>1408</v>
      </c>
      <c r="H677">
        <v>1409</v>
      </c>
      <c r="I677">
        <v>8</v>
      </c>
      <c r="K677" s="4">
        <v>339</v>
      </c>
      <c r="L677" s="5">
        <v>4</v>
      </c>
    </row>
    <row r="678" spans="1:12" x14ac:dyDescent="0.6">
      <c r="A678" s="1">
        <v>44707</v>
      </c>
      <c r="B678" t="s">
        <v>11</v>
      </c>
      <c r="C678">
        <v>2022</v>
      </c>
      <c r="D678">
        <v>146</v>
      </c>
      <c r="E678" s="1">
        <v>43713</v>
      </c>
      <c r="F678" s="1">
        <v>44057</v>
      </c>
      <c r="G678">
        <v>994</v>
      </c>
      <c r="H678">
        <v>650</v>
      </c>
      <c r="I678">
        <v>5</v>
      </c>
      <c r="K678" s="4">
        <v>340</v>
      </c>
      <c r="L678" s="5">
        <v>1</v>
      </c>
    </row>
    <row r="679" spans="1:12" x14ac:dyDescent="0.6">
      <c r="A679" s="1">
        <v>44707</v>
      </c>
      <c r="B679" t="s">
        <v>9</v>
      </c>
      <c r="C679">
        <v>2022</v>
      </c>
      <c r="D679">
        <v>146</v>
      </c>
      <c r="E679" s="1">
        <v>42315</v>
      </c>
      <c r="F679" s="1">
        <v>41904</v>
      </c>
      <c r="G679">
        <v>2392</v>
      </c>
      <c r="H679">
        <v>2803</v>
      </c>
      <c r="I679">
        <v>8</v>
      </c>
      <c r="K679" s="4">
        <v>342</v>
      </c>
      <c r="L679" s="5">
        <v>1</v>
      </c>
    </row>
    <row r="680" spans="1:12" x14ac:dyDescent="0.6">
      <c r="A680" s="1">
        <v>43612</v>
      </c>
      <c r="B680" t="s">
        <v>10</v>
      </c>
      <c r="C680">
        <v>2019</v>
      </c>
      <c r="D680">
        <v>147</v>
      </c>
      <c r="E680" s="1">
        <v>43299</v>
      </c>
      <c r="F680" s="1">
        <v>43298</v>
      </c>
      <c r="G680">
        <v>313</v>
      </c>
      <c r="H680">
        <v>314</v>
      </c>
      <c r="I680">
        <v>1</v>
      </c>
      <c r="K680" s="4">
        <v>343</v>
      </c>
      <c r="L680" s="5">
        <v>1</v>
      </c>
    </row>
    <row r="681" spans="1:12" x14ac:dyDescent="0.6">
      <c r="A681" s="1">
        <v>43612</v>
      </c>
      <c r="B681" t="s">
        <v>9</v>
      </c>
      <c r="C681">
        <v>2019</v>
      </c>
      <c r="D681">
        <v>147</v>
      </c>
      <c r="E681" s="1">
        <v>42315</v>
      </c>
      <c r="F681" s="1">
        <v>41904</v>
      </c>
      <c r="G681">
        <v>1297</v>
      </c>
      <c r="H681">
        <v>1708</v>
      </c>
      <c r="I681">
        <v>2</v>
      </c>
      <c r="K681" s="4">
        <v>346</v>
      </c>
      <c r="L681" s="5">
        <v>4</v>
      </c>
    </row>
    <row r="682" spans="1:12" x14ac:dyDescent="0.6">
      <c r="A682" s="1">
        <v>43978</v>
      </c>
      <c r="B682" t="s">
        <v>10</v>
      </c>
      <c r="C682">
        <v>2020</v>
      </c>
      <c r="D682">
        <v>148</v>
      </c>
      <c r="E682" s="1">
        <v>43299</v>
      </c>
      <c r="F682" s="1">
        <v>43298</v>
      </c>
      <c r="G682">
        <v>679</v>
      </c>
      <c r="H682">
        <v>680</v>
      </c>
      <c r="I682">
        <v>1</v>
      </c>
      <c r="K682" s="4">
        <v>347</v>
      </c>
      <c r="L682" s="5">
        <v>7</v>
      </c>
    </row>
    <row r="683" spans="1:12" x14ac:dyDescent="0.6">
      <c r="A683" s="1">
        <v>43978</v>
      </c>
      <c r="B683" t="s">
        <v>9</v>
      </c>
      <c r="C683">
        <v>2020</v>
      </c>
      <c r="D683">
        <v>148</v>
      </c>
      <c r="E683" s="1">
        <v>42315</v>
      </c>
      <c r="F683" s="1">
        <v>41904</v>
      </c>
      <c r="G683">
        <v>1663</v>
      </c>
      <c r="H683">
        <v>2074</v>
      </c>
      <c r="I683">
        <v>7</v>
      </c>
      <c r="K683" s="4">
        <v>348</v>
      </c>
      <c r="L683" s="5">
        <v>13</v>
      </c>
    </row>
    <row r="684" spans="1:12" x14ac:dyDescent="0.6">
      <c r="A684" s="1">
        <v>44343</v>
      </c>
      <c r="B684" t="s">
        <v>10</v>
      </c>
      <c r="C684">
        <v>2021</v>
      </c>
      <c r="D684">
        <v>147</v>
      </c>
      <c r="E684" s="1">
        <v>43299</v>
      </c>
      <c r="F684" s="1">
        <v>43298</v>
      </c>
      <c r="G684">
        <v>1044</v>
      </c>
      <c r="H684">
        <v>1045</v>
      </c>
      <c r="I684">
        <v>7</v>
      </c>
      <c r="K684" s="4">
        <v>349</v>
      </c>
      <c r="L684" s="5">
        <v>3</v>
      </c>
    </row>
    <row r="685" spans="1:12" x14ac:dyDescent="0.6">
      <c r="A685" s="1">
        <v>44343</v>
      </c>
      <c r="B685" t="s">
        <v>9</v>
      </c>
      <c r="C685">
        <v>2021</v>
      </c>
      <c r="D685">
        <v>147</v>
      </c>
      <c r="E685" s="1">
        <v>42315</v>
      </c>
      <c r="F685" s="1">
        <v>41904</v>
      </c>
      <c r="G685">
        <v>2028</v>
      </c>
      <c r="H685">
        <v>2439</v>
      </c>
      <c r="I685">
        <v>6</v>
      </c>
      <c r="K685" s="4">
        <v>350</v>
      </c>
      <c r="L685" s="5">
        <v>5</v>
      </c>
    </row>
    <row r="686" spans="1:12" x14ac:dyDescent="0.6">
      <c r="A686" s="1">
        <v>44708</v>
      </c>
      <c r="B686" t="s">
        <v>10</v>
      </c>
      <c r="C686">
        <v>2022</v>
      </c>
      <c r="D686">
        <v>147</v>
      </c>
      <c r="E686" s="1">
        <v>43299</v>
      </c>
      <c r="F686" s="1">
        <v>43298</v>
      </c>
      <c r="G686">
        <v>1409</v>
      </c>
      <c r="H686">
        <v>1410</v>
      </c>
      <c r="I686">
        <v>12</v>
      </c>
      <c r="K686" s="4">
        <v>351</v>
      </c>
      <c r="L686" s="5">
        <v>2</v>
      </c>
    </row>
    <row r="687" spans="1:12" x14ac:dyDescent="0.6">
      <c r="A687" s="1">
        <v>44708</v>
      </c>
      <c r="B687" t="s">
        <v>11</v>
      </c>
      <c r="C687">
        <v>2022</v>
      </c>
      <c r="D687">
        <v>147</v>
      </c>
      <c r="E687" s="1">
        <v>43713</v>
      </c>
      <c r="F687" s="1">
        <v>44057</v>
      </c>
      <c r="G687">
        <v>995</v>
      </c>
      <c r="H687">
        <v>651</v>
      </c>
      <c r="I687">
        <v>10</v>
      </c>
      <c r="K687" s="4">
        <v>352</v>
      </c>
      <c r="L687" s="5">
        <v>1</v>
      </c>
    </row>
    <row r="688" spans="1:12" x14ac:dyDescent="0.6">
      <c r="A688" s="1">
        <v>44708</v>
      </c>
      <c r="B688" t="s">
        <v>9</v>
      </c>
      <c r="C688">
        <v>2022</v>
      </c>
      <c r="D688">
        <v>147</v>
      </c>
      <c r="E688" s="1">
        <v>42315</v>
      </c>
      <c r="F688" s="1">
        <v>41904</v>
      </c>
      <c r="G688">
        <v>2393</v>
      </c>
      <c r="H688">
        <v>2804</v>
      </c>
      <c r="I688">
        <v>6</v>
      </c>
      <c r="K688" s="4">
        <v>353</v>
      </c>
      <c r="L688" s="5">
        <v>2</v>
      </c>
    </row>
    <row r="689" spans="1:12" x14ac:dyDescent="0.6">
      <c r="A689" s="1">
        <v>43613</v>
      </c>
      <c r="B689" t="s">
        <v>9</v>
      </c>
      <c r="C689">
        <v>2019</v>
      </c>
      <c r="D689">
        <v>148</v>
      </c>
      <c r="E689" s="1">
        <v>42315</v>
      </c>
      <c r="F689" s="1">
        <v>41904</v>
      </c>
      <c r="G689">
        <v>1298</v>
      </c>
      <c r="H689">
        <v>1709</v>
      </c>
      <c r="I689">
        <v>1</v>
      </c>
      <c r="K689" s="4">
        <v>354</v>
      </c>
      <c r="L689" s="5">
        <v>6</v>
      </c>
    </row>
    <row r="690" spans="1:12" x14ac:dyDescent="0.6">
      <c r="A690" s="1">
        <v>43979</v>
      </c>
      <c r="B690" t="s">
        <v>10</v>
      </c>
      <c r="C690">
        <v>2020</v>
      </c>
      <c r="D690">
        <v>149</v>
      </c>
      <c r="E690" s="1">
        <v>43299</v>
      </c>
      <c r="F690" s="1">
        <v>43298</v>
      </c>
      <c r="G690">
        <v>680</v>
      </c>
      <c r="H690">
        <v>681</v>
      </c>
      <c r="I690">
        <v>1</v>
      </c>
      <c r="K690" s="4">
        <v>355</v>
      </c>
      <c r="L690" s="5">
        <v>5</v>
      </c>
    </row>
    <row r="691" spans="1:12" x14ac:dyDescent="0.6">
      <c r="A691" s="1">
        <v>43979</v>
      </c>
      <c r="B691" t="s">
        <v>9</v>
      </c>
      <c r="C691">
        <v>2020</v>
      </c>
      <c r="D691">
        <v>149</v>
      </c>
      <c r="E691" s="1">
        <v>42315</v>
      </c>
      <c r="F691" s="1">
        <v>41904</v>
      </c>
      <c r="G691">
        <v>1664</v>
      </c>
      <c r="H691">
        <v>2075</v>
      </c>
      <c r="I691">
        <v>9</v>
      </c>
      <c r="K691" s="4">
        <v>356</v>
      </c>
      <c r="L691" s="5">
        <v>5</v>
      </c>
    </row>
    <row r="692" spans="1:12" x14ac:dyDescent="0.6">
      <c r="A692" s="1">
        <v>44344</v>
      </c>
      <c r="B692" t="s">
        <v>10</v>
      </c>
      <c r="C692">
        <v>2021</v>
      </c>
      <c r="D692">
        <v>148</v>
      </c>
      <c r="E692" s="1">
        <v>43299</v>
      </c>
      <c r="F692" s="1">
        <v>43298</v>
      </c>
      <c r="G692">
        <v>1045</v>
      </c>
      <c r="H692">
        <v>1046</v>
      </c>
      <c r="I692">
        <v>4</v>
      </c>
      <c r="K692" s="4">
        <v>357</v>
      </c>
      <c r="L692" s="5">
        <v>3</v>
      </c>
    </row>
    <row r="693" spans="1:12" x14ac:dyDescent="0.6">
      <c r="A693" s="1">
        <v>44344</v>
      </c>
      <c r="B693" t="s">
        <v>9</v>
      </c>
      <c r="C693">
        <v>2021</v>
      </c>
      <c r="D693">
        <v>148</v>
      </c>
      <c r="E693" s="1">
        <v>42315</v>
      </c>
      <c r="F693" s="1">
        <v>41904</v>
      </c>
      <c r="G693">
        <v>2029</v>
      </c>
      <c r="H693">
        <v>2440</v>
      </c>
      <c r="I693">
        <v>1</v>
      </c>
      <c r="K693" s="4">
        <v>358</v>
      </c>
      <c r="L693" s="5">
        <v>6</v>
      </c>
    </row>
    <row r="694" spans="1:12" x14ac:dyDescent="0.6">
      <c r="A694" s="1">
        <v>44709</v>
      </c>
      <c r="B694" t="s">
        <v>10</v>
      </c>
      <c r="C694">
        <v>2022</v>
      </c>
      <c r="D694">
        <v>148</v>
      </c>
      <c r="E694" s="1">
        <v>43299</v>
      </c>
      <c r="F694" s="1">
        <v>43298</v>
      </c>
      <c r="G694">
        <v>1410</v>
      </c>
      <c r="H694">
        <v>1411</v>
      </c>
      <c r="I694">
        <v>5</v>
      </c>
      <c r="K694" s="4">
        <v>359</v>
      </c>
      <c r="L694" s="5">
        <v>5</v>
      </c>
    </row>
    <row r="695" spans="1:12" x14ac:dyDescent="0.6">
      <c r="A695" s="1">
        <v>44709</v>
      </c>
      <c r="B695" t="s">
        <v>11</v>
      </c>
      <c r="C695">
        <v>2022</v>
      </c>
      <c r="D695">
        <v>148</v>
      </c>
      <c r="E695" s="1">
        <v>43713</v>
      </c>
      <c r="F695" s="1">
        <v>44057</v>
      </c>
      <c r="G695">
        <v>996</v>
      </c>
      <c r="H695">
        <v>652</v>
      </c>
      <c r="I695">
        <v>6</v>
      </c>
      <c r="K695" s="4">
        <v>360</v>
      </c>
      <c r="L695" s="5">
        <v>6</v>
      </c>
    </row>
    <row r="696" spans="1:12" x14ac:dyDescent="0.6">
      <c r="A696" s="1">
        <v>44709</v>
      </c>
      <c r="B696" t="s">
        <v>9</v>
      </c>
      <c r="C696">
        <v>2022</v>
      </c>
      <c r="D696">
        <v>148</v>
      </c>
      <c r="E696" s="1">
        <v>42315</v>
      </c>
      <c r="F696" s="1">
        <v>41904</v>
      </c>
      <c r="G696">
        <v>2394</v>
      </c>
      <c r="H696">
        <v>2805</v>
      </c>
      <c r="I696">
        <v>13</v>
      </c>
      <c r="K696" s="4">
        <v>361</v>
      </c>
      <c r="L696" s="5">
        <v>12</v>
      </c>
    </row>
    <row r="697" spans="1:12" x14ac:dyDescent="0.6">
      <c r="A697" s="1">
        <v>43249</v>
      </c>
      <c r="B697" t="s">
        <v>9</v>
      </c>
      <c r="C697">
        <v>2018</v>
      </c>
      <c r="D697">
        <v>149</v>
      </c>
      <c r="E697" s="1">
        <v>42315</v>
      </c>
      <c r="F697" s="1">
        <v>41904</v>
      </c>
      <c r="G697">
        <v>934</v>
      </c>
      <c r="H697">
        <v>1345</v>
      </c>
      <c r="I697">
        <v>1</v>
      </c>
      <c r="K697" s="4">
        <v>362</v>
      </c>
      <c r="L697" s="5">
        <v>7</v>
      </c>
    </row>
    <row r="698" spans="1:12" x14ac:dyDescent="0.6">
      <c r="A698" s="1">
        <v>43614</v>
      </c>
      <c r="B698" t="s">
        <v>9</v>
      </c>
      <c r="C698">
        <v>2019</v>
      </c>
      <c r="D698">
        <v>149</v>
      </c>
      <c r="E698" s="1">
        <v>42315</v>
      </c>
      <c r="F698" s="1">
        <v>41904</v>
      </c>
      <c r="G698">
        <v>1299</v>
      </c>
      <c r="H698">
        <v>1710</v>
      </c>
      <c r="I698">
        <v>1</v>
      </c>
      <c r="K698" s="4">
        <v>363</v>
      </c>
      <c r="L698" s="5">
        <v>17</v>
      </c>
    </row>
    <row r="699" spans="1:12" x14ac:dyDescent="0.6">
      <c r="A699" s="1">
        <v>43980</v>
      </c>
      <c r="B699" t="s">
        <v>9</v>
      </c>
      <c r="C699">
        <v>2020</v>
      </c>
      <c r="D699">
        <v>150</v>
      </c>
      <c r="E699" s="1">
        <v>42315</v>
      </c>
      <c r="F699" s="1">
        <v>41904</v>
      </c>
      <c r="G699">
        <v>1665</v>
      </c>
      <c r="H699">
        <v>2076</v>
      </c>
      <c r="I699">
        <v>19</v>
      </c>
      <c r="K699" s="4">
        <v>364</v>
      </c>
      <c r="L699" s="5">
        <v>16</v>
      </c>
    </row>
    <row r="700" spans="1:12" x14ac:dyDescent="0.6">
      <c r="A700" s="1">
        <v>44345</v>
      </c>
      <c r="B700" t="s">
        <v>10</v>
      </c>
      <c r="C700">
        <v>2021</v>
      </c>
      <c r="D700">
        <v>149</v>
      </c>
      <c r="E700" s="1">
        <v>43299</v>
      </c>
      <c r="F700" s="1">
        <v>43298</v>
      </c>
      <c r="G700">
        <v>1046</v>
      </c>
      <c r="H700">
        <v>1047</v>
      </c>
      <c r="I700">
        <v>1</v>
      </c>
      <c r="K700" s="4">
        <v>365</v>
      </c>
      <c r="L700" s="5">
        <v>21</v>
      </c>
    </row>
    <row r="701" spans="1:12" x14ac:dyDescent="0.6">
      <c r="A701" s="1">
        <v>44710</v>
      </c>
      <c r="B701" t="s">
        <v>10</v>
      </c>
      <c r="C701">
        <v>2022</v>
      </c>
      <c r="D701">
        <v>149</v>
      </c>
      <c r="E701" s="1">
        <v>43299</v>
      </c>
      <c r="F701" s="1">
        <v>43298</v>
      </c>
      <c r="G701">
        <v>1411</v>
      </c>
      <c r="H701">
        <v>1412</v>
      </c>
      <c r="I701">
        <v>11</v>
      </c>
      <c r="K701" s="4">
        <v>366</v>
      </c>
      <c r="L701" s="5">
        <v>17</v>
      </c>
    </row>
    <row r="702" spans="1:12" x14ac:dyDescent="0.6">
      <c r="A702" s="1">
        <v>44710</v>
      </c>
      <c r="B702" t="s">
        <v>11</v>
      </c>
      <c r="C702">
        <v>2022</v>
      </c>
      <c r="D702">
        <v>149</v>
      </c>
      <c r="E702" s="1">
        <v>43713</v>
      </c>
      <c r="F702" s="1">
        <v>44057</v>
      </c>
      <c r="G702">
        <v>997</v>
      </c>
      <c r="H702">
        <v>653</v>
      </c>
      <c r="I702">
        <v>13</v>
      </c>
      <c r="K702" s="4">
        <v>367</v>
      </c>
      <c r="L702" s="5">
        <v>15</v>
      </c>
    </row>
    <row r="703" spans="1:12" x14ac:dyDescent="0.6">
      <c r="A703" s="1">
        <v>44710</v>
      </c>
      <c r="B703" t="s">
        <v>9</v>
      </c>
      <c r="C703">
        <v>2022</v>
      </c>
      <c r="D703">
        <v>149</v>
      </c>
      <c r="E703" s="1">
        <v>42315</v>
      </c>
      <c r="F703" s="1">
        <v>41904</v>
      </c>
      <c r="G703">
        <v>2395</v>
      </c>
      <c r="H703">
        <v>2806</v>
      </c>
      <c r="I703">
        <v>9</v>
      </c>
      <c r="K703" s="4">
        <v>368</v>
      </c>
      <c r="L703" s="5">
        <v>7</v>
      </c>
    </row>
    <row r="704" spans="1:12" x14ac:dyDescent="0.6">
      <c r="A704" s="1">
        <v>44319</v>
      </c>
      <c r="B704" t="s">
        <v>10</v>
      </c>
      <c r="C704">
        <v>2021</v>
      </c>
      <c r="D704">
        <v>123</v>
      </c>
      <c r="E704" s="1">
        <v>43299</v>
      </c>
      <c r="F704" s="1">
        <v>43298</v>
      </c>
      <c r="G704">
        <v>1020</v>
      </c>
      <c r="H704">
        <v>1021</v>
      </c>
      <c r="I704">
        <v>1</v>
      </c>
      <c r="K704" s="4">
        <v>369</v>
      </c>
      <c r="L704" s="5">
        <v>19</v>
      </c>
    </row>
    <row r="705" spans="1:12" x14ac:dyDescent="0.6">
      <c r="A705" s="1">
        <v>44319</v>
      </c>
      <c r="B705" t="s">
        <v>9</v>
      </c>
      <c r="C705">
        <v>2021</v>
      </c>
      <c r="D705">
        <v>123</v>
      </c>
      <c r="E705" s="1">
        <v>42315</v>
      </c>
      <c r="F705" s="1">
        <v>41904</v>
      </c>
      <c r="G705">
        <v>2004</v>
      </c>
      <c r="H705">
        <v>2415</v>
      </c>
      <c r="I705">
        <v>5</v>
      </c>
      <c r="K705" s="4">
        <v>370</v>
      </c>
      <c r="L705" s="5">
        <v>5</v>
      </c>
    </row>
    <row r="706" spans="1:12" x14ac:dyDescent="0.6">
      <c r="A706" s="1">
        <v>44684</v>
      </c>
      <c r="B706" t="s">
        <v>10</v>
      </c>
      <c r="C706">
        <v>2022</v>
      </c>
      <c r="D706">
        <v>123</v>
      </c>
      <c r="E706" s="1">
        <v>43299</v>
      </c>
      <c r="F706" s="1">
        <v>43298</v>
      </c>
      <c r="G706">
        <v>1385</v>
      </c>
      <c r="H706">
        <v>1386</v>
      </c>
      <c r="I706">
        <v>1</v>
      </c>
      <c r="K706" s="4">
        <v>371</v>
      </c>
      <c r="L706" s="5">
        <v>7</v>
      </c>
    </row>
    <row r="707" spans="1:12" x14ac:dyDescent="0.6">
      <c r="A707" s="1">
        <v>44684</v>
      </c>
      <c r="B707" t="s">
        <v>9</v>
      </c>
      <c r="C707">
        <v>2022</v>
      </c>
      <c r="D707">
        <v>123</v>
      </c>
      <c r="E707" s="1">
        <v>42315</v>
      </c>
      <c r="F707" s="1">
        <v>41904</v>
      </c>
      <c r="G707">
        <v>2369</v>
      </c>
      <c r="H707">
        <v>2780</v>
      </c>
      <c r="I707">
        <v>1</v>
      </c>
      <c r="K707" s="4">
        <v>372</v>
      </c>
      <c r="L707" s="5">
        <v>8</v>
      </c>
    </row>
    <row r="708" spans="1:12" x14ac:dyDescent="0.6">
      <c r="A708" s="1">
        <v>43615</v>
      </c>
      <c r="B708" t="s">
        <v>9</v>
      </c>
      <c r="C708">
        <v>2019</v>
      </c>
      <c r="D708">
        <v>150</v>
      </c>
      <c r="E708" s="1">
        <v>42315</v>
      </c>
      <c r="F708" s="1">
        <v>41904</v>
      </c>
      <c r="G708">
        <v>1300</v>
      </c>
      <c r="H708">
        <v>1711</v>
      </c>
      <c r="I708">
        <v>1</v>
      </c>
      <c r="K708" s="4">
        <v>374</v>
      </c>
      <c r="L708" s="5">
        <v>5</v>
      </c>
    </row>
    <row r="709" spans="1:12" x14ac:dyDescent="0.6">
      <c r="A709" s="1">
        <v>43981</v>
      </c>
      <c r="B709" t="s">
        <v>9</v>
      </c>
      <c r="C709">
        <v>2020</v>
      </c>
      <c r="D709">
        <v>151</v>
      </c>
      <c r="E709" s="1">
        <v>42315</v>
      </c>
      <c r="F709" s="1">
        <v>41904</v>
      </c>
      <c r="G709">
        <v>1666</v>
      </c>
      <c r="H709">
        <v>2077</v>
      </c>
      <c r="I709">
        <v>16</v>
      </c>
      <c r="K709" s="4">
        <v>375</v>
      </c>
      <c r="L709" s="5">
        <v>17</v>
      </c>
    </row>
    <row r="710" spans="1:12" x14ac:dyDescent="0.6">
      <c r="A710" s="1">
        <v>44346</v>
      </c>
      <c r="B710" t="s">
        <v>10</v>
      </c>
      <c r="C710">
        <v>2021</v>
      </c>
      <c r="D710">
        <v>150</v>
      </c>
      <c r="E710" s="1">
        <v>43299</v>
      </c>
      <c r="F710" s="1">
        <v>43298</v>
      </c>
      <c r="G710">
        <v>1047</v>
      </c>
      <c r="H710">
        <v>1048</v>
      </c>
      <c r="I710">
        <v>2</v>
      </c>
      <c r="K710" s="4">
        <v>376</v>
      </c>
      <c r="L710" s="5">
        <v>27</v>
      </c>
    </row>
    <row r="711" spans="1:12" x14ac:dyDescent="0.6">
      <c r="A711" s="1">
        <v>44711</v>
      </c>
      <c r="B711" t="s">
        <v>10</v>
      </c>
      <c r="C711">
        <v>2022</v>
      </c>
      <c r="D711">
        <v>150</v>
      </c>
      <c r="E711" s="1">
        <v>43299</v>
      </c>
      <c r="F711" s="1">
        <v>43298</v>
      </c>
      <c r="G711">
        <v>1412</v>
      </c>
      <c r="H711">
        <v>1413</v>
      </c>
      <c r="I711">
        <v>14</v>
      </c>
      <c r="K711" s="4">
        <v>377</v>
      </c>
      <c r="L711" s="5">
        <v>23</v>
      </c>
    </row>
    <row r="712" spans="1:12" x14ac:dyDescent="0.6">
      <c r="A712" s="1">
        <v>44711</v>
      </c>
      <c r="B712" t="s">
        <v>11</v>
      </c>
      <c r="C712">
        <v>2022</v>
      </c>
      <c r="D712">
        <v>150</v>
      </c>
      <c r="E712" s="1">
        <v>43713</v>
      </c>
      <c r="F712" s="1">
        <v>44057</v>
      </c>
      <c r="G712">
        <v>998</v>
      </c>
      <c r="H712">
        <v>654</v>
      </c>
      <c r="I712">
        <v>8</v>
      </c>
      <c r="K712" s="4">
        <v>378</v>
      </c>
      <c r="L712" s="5">
        <v>10</v>
      </c>
    </row>
    <row r="713" spans="1:12" x14ac:dyDescent="0.6">
      <c r="A713" s="1">
        <v>44711</v>
      </c>
      <c r="B713" t="s">
        <v>9</v>
      </c>
      <c r="C713">
        <v>2022</v>
      </c>
      <c r="D713">
        <v>150</v>
      </c>
      <c r="E713" s="1">
        <v>42315</v>
      </c>
      <c r="F713" s="1">
        <v>41904</v>
      </c>
      <c r="G713">
        <v>2396</v>
      </c>
      <c r="H713">
        <v>2807</v>
      </c>
      <c r="I713">
        <v>4</v>
      </c>
      <c r="K713" s="4">
        <v>379</v>
      </c>
      <c r="L713" s="5">
        <v>22</v>
      </c>
    </row>
    <row r="714" spans="1:12" x14ac:dyDescent="0.6">
      <c r="A714" s="1">
        <v>43616</v>
      </c>
      <c r="B714" t="s">
        <v>9</v>
      </c>
      <c r="C714">
        <v>2019</v>
      </c>
      <c r="D714">
        <v>151</v>
      </c>
      <c r="E714" s="1">
        <v>42315</v>
      </c>
      <c r="F714" s="1">
        <v>41904</v>
      </c>
      <c r="G714">
        <v>1301</v>
      </c>
      <c r="H714">
        <v>1712</v>
      </c>
      <c r="I714">
        <v>1</v>
      </c>
      <c r="K714" s="4">
        <v>380</v>
      </c>
      <c r="L714" s="5">
        <v>19</v>
      </c>
    </row>
    <row r="715" spans="1:12" x14ac:dyDescent="0.6">
      <c r="A715" s="1">
        <v>43982</v>
      </c>
      <c r="B715" t="s">
        <v>9</v>
      </c>
      <c r="C715">
        <v>2020</v>
      </c>
      <c r="D715">
        <v>152</v>
      </c>
      <c r="E715" s="1">
        <v>42315</v>
      </c>
      <c r="F715" s="1">
        <v>41904</v>
      </c>
      <c r="G715">
        <v>1667</v>
      </c>
      <c r="H715">
        <v>2078</v>
      </c>
      <c r="I715">
        <v>22</v>
      </c>
      <c r="K715" s="4">
        <v>381</v>
      </c>
      <c r="L715" s="5">
        <v>14</v>
      </c>
    </row>
    <row r="716" spans="1:12" x14ac:dyDescent="0.6">
      <c r="A716" s="1">
        <v>44347</v>
      </c>
      <c r="B716" t="s">
        <v>10</v>
      </c>
      <c r="C716">
        <v>2021</v>
      </c>
      <c r="D716">
        <v>151</v>
      </c>
      <c r="E716" s="1">
        <v>43299</v>
      </c>
      <c r="F716" s="1">
        <v>43298</v>
      </c>
      <c r="G716">
        <v>1048</v>
      </c>
      <c r="H716">
        <v>1049</v>
      </c>
      <c r="I716">
        <v>12</v>
      </c>
      <c r="K716" s="4">
        <v>382</v>
      </c>
      <c r="L716" s="5">
        <v>26</v>
      </c>
    </row>
    <row r="717" spans="1:12" x14ac:dyDescent="0.6">
      <c r="A717" s="1">
        <v>44347</v>
      </c>
      <c r="B717" t="s">
        <v>9</v>
      </c>
      <c r="C717">
        <v>2021</v>
      </c>
      <c r="D717">
        <v>151</v>
      </c>
      <c r="E717" s="1">
        <v>42315</v>
      </c>
      <c r="F717" s="1">
        <v>41904</v>
      </c>
      <c r="G717">
        <v>2032</v>
      </c>
      <c r="H717">
        <v>2443</v>
      </c>
      <c r="I717">
        <v>8</v>
      </c>
      <c r="K717" s="4">
        <v>383</v>
      </c>
      <c r="L717" s="5">
        <v>6</v>
      </c>
    </row>
    <row r="718" spans="1:12" x14ac:dyDescent="0.6">
      <c r="A718" s="1">
        <v>44712</v>
      </c>
      <c r="B718" t="s">
        <v>10</v>
      </c>
      <c r="C718">
        <v>2022</v>
      </c>
      <c r="D718">
        <v>151</v>
      </c>
      <c r="E718" s="1">
        <v>43299</v>
      </c>
      <c r="F718" s="1">
        <v>43298</v>
      </c>
      <c r="G718">
        <v>1413</v>
      </c>
      <c r="H718">
        <v>1414</v>
      </c>
      <c r="I718">
        <v>3</v>
      </c>
      <c r="K718" s="4">
        <v>384</v>
      </c>
      <c r="L718" s="5">
        <v>12</v>
      </c>
    </row>
    <row r="719" spans="1:12" x14ac:dyDescent="0.6">
      <c r="A719" s="1">
        <v>44712</v>
      </c>
      <c r="B719" t="s">
        <v>11</v>
      </c>
      <c r="C719">
        <v>2022</v>
      </c>
      <c r="D719">
        <v>151</v>
      </c>
      <c r="E719" s="1">
        <v>43713</v>
      </c>
      <c r="F719" s="1">
        <v>44057</v>
      </c>
      <c r="G719">
        <v>999</v>
      </c>
      <c r="H719">
        <v>655</v>
      </c>
      <c r="I719">
        <v>4</v>
      </c>
      <c r="K719" s="4">
        <v>385</v>
      </c>
      <c r="L719" s="5">
        <v>21</v>
      </c>
    </row>
    <row r="720" spans="1:12" x14ac:dyDescent="0.6">
      <c r="A720" s="1">
        <v>44712</v>
      </c>
      <c r="B720" t="s">
        <v>9</v>
      </c>
      <c r="C720">
        <v>2022</v>
      </c>
      <c r="D720">
        <v>151</v>
      </c>
      <c r="E720" s="1">
        <v>42315</v>
      </c>
      <c r="F720" s="1">
        <v>41904</v>
      </c>
      <c r="G720">
        <v>2397</v>
      </c>
      <c r="H720">
        <v>2808</v>
      </c>
      <c r="I720">
        <v>4</v>
      </c>
      <c r="K720" s="4">
        <v>386</v>
      </c>
      <c r="L720" s="5">
        <v>14</v>
      </c>
    </row>
    <row r="721" spans="1:12" x14ac:dyDescent="0.6">
      <c r="A721" s="1">
        <v>44320</v>
      </c>
      <c r="B721" t="s">
        <v>10</v>
      </c>
      <c r="C721">
        <v>2021</v>
      </c>
      <c r="D721">
        <v>124</v>
      </c>
      <c r="E721" s="1">
        <v>43299</v>
      </c>
      <c r="F721" s="1">
        <v>43298</v>
      </c>
      <c r="G721">
        <v>1021</v>
      </c>
      <c r="H721">
        <v>1022</v>
      </c>
      <c r="I721">
        <v>1</v>
      </c>
      <c r="K721" s="4">
        <v>387</v>
      </c>
      <c r="L721" s="5">
        <v>12</v>
      </c>
    </row>
    <row r="722" spans="1:12" x14ac:dyDescent="0.6">
      <c r="A722" s="1">
        <v>44320</v>
      </c>
      <c r="B722" t="s">
        <v>9</v>
      </c>
      <c r="C722">
        <v>2021</v>
      </c>
      <c r="D722">
        <v>124</v>
      </c>
      <c r="E722" s="1">
        <v>42315</v>
      </c>
      <c r="F722" s="1">
        <v>41904</v>
      </c>
      <c r="G722">
        <v>2005</v>
      </c>
      <c r="H722">
        <v>2416</v>
      </c>
      <c r="I722">
        <v>2</v>
      </c>
      <c r="K722" s="4">
        <v>388</v>
      </c>
      <c r="L722" s="5">
        <v>31</v>
      </c>
    </row>
    <row r="723" spans="1:12" x14ac:dyDescent="0.6">
      <c r="A723" s="1">
        <v>44685</v>
      </c>
      <c r="B723" t="s">
        <v>9</v>
      </c>
      <c r="C723">
        <v>2022</v>
      </c>
      <c r="D723">
        <v>124</v>
      </c>
      <c r="E723" s="1">
        <v>42315</v>
      </c>
      <c r="F723" s="1">
        <v>41904</v>
      </c>
      <c r="G723">
        <v>2370</v>
      </c>
      <c r="H723">
        <v>2781</v>
      </c>
      <c r="I723">
        <v>1</v>
      </c>
      <c r="K723" s="4">
        <v>389</v>
      </c>
      <c r="L723" s="5">
        <v>38</v>
      </c>
    </row>
    <row r="724" spans="1:12" x14ac:dyDescent="0.6">
      <c r="A724" s="1">
        <v>43956</v>
      </c>
      <c r="B724" t="s">
        <v>9</v>
      </c>
      <c r="C724">
        <v>2020</v>
      </c>
      <c r="D724">
        <v>126</v>
      </c>
      <c r="E724" s="1">
        <v>42315</v>
      </c>
      <c r="F724" s="1">
        <v>41904</v>
      </c>
      <c r="G724">
        <v>1641</v>
      </c>
      <c r="H724">
        <v>2052</v>
      </c>
      <c r="I724">
        <v>2</v>
      </c>
      <c r="K724" s="4">
        <v>390</v>
      </c>
      <c r="L724" s="5">
        <v>28</v>
      </c>
    </row>
    <row r="725" spans="1:12" x14ac:dyDescent="0.6">
      <c r="A725" s="1">
        <v>44686</v>
      </c>
      <c r="B725" t="s">
        <v>9</v>
      </c>
      <c r="C725">
        <v>2022</v>
      </c>
      <c r="D725">
        <v>125</v>
      </c>
      <c r="E725" s="1">
        <v>42315</v>
      </c>
      <c r="F725" s="1">
        <v>41904</v>
      </c>
      <c r="G725">
        <v>2371</v>
      </c>
      <c r="H725">
        <v>2782</v>
      </c>
      <c r="I725">
        <v>1</v>
      </c>
      <c r="K725" s="4">
        <v>391</v>
      </c>
      <c r="L725" s="5">
        <v>5</v>
      </c>
    </row>
    <row r="726" spans="1:12" x14ac:dyDescent="0.6">
      <c r="A726" s="1">
        <v>44322</v>
      </c>
      <c r="B726" t="s">
        <v>10</v>
      </c>
      <c r="C726">
        <v>2021</v>
      </c>
      <c r="D726">
        <v>126</v>
      </c>
      <c r="E726" s="1">
        <v>43299</v>
      </c>
      <c r="F726" s="1">
        <v>43298</v>
      </c>
      <c r="G726">
        <v>1023</v>
      </c>
      <c r="H726">
        <v>1024</v>
      </c>
      <c r="I726">
        <v>2</v>
      </c>
      <c r="K726" s="4">
        <v>392</v>
      </c>
      <c r="L726" s="5">
        <v>12</v>
      </c>
    </row>
    <row r="727" spans="1:12" x14ac:dyDescent="0.6">
      <c r="A727" s="1">
        <v>44687</v>
      </c>
      <c r="B727" t="s">
        <v>10</v>
      </c>
      <c r="C727">
        <v>2022</v>
      </c>
      <c r="D727">
        <v>126</v>
      </c>
      <c r="E727" s="1">
        <v>43299</v>
      </c>
      <c r="F727" s="1">
        <v>43298</v>
      </c>
      <c r="G727">
        <v>1388</v>
      </c>
      <c r="H727">
        <v>1389</v>
      </c>
      <c r="I727">
        <v>1</v>
      </c>
      <c r="K727" s="4">
        <v>393</v>
      </c>
      <c r="L727" s="5">
        <v>36</v>
      </c>
    </row>
    <row r="728" spans="1:12" x14ac:dyDescent="0.6">
      <c r="A728" s="1">
        <v>43958</v>
      </c>
      <c r="B728" t="s">
        <v>9</v>
      </c>
      <c r="C728">
        <v>2020</v>
      </c>
      <c r="D728">
        <v>128</v>
      </c>
      <c r="E728" s="1">
        <v>42315</v>
      </c>
      <c r="F728" s="1">
        <v>41904</v>
      </c>
      <c r="G728">
        <v>1643</v>
      </c>
      <c r="H728">
        <v>2054</v>
      </c>
      <c r="I728">
        <v>1</v>
      </c>
      <c r="K728" s="4">
        <v>394</v>
      </c>
      <c r="L728" s="5">
        <v>33</v>
      </c>
    </row>
    <row r="729" spans="1:12" x14ac:dyDescent="0.6">
      <c r="A729" s="1">
        <v>44323</v>
      </c>
      <c r="B729" t="s">
        <v>10</v>
      </c>
      <c r="C729">
        <v>2021</v>
      </c>
      <c r="D729">
        <v>127</v>
      </c>
      <c r="E729" s="1">
        <v>43299</v>
      </c>
      <c r="F729" s="1">
        <v>43298</v>
      </c>
      <c r="G729">
        <v>1024</v>
      </c>
      <c r="H729">
        <v>1025</v>
      </c>
      <c r="I729">
        <v>2</v>
      </c>
      <c r="K729" s="4">
        <v>395</v>
      </c>
      <c r="L729" s="5">
        <v>20</v>
      </c>
    </row>
    <row r="730" spans="1:12" x14ac:dyDescent="0.6">
      <c r="A730" s="1">
        <v>44324</v>
      </c>
      <c r="B730" t="s">
        <v>10</v>
      </c>
      <c r="C730">
        <v>2021</v>
      </c>
      <c r="D730">
        <v>128</v>
      </c>
      <c r="E730" s="1">
        <v>43299</v>
      </c>
      <c r="F730" s="1">
        <v>43298</v>
      </c>
      <c r="G730">
        <v>1025</v>
      </c>
      <c r="H730">
        <v>1026</v>
      </c>
      <c r="I730">
        <v>1</v>
      </c>
      <c r="K730" s="4">
        <v>396</v>
      </c>
      <c r="L730" s="5">
        <v>25</v>
      </c>
    </row>
    <row r="731" spans="1:12" x14ac:dyDescent="0.6">
      <c r="A731" s="1">
        <v>44689</v>
      </c>
      <c r="B731" t="s">
        <v>9</v>
      </c>
      <c r="C731">
        <v>2022</v>
      </c>
      <c r="D731">
        <v>128</v>
      </c>
      <c r="E731" s="1">
        <v>42315</v>
      </c>
      <c r="F731" s="1">
        <v>41904</v>
      </c>
      <c r="G731">
        <v>2374</v>
      </c>
      <c r="H731">
        <v>2785</v>
      </c>
      <c r="I731">
        <v>1</v>
      </c>
      <c r="K731" s="4">
        <v>397</v>
      </c>
      <c r="L731" s="5">
        <v>19</v>
      </c>
    </row>
    <row r="732" spans="1:12" x14ac:dyDescent="0.6">
      <c r="A732" s="1">
        <v>44325</v>
      </c>
      <c r="B732" t="s">
        <v>10</v>
      </c>
      <c r="C732">
        <v>2021</v>
      </c>
      <c r="D732">
        <v>129</v>
      </c>
      <c r="E732" s="1">
        <v>43299</v>
      </c>
      <c r="F732" s="1">
        <v>43298</v>
      </c>
      <c r="G732">
        <v>1026</v>
      </c>
      <c r="H732">
        <v>1027</v>
      </c>
      <c r="I732">
        <v>1</v>
      </c>
      <c r="K732" s="4">
        <v>398</v>
      </c>
      <c r="L732" s="5">
        <v>15</v>
      </c>
    </row>
    <row r="733" spans="1:12" x14ac:dyDescent="0.6">
      <c r="A733" s="1">
        <v>44690</v>
      </c>
      <c r="B733" t="s">
        <v>10</v>
      </c>
      <c r="C733">
        <v>2022</v>
      </c>
      <c r="D733">
        <v>129</v>
      </c>
      <c r="E733" s="1">
        <v>43299</v>
      </c>
      <c r="F733" s="1">
        <v>43298</v>
      </c>
      <c r="G733">
        <v>1391</v>
      </c>
      <c r="H733">
        <v>1392</v>
      </c>
      <c r="I733">
        <v>3</v>
      </c>
      <c r="K733" s="4">
        <v>399</v>
      </c>
      <c r="L733" s="5">
        <v>13</v>
      </c>
    </row>
    <row r="734" spans="1:12" x14ac:dyDescent="0.6">
      <c r="A734" s="1">
        <v>43617</v>
      </c>
      <c r="B734" t="s">
        <v>9</v>
      </c>
      <c r="C734">
        <v>2019</v>
      </c>
      <c r="D734">
        <v>152</v>
      </c>
      <c r="E734" s="1">
        <v>42315</v>
      </c>
      <c r="F734" s="1">
        <v>41904</v>
      </c>
      <c r="G734">
        <v>1302</v>
      </c>
      <c r="H734">
        <v>1713</v>
      </c>
      <c r="I734">
        <v>11</v>
      </c>
      <c r="K734" s="4">
        <v>400</v>
      </c>
      <c r="L734" s="5">
        <v>25</v>
      </c>
    </row>
    <row r="735" spans="1:12" x14ac:dyDescent="0.6">
      <c r="A735" s="1">
        <v>43983</v>
      </c>
      <c r="B735" t="s">
        <v>10</v>
      </c>
      <c r="C735">
        <v>2020</v>
      </c>
      <c r="D735">
        <v>153</v>
      </c>
      <c r="E735" s="1">
        <v>43299</v>
      </c>
      <c r="F735" s="1">
        <v>43298</v>
      </c>
      <c r="G735">
        <v>684</v>
      </c>
      <c r="H735">
        <v>685</v>
      </c>
      <c r="I735">
        <v>1</v>
      </c>
      <c r="K735" s="4">
        <v>401</v>
      </c>
      <c r="L735" s="5">
        <v>17</v>
      </c>
    </row>
    <row r="736" spans="1:12" x14ac:dyDescent="0.6">
      <c r="A736" s="1">
        <v>43983</v>
      </c>
      <c r="B736" t="s">
        <v>9</v>
      </c>
      <c r="C736">
        <v>2020</v>
      </c>
      <c r="D736">
        <v>153</v>
      </c>
      <c r="E736" s="1">
        <v>42315</v>
      </c>
      <c r="F736" s="1">
        <v>41904</v>
      </c>
      <c r="G736">
        <v>1668</v>
      </c>
      <c r="H736">
        <v>2079</v>
      </c>
      <c r="I736">
        <v>6</v>
      </c>
      <c r="K736" s="4">
        <v>402</v>
      </c>
      <c r="L736" s="5">
        <v>13</v>
      </c>
    </row>
    <row r="737" spans="1:12" x14ac:dyDescent="0.6">
      <c r="A737" s="1">
        <v>44348</v>
      </c>
      <c r="B737" t="s">
        <v>10</v>
      </c>
      <c r="C737">
        <v>2021</v>
      </c>
      <c r="D737">
        <v>152</v>
      </c>
      <c r="E737" s="1">
        <v>43299</v>
      </c>
      <c r="F737" s="1">
        <v>43298</v>
      </c>
      <c r="G737">
        <v>1049</v>
      </c>
      <c r="H737">
        <v>1050</v>
      </c>
      <c r="I737">
        <v>6</v>
      </c>
      <c r="K737" s="4">
        <v>403</v>
      </c>
      <c r="L737" s="5">
        <v>16</v>
      </c>
    </row>
    <row r="738" spans="1:12" x14ac:dyDescent="0.6">
      <c r="A738" s="1">
        <v>44348</v>
      </c>
      <c r="B738" t="s">
        <v>9</v>
      </c>
      <c r="C738">
        <v>2021</v>
      </c>
      <c r="D738">
        <v>152</v>
      </c>
      <c r="E738" s="1">
        <v>42315</v>
      </c>
      <c r="F738" s="1">
        <v>41904</v>
      </c>
      <c r="G738">
        <v>2033</v>
      </c>
      <c r="H738">
        <v>2444</v>
      </c>
      <c r="I738">
        <v>8</v>
      </c>
      <c r="K738" s="4">
        <v>404</v>
      </c>
      <c r="L738" s="5">
        <v>7</v>
      </c>
    </row>
    <row r="739" spans="1:12" x14ac:dyDescent="0.6">
      <c r="A739" s="1">
        <v>44713</v>
      </c>
      <c r="B739" t="s">
        <v>10</v>
      </c>
      <c r="C739">
        <v>2022</v>
      </c>
      <c r="D739">
        <v>152</v>
      </c>
      <c r="E739" s="1">
        <v>43299</v>
      </c>
      <c r="F739" s="1">
        <v>43298</v>
      </c>
      <c r="G739">
        <v>1414</v>
      </c>
      <c r="H739">
        <v>1415</v>
      </c>
      <c r="I739">
        <v>12</v>
      </c>
      <c r="K739" s="4">
        <v>405</v>
      </c>
      <c r="L739" s="5">
        <v>6</v>
      </c>
    </row>
    <row r="740" spans="1:12" x14ac:dyDescent="0.6">
      <c r="A740" s="1">
        <v>44713</v>
      </c>
      <c r="B740" t="s">
        <v>11</v>
      </c>
      <c r="C740">
        <v>2022</v>
      </c>
      <c r="D740">
        <v>152</v>
      </c>
      <c r="E740" s="1">
        <v>43713</v>
      </c>
      <c r="F740" s="1">
        <v>44057</v>
      </c>
      <c r="G740">
        <v>1000</v>
      </c>
      <c r="H740">
        <v>656</v>
      </c>
      <c r="I740">
        <v>3</v>
      </c>
      <c r="K740" s="4">
        <v>406</v>
      </c>
      <c r="L740" s="5">
        <v>10</v>
      </c>
    </row>
    <row r="741" spans="1:12" x14ac:dyDescent="0.6">
      <c r="A741" s="1">
        <v>44713</v>
      </c>
      <c r="B741" t="s">
        <v>9</v>
      </c>
      <c r="C741">
        <v>2022</v>
      </c>
      <c r="D741">
        <v>152</v>
      </c>
      <c r="E741" s="1">
        <v>42315</v>
      </c>
      <c r="F741" s="1">
        <v>41904</v>
      </c>
      <c r="G741">
        <v>2398</v>
      </c>
      <c r="H741">
        <v>2809</v>
      </c>
      <c r="I741">
        <v>1</v>
      </c>
      <c r="K741" s="4">
        <v>407</v>
      </c>
      <c r="L741" s="5">
        <v>13</v>
      </c>
    </row>
    <row r="742" spans="1:12" x14ac:dyDescent="0.6">
      <c r="A742" s="1">
        <v>43261</v>
      </c>
      <c r="B742" t="s">
        <v>9</v>
      </c>
      <c r="C742">
        <v>2018</v>
      </c>
      <c r="D742">
        <v>161</v>
      </c>
      <c r="E742" s="1">
        <v>42315</v>
      </c>
      <c r="F742" s="1">
        <v>41904</v>
      </c>
      <c r="G742">
        <v>946</v>
      </c>
      <c r="H742">
        <v>1357</v>
      </c>
      <c r="I742">
        <v>1</v>
      </c>
      <c r="K742" s="4">
        <v>408</v>
      </c>
      <c r="L742" s="5">
        <v>9</v>
      </c>
    </row>
    <row r="743" spans="1:12" x14ac:dyDescent="0.6">
      <c r="A743" s="1">
        <v>43626</v>
      </c>
      <c r="B743" t="s">
        <v>10</v>
      </c>
      <c r="C743">
        <v>2019</v>
      </c>
      <c r="D743">
        <v>161</v>
      </c>
      <c r="E743" s="1">
        <v>43299</v>
      </c>
      <c r="F743" s="1">
        <v>43298</v>
      </c>
      <c r="G743">
        <v>327</v>
      </c>
      <c r="H743">
        <v>328</v>
      </c>
      <c r="I743">
        <v>1</v>
      </c>
      <c r="K743" s="4">
        <v>409</v>
      </c>
      <c r="L743" s="5">
        <v>18</v>
      </c>
    </row>
    <row r="744" spans="1:12" x14ac:dyDescent="0.6">
      <c r="A744" s="1">
        <v>43626</v>
      </c>
      <c r="B744" t="s">
        <v>9</v>
      </c>
      <c r="C744">
        <v>2019</v>
      </c>
      <c r="D744">
        <v>161</v>
      </c>
      <c r="E744" s="1">
        <v>42315</v>
      </c>
      <c r="F744" s="1">
        <v>41904</v>
      </c>
      <c r="G744">
        <v>1311</v>
      </c>
      <c r="H744">
        <v>1722</v>
      </c>
      <c r="I744">
        <v>1</v>
      </c>
      <c r="K744" s="4">
        <v>411</v>
      </c>
      <c r="L744" s="5">
        <v>13</v>
      </c>
    </row>
    <row r="745" spans="1:12" x14ac:dyDescent="0.6">
      <c r="A745" s="1">
        <v>43992</v>
      </c>
      <c r="B745" t="s">
        <v>10</v>
      </c>
      <c r="C745">
        <v>2020</v>
      </c>
      <c r="D745">
        <v>162</v>
      </c>
      <c r="E745" s="1">
        <v>43299</v>
      </c>
      <c r="F745" s="1">
        <v>43298</v>
      </c>
      <c r="G745">
        <v>693</v>
      </c>
      <c r="H745">
        <v>694</v>
      </c>
      <c r="I745">
        <v>1</v>
      </c>
      <c r="K745" s="4">
        <v>412</v>
      </c>
      <c r="L745" s="5">
        <v>2</v>
      </c>
    </row>
    <row r="746" spans="1:12" x14ac:dyDescent="0.6">
      <c r="A746" s="1">
        <v>43992</v>
      </c>
      <c r="B746" t="s">
        <v>9</v>
      </c>
      <c r="C746">
        <v>2020</v>
      </c>
      <c r="D746">
        <v>162</v>
      </c>
      <c r="E746" s="1">
        <v>42315</v>
      </c>
      <c r="F746" s="1">
        <v>41904</v>
      </c>
      <c r="G746">
        <v>1677</v>
      </c>
      <c r="H746">
        <v>2088</v>
      </c>
      <c r="I746">
        <v>11</v>
      </c>
      <c r="K746" s="4">
        <v>413</v>
      </c>
      <c r="L746" s="5">
        <v>12</v>
      </c>
    </row>
    <row r="747" spans="1:12" x14ac:dyDescent="0.6">
      <c r="A747" s="1">
        <v>44357</v>
      </c>
      <c r="B747" t="s">
        <v>10</v>
      </c>
      <c r="C747">
        <v>2021</v>
      </c>
      <c r="D747">
        <v>161</v>
      </c>
      <c r="E747" s="1">
        <v>43299</v>
      </c>
      <c r="F747" s="1">
        <v>43298</v>
      </c>
      <c r="G747">
        <v>1058</v>
      </c>
      <c r="H747">
        <v>1059</v>
      </c>
      <c r="I747">
        <v>12</v>
      </c>
      <c r="K747" s="4">
        <v>414</v>
      </c>
      <c r="L747" s="5">
        <v>10</v>
      </c>
    </row>
    <row r="748" spans="1:12" x14ac:dyDescent="0.6">
      <c r="A748" s="1">
        <v>44357</v>
      </c>
      <c r="B748" t="s">
        <v>9</v>
      </c>
      <c r="C748">
        <v>2021</v>
      </c>
      <c r="D748">
        <v>161</v>
      </c>
      <c r="E748" s="1">
        <v>42315</v>
      </c>
      <c r="F748" s="1">
        <v>41904</v>
      </c>
      <c r="G748">
        <v>2042</v>
      </c>
      <c r="H748">
        <v>2453</v>
      </c>
      <c r="I748">
        <v>12</v>
      </c>
      <c r="K748" s="4">
        <v>415</v>
      </c>
      <c r="L748" s="5">
        <v>17</v>
      </c>
    </row>
    <row r="749" spans="1:12" x14ac:dyDescent="0.6">
      <c r="A749" s="1">
        <v>44722</v>
      </c>
      <c r="B749" t="s">
        <v>10</v>
      </c>
      <c r="C749">
        <v>2022</v>
      </c>
      <c r="D749">
        <v>161</v>
      </c>
      <c r="E749" s="1">
        <v>43299</v>
      </c>
      <c r="F749" s="1">
        <v>43298</v>
      </c>
      <c r="G749">
        <v>1423</v>
      </c>
      <c r="H749">
        <v>1424</v>
      </c>
      <c r="I749">
        <v>14</v>
      </c>
      <c r="K749" s="4">
        <v>416</v>
      </c>
      <c r="L749" s="5">
        <v>1</v>
      </c>
    </row>
    <row r="750" spans="1:12" x14ac:dyDescent="0.6">
      <c r="A750" s="1">
        <v>44722</v>
      </c>
      <c r="B750" t="s">
        <v>11</v>
      </c>
      <c r="C750">
        <v>2022</v>
      </c>
      <c r="D750">
        <v>161</v>
      </c>
      <c r="E750" s="1">
        <v>43713</v>
      </c>
      <c r="F750" s="1">
        <v>44057</v>
      </c>
      <c r="G750">
        <v>1009</v>
      </c>
      <c r="H750">
        <v>665</v>
      </c>
      <c r="I750">
        <v>4</v>
      </c>
      <c r="K750" s="4">
        <v>417</v>
      </c>
      <c r="L750" s="5">
        <v>6</v>
      </c>
    </row>
    <row r="751" spans="1:12" x14ac:dyDescent="0.6">
      <c r="A751" s="1">
        <v>44722</v>
      </c>
      <c r="B751" t="s">
        <v>9</v>
      </c>
      <c r="C751">
        <v>2022</v>
      </c>
      <c r="D751">
        <v>161</v>
      </c>
      <c r="E751" s="1">
        <v>42315</v>
      </c>
      <c r="F751" s="1">
        <v>41904</v>
      </c>
      <c r="G751">
        <v>2407</v>
      </c>
      <c r="H751">
        <v>2818</v>
      </c>
      <c r="I751">
        <v>8</v>
      </c>
      <c r="K751" s="4">
        <v>418</v>
      </c>
      <c r="L751" s="5">
        <v>10</v>
      </c>
    </row>
    <row r="752" spans="1:12" x14ac:dyDescent="0.6">
      <c r="A752" s="1">
        <v>43627</v>
      </c>
      <c r="B752" t="s">
        <v>10</v>
      </c>
      <c r="C752">
        <v>2019</v>
      </c>
      <c r="D752">
        <v>162</v>
      </c>
      <c r="E752" s="1">
        <v>43299</v>
      </c>
      <c r="F752" s="1">
        <v>43298</v>
      </c>
      <c r="G752">
        <v>328</v>
      </c>
      <c r="H752">
        <v>329</v>
      </c>
      <c r="I752">
        <v>1</v>
      </c>
      <c r="K752" s="4">
        <v>419</v>
      </c>
      <c r="L752" s="5">
        <v>3</v>
      </c>
    </row>
    <row r="753" spans="1:12" x14ac:dyDescent="0.6">
      <c r="A753" s="1">
        <v>43627</v>
      </c>
      <c r="B753" t="s">
        <v>9</v>
      </c>
      <c r="C753">
        <v>2019</v>
      </c>
      <c r="D753">
        <v>162</v>
      </c>
      <c r="E753" s="1">
        <v>42315</v>
      </c>
      <c r="F753" s="1">
        <v>41904</v>
      </c>
      <c r="G753">
        <v>1312</v>
      </c>
      <c r="H753">
        <v>1723</v>
      </c>
      <c r="I753">
        <v>6</v>
      </c>
      <c r="K753" s="4">
        <v>420</v>
      </c>
      <c r="L753" s="5">
        <v>7</v>
      </c>
    </row>
    <row r="754" spans="1:12" x14ac:dyDescent="0.6">
      <c r="A754" s="1">
        <v>43993</v>
      </c>
      <c r="B754" t="s">
        <v>10</v>
      </c>
      <c r="C754">
        <v>2020</v>
      </c>
      <c r="D754">
        <v>163</v>
      </c>
      <c r="E754" s="1">
        <v>43299</v>
      </c>
      <c r="F754" s="1">
        <v>43298</v>
      </c>
      <c r="G754">
        <v>694</v>
      </c>
      <c r="H754">
        <v>695</v>
      </c>
      <c r="I754">
        <v>1</v>
      </c>
      <c r="K754" s="4">
        <v>421</v>
      </c>
      <c r="L754" s="5">
        <v>6</v>
      </c>
    </row>
    <row r="755" spans="1:12" x14ac:dyDescent="0.6">
      <c r="A755" s="1">
        <v>43993</v>
      </c>
      <c r="B755" t="s">
        <v>9</v>
      </c>
      <c r="C755">
        <v>2020</v>
      </c>
      <c r="D755">
        <v>163</v>
      </c>
      <c r="E755" s="1">
        <v>42315</v>
      </c>
      <c r="F755" s="1">
        <v>41904</v>
      </c>
      <c r="G755">
        <v>1678</v>
      </c>
      <c r="H755">
        <v>2089</v>
      </c>
      <c r="I755">
        <v>8</v>
      </c>
      <c r="K755" s="4">
        <v>422</v>
      </c>
      <c r="L755" s="5">
        <v>3</v>
      </c>
    </row>
    <row r="756" spans="1:12" x14ac:dyDescent="0.6">
      <c r="A756" s="1">
        <v>44358</v>
      </c>
      <c r="B756" t="s">
        <v>10</v>
      </c>
      <c r="C756">
        <v>2021</v>
      </c>
      <c r="D756">
        <v>162</v>
      </c>
      <c r="E756" s="1">
        <v>43299</v>
      </c>
      <c r="F756" s="1">
        <v>43298</v>
      </c>
      <c r="G756">
        <v>1059</v>
      </c>
      <c r="H756">
        <v>1060</v>
      </c>
      <c r="I756">
        <v>7</v>
      </c>
      <c r="K756" s="4">
        <v>423</v>
      </c>
      <c r="L756" s="5">
        <v>6</v>
      </c>
    </row>
    <row r="757" spans="1:12" x14ac:dyDescent="0.6">
      <c r="A757" s="1">
        <v>44358</v>
      </c>
      <c r="B757" t="s">
        <v>9</v>
      </c>
      <c r="C757">
        <v>2021</v>
      </c>
      <c r="D757">
        <v>162</v>
      </c>
      <c r="E757" s="1">
        <v>42315</v>
      </c>
      <c r="F757" s="1">
        <v>41904</v>
      </c>
      <c r="G757">
        <v>2043</v>
      </c>
      <c r="H757">
        <v>2454</v>
      </c>
      <c r="I757">
        <v>4</v>
      </c>
      <c r="K757" s="4">
        <v>424</v>
      </c>
      <c r="L757" s="5">
        <v>7</v>
      </c>
    </row>
    <row r="758" spans="1:12" x14ac:dyDescent="0.6">
      <c r="A758" s="1">
        <v>44723</v>
      </c>
      <c r="B758" t="s">
        <v>10</v>
      </c>
      <c r="C758">
        <v>2022</v>
      </c>
      <c r="D758">
        <v>162</v>
      </c>
      <c r="E758" s="1">
        <v>43299</v>
      </c>
      <c r="F758" s="1">
        <v>43298</v>
      </c>
      <c r="G758">
        <v>1424</v>
      </c>
      <c r="H758">
        <v>1425</v>
      </c>
      <c r="I758">
        <v>14</v>
      </c>
      <c r="K758" s="4">
        <v>425</v>
      </c>
      <c r="L758" s="5">
        <v>4</v>
      </c>
    </row>
    <row r="759" spans="1:12" x14ac:dyDescent="0.6">
      <c r="A759" s="1">
        <v>44723</v>
      </c>
      <c r="B759" t="s">
        <v>11</v>
      </c>
      <c r="C759">
        <v>2022</v>
      </c>
      <c r="D759">
        <v>162</v>
      </c>
      <c r="E759" s="1">
        <v>43713</v>
      </c>
      <c r="F759" s="1">
        <v>44057</v>
      </c>
      <c r="G759">
        <v>1010</v>
      </c>
      <c r="H759">
        <v>666</v>
      </c>
      <c r="I759">
        <v>11</v>
      </c>
      <c r="K759" s="4">
        <v>426</v>
      </c>
      <c r="L759" s="5">
        <v>3</v>
      </c>
    </row>
    <row r="760" spans="1:12" x14ac:dyDescent="0.6">
      <c r="A760" s="1">
        <v>44723</v>
      </c>
      <c r="B760" t="s">
        <v>9</v>
      </c>
      <c r="C760">
        <v>2022</v>
      </c>
      <c r="D760">
        <v>162</v>
      </c>
      <c r="E760" s="1">
        <v>42315</v>
      </c>
      <c r="F760" s="1">
        <v>41904</v>
      </c>
      <c r="G760">
        <v>2408</v>
      </c>
      <c r="H760">
        <v>2819</v>
      </c>
      <c r="I760">
        <v>17</v>
      </c>
      <c r="K760" s="4">
        <v>427</v>
      </c>
      <c r="L760" s="5">
        <v>1</v>
      </c>
    </row>
    <row r="761" spans="1:12" x14ac:dyDescent="0.6">
      <c r="A761" s="1">
        <v>43628</v>
      </c>
      <c r="B761" t="s">
        <v>9</v>
      </c>
      <c r="C761">
        <v>2019</v>
      </c>
      <c r="D761">
        <v>163</v>
      </c>
      <c r="E761" s="1">
        <v>42315</v>
      </c>
      <c r="F761" s="1">
        <v>41904</v>
      </c>
      <c r="G761">
        <v>1313</v>
      </c>
      <c r="H761">
        <v>1724</v>
      </c>
      <c r="I761">
        <v>4</v>
      </c>
      <c r="K761" s="4">
        <v>428</v>
      </c>
      <c r="L761" s="5">
        <v>3</v>
      </c>
    </row>
    <row r="762" spans="1:12" x14ac:dyDescent="0.6">
      <c r="A762" s="1">
        <v>43994</v>
      </c>
      <c r="B762" t="s">
        <v>10</v>
      </c>
      <c r="C762">
        <v>2020</v>
      </c>
      <c r="D762">
        <v>164</v>
      </c>
      <c r="E762" s="1">
        <v>43299</v>
      </c>
      <c r="F762" s="1">
        <v>43298</v>
      </c>
      <c r="G762">
        <v>695</v>
      </c>
      <c r="H762">
        <v>696</v>
      </c>
      <c r="I762">
        <v>3</v>
      </c>
      <c r="K762" s="4">
        <v>429</v>
      </c>
      <c r="L762" s="5">
        <v>3</v>
      </c>
    </row>
    <row r="763" spans="1:12" x14ac:dyDescent="0.6">
      <c r="A763" s="1">
        <v>43994</v>
      </c>
      <c r="B763" t="s">
        <v>9</v>
      </c>
      <c r="C763">
        <v>2020</v>
      </c>
      <c r="D763">
        <v>164</v>
      </c>
      <c r="E763" s="1">
        <v>42315</v>
      </c>
      <c r="F763" s="1">
        <v>41904</v>
      </c>
      <c r="G763">
        <v>1679</v>
      </c>
      <c r="H763">
        <v>2090</v>
      </c>
      <c r="I763">
        <v>29</v>
      </c>
      <c r="K763" s="4">
        <v>430</v>
      </c>
      <c r="L763" s="5">
        <v>5</v>
      </c>
    </row>
    <row r="764" spans="1:12" x14ac:dyDescent="0.6">
      <c r="A764" s="1">
        <v>44359</v>
      </c>
      <c r="B764" t="s">
        <v>10</v>
      </c>
      <c r="C764">
        <v>2021</v>
      </c>
      <c r="D764">
        <v>163</v>
      </c>
      <c r="E764" s="1">
        <v>43299</v>
      </c>
      <c r="F764" s="1">
        <v>43298</v>
      </c>
      <c r="G764">
        <v>1060</v>
      </c>
      <c r="H764">
        <v>1061</v>
      </c>
      <c r="I764">
        <v>13</v>
      </c>
      <c r="K764" s="4">
        <v>431</v>
      </c>
      <c r="L764" s="5">
        <v>1</v>
      </c>
    </row>
    <row r="765" spans="1:12" x14ac:dyDescent="0.6">
      <c r="A765" s="1">
        <v>44359</v>
      </c>
      <c r="B765" t="s">
        <v>9</v>
      </c>
      <c r="C765">
        <v>2021</v>
      </c>
      <c r="D765">
        <v>163</v>
      </c>
      <c r="E765" s="1">
        <v>42315</v>
      </c>
      <c r="F765" s="1">
        <v>41904</v>
      </c>
      <c r="G765">
        <v>2044</v>
      </c>
      <c r="H765">
        <v>2455</v>
      </c>
      <c r="I765">
        <v>11</v>
      </c>
      <c r="K765" s="4">
        <v>433</v>
      </c>
      <c r="L765" s="5">
        <v>2</v>
      </c>
    </row>
    <row r="766" spans="1:12" x14ac:dyDescent="0.6">
      <c r="A766" s="1">
        <v>44724</v>
      </c>
      <c r="B766" t="s">
        <v>10</v>
      </c>
      <c r="C766">
        <v>2022</v>
      </c>
      <c r="D766">
        <v>163</v>
      </c>
      <c r="E766" s="1">
        <v>43299</v>
      </c>
      <c r="F766" s="1">
        <v>43298</v>
      </c>
      <c r="G766">
        <v>1425</v>
      </c>
      <c r="H766">
        <v>1426</v>
      </c>
      <c r="I766">
        <v>14</v>
      </c>
      <c r="K766" s="4">
        <v>434</v>
      </c>
      <c r="L766" s="5">
        <v>1</v>
      </c>
    </row>
    <row r="767" spans="1:12" x14ac:dyDescent="0.6">
      <c r="A767" s="1">
        <v>44724</v>
      </c>
      <c r="B767" t="s">
        <v>11</v>
      </c>
      <c r="C767">
        <v>2022</v>
      </c>
      <c r="D767">
        <v>163</v>
      </c>
      <c r="E767" s="1">
        <v>43713</v>
      </c>
      <c r="F767" s="1">
        <v>44057</v>
      </c>
      <c r="G767">
        <v>1011</v>
      </c>
      <c r="H767">
        <v>667</v>
      </c>
      <c r="I767">
        <v>8</v>
      </c>
      <c r="K767" s="4">
        <v>435</v>
      </c>
      <c r="L767" s="5">
        <v>2</v>
      </c>
    </row>
    <row r="768" spans="1:12" x14ac:dyDescent="0.6">
      <c r="A768" s="1">
        <v>44724</v>
      </c>
      <c r="B768" t="s">
        <v>9</v>
      </c>
      <c r="C768">
        <v>2022</v>
      </c>
      <c r="D768">
        <v>163</v>
      </c>
      <c r="E768" s="1">
        <v>42315</v>
      </c>
      <c r="F768" s="1">
        <v>41904</v>
      </c>
      <c r="G768">
        <v>2409</v>
      </c>
      <c r="H768">
        <v>2820</v>
      </c>
      <c r="I768">
        <v>14</v>
      </c>
      <c r="K768" s="4">
        <v>436</v>
      </c>
      <c r="L768" s="5">
        <v>3</v>
      </c>
    </row>
    <row r="769" spans="1:12" x14ac:dyDescent="0.6">
      <c r="A769" s="1">
        <v>43629</v>
      </c>
      <c r="B769" t="s">
        <v>9</v>
      </c>
      <c r="C769">
        <v>2019</v>
      </c>
      <c r="D769">
        <v>164</v>
      </c>
      <c r="E769" s="1">
        <v>42315</v>
      </c>
      <c r="F769" s="1">
        <v>41904</v>
      </c>
      <c r="G769">
        <v>1314</v>
      </c>
      <c r="H769">
        <v>1725</v>
      </c>
      <c r="I769">
        <v>1</v>
      </c>
      <c r="K769" s="4">
        <v>437</v>
      </c>
      <c r="L769" s="5">
        <v>1</v>
      </c>
    </row>
    <row r="770" spans="1:12" x14ac:dyDescent="0.6">
      <c r="A770" s="1">
        <v>43995</v>
      </c>
      <c r="B770" t="s">
        <v>10</v>
      </c>
      <c r="C770">
        <v>2020</v>
      </c>
      <c r="D770">
        <v>165</v>
      </c>
      <c r="E770" s="1">
        <v>43299</v>
      </c>
      <c r="F770" s="1">
        <v>43298</v>
      </c>
      <c r="G770">
        <v>696</v>
      </c>
      <c r="H770">
        <v>697</v>
      </c>
      <c r="I770">
        <v>3</v>
      </c>
      <c r="K770" s="4">
        <v>438</v>
      </c>
      <c r="L770" s="5">
        <v>1</v>
      </c>
    </row>
    <row r="771" spans="1:12" x14ac:dyDescent="0.6">
      <c r="A771" s="1">
        <v>43995</v>
      </c>
      <c r="B771" t="s">
        <v>9</v>
      </c>
      <c r="C771">
        <v>2020</v>
      </c>
      <c r="D771">
        <v>165</v>
      </c>
      <c r="E771" s="1">
        <v>42315</v>
      </c>
      <c r="F771" s="1">
        <v>41904</v>
      </c>
      <c r="G771">
        <v>1680</v>
      </c>
      <c r="H771">
        <v>2091</v>
      </c>
      <c r="I771">
        <v>11</v>
      </c>
      <c r="K771" s="4">
        <v>439</v>
      </c>
      <c r="L771" s="5">
        <v>1</v>
      </c>
    </row>
    <row r="772" spans="1:12" x14ac:dyDescent="0.6">
      <c r="A772" s="1">
        <v>44360</v>
      </c>
      <c r="B772" t="s">
        <v>10</v>
      </c>
      <c r="C772">
        <v>2021</v>
      </c>
      <c r="D772">
        <v>164</v>
      </c>
      <c r="E772" s="1">
        <v>43299</v>
      </c>
      <c r="F772" s="1">
        <v>43298</v>
      </c>
      <c r="G772">
        <v>1061</v>
      </c>
      <c r="H772">
        <v>1062</v>
      </c>
      <c r="I772">
        <v>20</v>
      </c>
      <c r="K772" s="4">
        <v>440</v>
      </c>
      <c r="L772" s="5">
        <v>4</v>
      </c>
    </row>
    <row r="773" spans="1:12" x14ac:dyDescent="0.6">
      <c r="A773" s="1">
        <v>44360</v>
      </c>
      <c r="B773" t="s">
        <v>9</v>
      </c>
      <c r="C773">
        <v>2021</v>
      </c>
      <c r="D773">
        <v>164</v>
      </c>
      <c r="E773" s="1">
        <v>42315</v>
      </c>
      <c r="F773" s="1">
        <v>41904</v>
      </c>
      <c r="G773">
        <v>2045</v>
      </c>
      <c r="H773">
        <v>2456</v>
      </c>
      <c r="I773">
        <v>7</v>
      </c>
      <c r="K773" s="4">
        <v>442</v>
      </c>
      <c r="L773" s="5">
        <v>1</v>
      </c>
    </row>
    <row r="774" spans="1:12" x14ac:dyDescent="0.6">
      <c r="A774" s="1">
        <v>44725</v>
      </c>
      <c r="B774" t="s">
        <v>10</v>
      </c>
      <c r="C774">
        <v>2022</v>
      </c>
      <c r="D774">
        <v>164</v>
      </c>
      <c r="E774" s="1">
        <v>43299</v>
      </c>
      <c r="F774" s="1">
        <v>43298</v>
      </c>
      <c r="G774">
        <v>1426</v>
      </c>
      <c r="H774">
        <v>1427</v>
      </c>
      <c r="I774">
        <v>13</v>
      </c>
      <c r="K774" s="4">
        <v>443</v>
      </c>
      <c r="L774" s="5">
        <v>1</v>
      </c>
    </row>
    <row r="775" spans="1:12" x14ac:dyDescent="0.6">
      <c r="A775" s="1">
        <v>44725</v>
      </c>
      <c r="B775" t="s">
        <v>11</v>
      </c>
      <c r="C775">
        <v>2022</v>
      </c>
      <c r="D775">
        <v>164</v>
      </c>
      <c r="E775" s="1">
        <v>43713</v>
      </c>
      <c r="F775" s="1">
        <v>44057</v>
      </c>
      <c r="G775">
        <v>1012</v>
      </c>
      <c r="H775">
        <v>668</v>
      </c>
      <c r="I775">
        <v>7</v>
      </c>
      <c r="K775" s="4">
        <v>445</v>
      </c>
      <c r="L775" s="5">
        <v>1</v>
      </c>
    </row>
    <row r="776" spans="1:12" x14ac:dyDescent="0.6">
      <c r="A776" s="1">
        <v>44725</v>
      </c>
      <c r="B776" t="s">
        <v>9</v>
      </c>
      <c r="C776">
        <v>2022</v>
      </c>
      <c r="D776">
        <v>164</v>
      </c>
      <c r="E776" s="1">
        <v>42315</v>
      </c>
      <c r="F776" s="1">
        <v>41904</v>
      </c>
      <c r="G776">
        <v>2410</v>
      </c>
      <c r="H776">
        <v>2821</v>
      </c>
      <c r="I776">
        <v>10</v>
      </c>
      <c r="K776" s="4">
        <v>446</v>
      </c>
      <c r="L776" s="5">
        <v>1</v>
      </c>
    </row>
    <row r="777" spans="1:12" x14ac:dyDescent="0.6">
      <c r="A777" s="1">
        <v>43265</v>
      </c>
      <c r="B777" t="s">
        <v>9</v>
      </c>
      <c r="C777">
        <v>2018</v>
      </c>
      <c r="D777">
        <v>165</v>
      </c>
      <c r="E777" s="1">
        <v>42315</v>
      </c>
      <c r="F777" s="1">
        <v>41904</v>
      </c>
      <c r="G777">
        <v>950</v>
      </c>
      <c r="H777">
        <v>1361</v>
      </c>
      <c r="I777">
        <v>3</v>
      </c>
      <c r="K777" s="4">
        <v>449</v>
      </c>
      <c r="L777" s="5">
        <v>2</v>
      </c>
    </row>
    <row r="778" spans="1:12" x14ac:dyDescent="0.6">
      <c r="A778" s="1">
        <v>43630</v>
      </c>
      <c r="B778" t="s">
        <v>9</v>
      </c>
      <c r="C778">
        <v>2019</v>
      </c>
      <c r="D778">
        <v>165</v>
      </c>
      <c r="E778" s="1">
        <v>42315</v>
      </c>
      <c r="F778" s="1">
        <v>41904</v>
      </c>
      <c r="G778">
        <v>1315</v>
      </c>
      <c r="H778">
        <v>1726</v>
      </c>
      <c r="I778">
        <v>5</v>
      </c>
      <c r="K778" s="4">
        <v>453</v>
      </c>
      <c r="L778" s="5">
        <v>1</v>
      </c>
    </row>
    <row r="779" spans="1:12" x14ac:dyDescent="0.6">
      <c r="A779" s="1">
        <v>43996</v>
      </c>
      <c r="B779" t="s">
        <v>10</v>
      </c>
      <c r="C779">
        <v>2020</v>
      </c>
      <c r="D779">
        <v>166</v>
      </c>
      <c r="E779" s="1">
        <v>43299</v>
      </c>
      <c r="F779" s="1">
        <v>43298</v>
      </c>
      <c r="G779">
        <v>697</v>
      </c>
      <c r="H779">
        <v>698</v>
      </c>
      <c r="I779">
        <v>1</v>
      </c>
      <c r="K779" s="4">
        <v>454</v>
      </c>
      <c r="L779" s="5">
        <v>2</v>
      </c>
    </row>
    <row r="780" spans="1:12" x14ac:dyDescent="0.6">
      <c r="A780" s="1">
        <v>43996</v>
      </c>
      <c r="B780" t="s">
        <v>9</v>
      </c>
      <c r="C780">
        <v>2020</v>
      </c>
      <c r="D780">
        <v>166</v>
      </c>
      <c r="E780" s="1">
        <v>42315</v>
      </c>
      <c r="F780" s="1">
        <v>41904</v>
      </c>
      <c r="G780">
        <v>1681</v>
      </c>
      <c r="H780">
        <v>2092</v>
      </c>
      <c r="I780">
        <v>17</v>
      </c>
      <c r="K780" s="4">
        <v>456</v>
      </c>
      <c r="L780" s="5">
        <v>1</v>
      </c>
    </row>
    <row r="781" spans="1:12" x14ac:dyDescent="0.6">
      <c r="A781" s="1">
        <v>44361</v>
      </c>
      <c r="B781" t="s">
        <v>10</v>
      </c>
      <c r="C781">
        <v>2021</v>
      </c>
      <c r="D781">
        <v>165</v>
      </c>
      <c r="E781" s="1">
        <v>43299</v>
      </c>
      <c r="F781" s="1">
        <v>43298</v>
      </c>
      <c r="G781">
        <v>1062</v>
      </c>
      <c r="H781">
        <v>1063</v>
      </c>
      <c r="I781">
        <v>13</v>
      </c>
      <c r="K781" s="4">
        <v>458</v>
      </c>
      <c r="L781" s="5">
        <v>1</v>
      </c>
    </row>
    <row r="782" spans="1:12" x14ac:dyDescent="0.6">
      <c r="A782" s="1">
        <v>44361</v>
      </c>
      <c r="B782" t="s">
        <v>9</v>
      </c>
      <c r="C782">
        <v>2021</v>
      </c>
      <c r="D782">
        <v>165</v>
      </c>
      <c r="E782" s="1">
        <v>42315</v>
      </c>
      <c r="F782" s="1">
        <v>41904</v>
      </c>
      <c r="G782">
        <v>2046</v>
      </c>
      <c r="H782">
        <v>2457</v>
      </c>
      <c r="I782">
        <v>6</v>
      </c>
      <c r="K782" s="4">
        <v>461</v>
      </c>
      <c r="L782" s="5">
        <v>2</v>
      </c>
    </row>
    <row r="783" spans="1:12" x14ac:dyDescent="0.6">
      <c r="A783" s="1">
        <v>44726</v>
      </c>
      <c r="B783" t="s">
        <v>10</v>
      </c>
      <c r="C783">
        <v>2022</v>
      </c>
      <c r="D783">
        <v>165</v>
      </c>
      <c r="E783" s="1">
        <v>43299</v>
      </c>
      <c r="F783" s="1">
        <v>43298</v>
      </c>
      <c r="G783">
        <v>1427</v>
      </c>
      <c r="H783">
        <v>1428</v>
      </c>
      <c r="I783">
        <v>17</v>
      </c>
      <c r="K783" s="4">
        <v>462</v>
      </c>
      <c r="L783" s="5">
        <v>1</v>
      </c>
    </row>
    <row r="784" spans="1:12" x14ac:dyDescent="0.6">
      <c r="A784" s="1">
        <v>44726</v>
      </c>
      <c r="B784" t="s">
        <v>11</v>
      </c>
      <c r="C784">
        <v>2022</v>
      </c>
      <c r="D784">
        <v>165</v>
      </c>
      <c r="E784" s="1">
        <v>43713</v>
      </c>
      <c r="F784" s="1">
        <v>44057</v>
      </c>
      <c r="G784">
        <v>1013</v>
      </c>
      <c r="H784">
        <v>669</v>
      </c>
      <c r="I784">
        <v>14</v>
      </c>
      <c r="K784" s="4">
        <v>485</v>
      </c>
      <c r="L784" s="5">
        <v>1</v>
      </c>
    </row>
    <row r="785" spans="1:12" x14ac:dyDescent="0.6">
      <c r="A785" s="1">
        <v>44726</v>
      </c>
      <c r="B785" t="s">
        <v>9</v>
      </c>
      <c r="C785">
        <v>2022</v>
      </c>
      <c r="D785">
        <v>165</v>
      </c>
      <c r="E785" s="1">
        <v>42315</v>
      </c>
      <c r="F785" s="1">
        <v>41904</v>
      </c>
      <c r="G785">
        <v>2411</v>
      </c>
      <c r="H785">
        <v>2822</v>
      </c>
      <c r="I785">
        <v>6</v>
      </c>
      <c r="K785" s="4">
        <v>489</v>
      </c>
      <c r="L785" s="5">
        <v>1</v>
      </c>
    </row>
    <row r="786" spans="1:12" x14ac:dyDescent="0.6">
      <c r="A786" s="1">
        <v>43266</v>
      </c>
      <c r="B786" t="s">
        <v>9</v>
      </c>
      <c r="C786">
        <v>2018</v>
      </c>
      <c r="D786">
        <v>166</v>
      </c>
      <c r="E786" s="1">
        <v>42315</v>
      </c>
      <c r="F786" s="1">
        <v>41904</v>
      </c>
      <c r="G786">
        <v>951</v>
      </c>
      <c r="H786">
        <v>1362</v>
      </c>
      <c r="I786">
        <v>1</v>
      </c>
      <c r="K786" s="4">
        <v>494</v>
      </c>
      <c r="L786" s="5">
        <v>1</v>
      </c>
    </row>
    <row r="787" spans="1:12" x14ac:dyDescent="0.6">
      <c r="A787" s="1">
        <v>43631</v>
      </c>
      <c r="B787" t="s">
        <v>9</v>
      </c>
      <c r="C787">
        <v>2019</v>
      </c>
      <c r="D787">
        <v>166</v>
      </c>
      <c r="E787" s="1">
        <v>42315</v>
      </c>
      <c r="F787" s="1">
        <v>41904</v>
      </c>
      <c r="G787">
        <v>1316</v>
      </c>
      <c r="H787">
        <v>1727</v>
      </c>
      <c r="I787">
        <v>5</v>
      </c>
      <c r="K787" s="4">
        <v>513</v>
      </c>
      <c r="L787" s="5">
        <v>11</v>
      </c>
    </row>
    <row r="788" spans="1:12" x14ac:dyDescent="0.6">
      <c r="A788" s="1">
        <v>43997</v>
      </c>
      <c r="B788" t="s">
        <v>9</v>
      </c>
      <c r="C788">
        <v>2020</v>
      </c>
      <c r="D788">
        <v>167</v>
      </c>
      <c r="E788" s="1">
        <v>42315</v>
      </c>
      <c r="F788" s="1">
        <v>41904</v>
      </c>
      <c r="G788">
        <v>1682</v>
      </c>
      <c r="H788">
        <v>2093</v>
      </c>
      <c r="I788">
        <v>11</v>
      </c>
      <c r="K788" s="4">
        <v>524</v>
      </c>
      <c r="L788" s="5">
        <v>1</v>
      </c>
    </row>
    <row r="789" spans="1:12" x14ac:dyDescent="0.6">
      <c r="A789" s="1">
        <v>44362</v>
      </c>
      <c r="B789" t="s">
        <v>10</v>
      </c>
      <c r="C789">
        <v>2021</v>
      </c>
      <c r="D789">
        <v>166</v>
      </c>
      <c r="E789" s="1">
        <v>43299</v>
      </c>
      <c r="F789" s="1">
        <v>43298</v>
      </c>
      <c r="G789">
        <v>1063</v>
      </c>
      <c r="H789">
        <v>1064</v>
      </c>
      <c r="I789">
        <v>8</v>
      </c>
      <c r="K789" s="4">
        <v>545</v>
      </c>
      <c r="L789" s="5">
        <v>1</v>
      </c>
    </row>
    <row r="790" spans="1:12" x14ac:dyDescent="0.6">
      <c r="A790" s="1">
        <v>44362</v>
      </c>
      <c r="B790" t="s">
        <v>11</v>
      </c>
      <c r="C790">
        <v>2021</v>
      </c>
      <c r="D790">
        <v>166</v>
      </c>
      <c r="E790" s="1">
        <v>43713</v>
      </c>
      <c r="F790" s="1">
        <v>44057</v>
      </c>
      <c r="G790">
        <v>649</v>
      </c>
      <c r="H790">
        <v>305</v>
      </c>
      <c r="I790">
        <v>1</v>
      </c>
      <c r="K790" s="4">
        <v>552</v>
      </c>
      <c r="L790" s="5">
        <v>1</v>
      </c>
    </row>
    <row r="791" spans="1:12" x14ac:dyDescent="0.6">
      <c r="A791" s="1">
        <v>44362</v>
      </c>
      <c r="B791" t="s">
        <v>9</v>
      </c>
      <c r="C791">
        <v>2021</v>
      </c>
      <c r="D791">
        <v>166</v>
      </c>
      <c r="E791" s="1">
        <v>42315</v>
      </c>
      <c r="F791" s="1">
        <v>41904</v>
      </c>
      <c r="G791">
        <v>2047</v>
      </c>
      <c r="H791">
        <v>2458</v>
      </c>
      <c r="I791">
        <v>5</v>
      </c>
      <c r="K791" s="4">
        <v>560</v>
      </c>
      <c r="L791" s="5">
        <v>1</v>
      </c>
    </row>
    <row r="792" spans="1:12" x14ac:dyDescent="0.6">
      <c r="A792" s="1">
        <v>44727</v>
      </c>
      <c r="B792" t="s">
        <v>10</v>
      </c>
      <c r="C792">
        <v>2022</v>
      </c>
      <c r="D792">
        <v>166</v>
      </c>
      <c r="E792" s="1">
        <v>43299</v>
      </c>
      <c r="F792" s="1">
        <v>43298</v>
      </c>
      <c r="G792">
        <v>1428</v>
      </c>
      <c r="H792">
        <v>1429</v>
      </c>
      <c r="I792">
        <v>13</v>
      </c>
      <c r="K792" s="4">
        <v>567</v>
      </c>
      <c r="L792" s="5">
        <v>1</v>
      </c>
    </row>
    <row r="793" spans="1:12" x14ac:dyDescent="0.6">
      <c r="A793" s="1">
        <v>44727</v>
      </c>
      <c r="B793" t="s">
        <v>11</v>
      </c>
      <c r="C793">
        <v>2022</v>
      </c>
      <c r="D793">
        <v>166</v>
      </c>
      <c r="E793" s="1">
        <v>43713</v>
      </c>
      <c r="F793" s="1">
        <v>44057</v>
      </c>
      <c r="G793">
        <v>1014</v>
      </c>
      <c r="H793">
        <v>670</v>
      </c>
      <c r="I793">
        <v>9</v>
      </c>
      <c r="K793" s="4">
        <v>578</v>
      </c>
      <c r="L793" s="5">
        <v>1</v>
      </c>
    </row>
    <row r="794" spans="1:12" x14ac:dyDescent="0.6">
      <c r="A794" s="1">
        <v>44727</v>
      </c>
      <c r="B794" t="s">
        <v>9</v>
      </c>
      <c r="C794">
        <v>2022</v>
      </c>
      <c r="D794">
        <v>166</v>
      </c>
      <c r="E794" s="1">
        <v>42315</v>
      </c>
      <c r="F794" s="1">
        <v>41904</v>
      </c>
      <c r="G794">
        <v>2412</v>
      </c>
      <c r="H794">
        <v>2823</v>
      </c>
      <c r="I794">
        <v>5</v>
      </c>
      <c r="K794" s="4">
        <v>592</v>
      </c>
      <c r="L794" s="5">
        <v>3</v>
      </c>
    </row>
    <row r="795" spans="1:12" x14ac:dyDescent="0.6">
      <c r="A795" s="1">
        <v>43267</v>
      </c>
      <c r="B795" t="s">
        <v>9</v>
      </c>
      <c r="C795">
        <v>2018</v>
      </c>
      <c r="D795">
        <v>167</v>
      </c>
      <c r="E795" s="1">
        <v>42315</v>
      </c>
      <c r="F795" s="1">
        <v>41904</v>
      </c>
      <c r="G795">
        <v>952</v>
      </c>
      <c r="H795">
        <v>1363</v>
      </c>
      <c r="I795">
        <v>1</v>
      </c>
      <c r="K795" s="4">
        <v>599</v>
      </c>
      <c r="L795" s="5">
        <v>5</v>
      </c>
    </row>
    <row r="796" spans="1:12" x14ac:dyDescent="0.6">
      <c r="A796" s="1">
        <v>43632</v>
      </c>
      <c r="B796" t="s">
        <v>9</v>
      </c>
      <c r="C796">
        <v>2019</v>
      </c>
      <c r="D796">
        <v>167</v>
      </c>
      <c r="E796" s="1">
        <v>42315</v>
      </c>
      <c r="F796" s="1">
        <v>41904</v>
      </c>
      <c r="G796">
        <v>1317</v>
      </c>
      <c r="H796">
        <v>1728</v>
      </c>
      <c r="I796">
        <v>12</v>
      </c>
      <c r="K796" s="4">
        <v>604</v>
      </c>
      <c r="L796" s="5">
        <v>3</v>
      </c>
    </row>
    <row r="797" spans="1:12" x14ac:dyDescent="0.6">
      <c r="A797" s="1">
        <v>43998</v>
      </c>
      <c r="B797" t="s">
        <v>10</v>
      </c>
      <c r="C797">
        <v>2020</v>
      </c>
      <c r="D797">
        <v>168</v>
      </c>
      <c r="E797" s="1">
        <v>43299</v>
      </c>
      <c r="F797" s="1">
        <v>43298</v>
      </c>
      <c r="G797">
        <v>699</v>
      </c>
      <c r="H797">
        <v>700</v>
      </c>
      <c r="I797">
        <v>1</v>
      </c>
      <c r="K797" s="4">
        <v>624</v>
      </c>
      <c r="L797" s="5">
        <v>1</v>
      </c>
    </row>
    <row r="798" spans="1:12" x14ac:dyDescent="0.6">
      <c r="A798" s="1">
        <v>43998</v>
      </c>
      <c r="B798" t="s">
        <v>9</v>
      </c>
      <c r="C798">
        <v>2020</v>
      </c>
      <c r="D798">
        <v>168</v>
      </c>
      <c r="E798" s="1">
        <v>42315</v>
      </c>
      <c r="F798" s="1">
        <v>41904</v>
      </c>
      <c r="G798">
        <v>1683</v>
      </c>
      <c r="H798">
        <v>2094</v>
      </c>
      <c r="I798">
        <v>11</v>
      </c>
      <c r="K798" s="4">
        <v>634</v>
      </c>
      <c r="L798" s="5">
        <v>1</v>
      </c>
    </row>
    <row r="799" spans="1:12" x14ac:dyDescent="0.6">
      <c r="A799" s="1">
        <v>44363</v>
      </c>
      <c r="B799" t="s">
        <v>10</v>
      </c>
      <c r="C799">
        <v>2021</v>
      </c>
      <c r="D799">
        <v>167</v>
      </c>
      <c r="E799" s="1">
        <v>43299</v>
      </c>
      <c r="F799" s="1">
        <v>43298</v>
      </c>
      <c r="G799">
        <v>1064</v>
      </c>
      <c r="H799">
        <v>1065</v>
      </c>
      <c r="I799">
        <v>17</v>
      </c>
      <c r="K799" s="4">
        <v>637</v>
      </c>
      <c r="L799" s="5">
        <v>1</v>
      </c>
    </row>
    <row r="800" spans="1:12" x14ac:dyDescent="0.6">
      <c r="A800" s="1">
        <v>44363</v>
      </c>
      <c r="B800" t="s">
        <v>9</v>
      </c>
      <c r="C800">
        <v>2021</v>
      </c>
      <c r="D800">
        <v>167</v>
      </c>
      <c r="E800" s="1">
        <v>42315</v>
      </c>
      <c r="F800" s="1">
        <v>41904</v>
      </c>
      <c r="G800">
        <v>2048</v>
      </c>
      <c r="H800">
        <v>2459</v>
      </c>
      <c r="I800">
        <v>8</v>
      </c>
      <c r="K800" s="4">
        <v>640</v>
      </c>
      <c r="L800" s="5">
        <v>2</v>
      </c>
    </row>
    <row r="801" spans="1:12" x14ac:dyDescent="0.6">
      <c r="A801" s="1">
        <v>44728</v>
      </c>
      <c r="B801" t="s">
        <v>10</v>
      </c>
      <c r="C801">
        <v>2022</v>
      </c>
      <c r="D801">
        <v>167</v>
      </c>
      <c r="E801" s="1">
        <v>43299</v>
      </c>
      <c r="F801" s="1">
        <v>43298</v>
      </c>
      <c r="G801">
        <v>1429</v>
      </c>
      <c r="H801">
        <v>1430</v>
      </c>
      <c r="I801">
        <v>10</v>
      </c>
      <c r="K801" s="4">
        <v>641</v>
      </c>
      <c r="L801" s="5">
        <v>6</v>
      </c>
    </row>
    <row r="802" spans="1:12" x14ac:dyDescent="0.6">
      <c r="A802" s="1">
        <v>44728</v>
      </c>
      <c r="B802" t="s">
        <v>11</v>
      </c>
      <c r="C802">
        <v>2022</v>
      </c>
      <c r="D802">
        <v>167</v>
      </c>
      <c r="E802" s="1">
        <v>43713</v>
      </c>
      <c r="F802" s="1">
        <v>44057</v>
      </c>
      <c r="G802">
        <v>1015</v>
      </c>
      <c r="H802">
        <v>671</v>
      </c>
      <c r="I802">
        <v>3</v>
      </c>
      <c r="K802" s="4">
        <v>642</v>
      </c>
      <c r="L802" s="5">
        <v>11</v>
      </c>
    </row>
    <row r="803" spans="1:12" x14ac:dyDescent="0.6">
      <c r="A803" s="1">
        <v>44728</v>
      </c>
      <c r="B803" t="s">
        <v>9</v>
      </c>
      <c r="C803">
        <v>2022</v>
      </c>
      <c r="D803">
        <v>167</v>
      </c>
      <c r="E803" s="1">
        <v>42315</v>
      </c>
      <c r="F803" s="1">
        <v>41904</v>
      </c>
      <c r="G803">
        <v>2413</v>
      </c>
      <c r="H803">
        <v>2824</v>
      </c>
      <c r="I803">
        <v>12</v>
      </c>
      <c r="K803" s="4">
        <v>645</v>
      </c>
      <c r="L803" s="5">
        <v>5</v>
      </c>
    </row>
    <row r="804" spans="1:12" x14ac:dyDescent="0.6">
      <c r="A804" s="1">
        <v>43633</v>
      </c>
      <c r="B804" t="s">
        <v>9</v>
      </c>
      <c r="C804">
        <v>2019</v>
      </c>
      <c r="D804">
        <v>168</v>
      </c>
      <c r="E804" s="1">
        <v>42315</v>
      </c>
      <c r="F804" s="1">
        <v>41904</v>
      </c>
      <c r="G804">
        <v>1318</v>
      </c>
      <c r="H804">
        <v>1729</v>
      </c>
      <c r="I804">
        <v>2</v>
      </c>
      <c r="K804" s="4">
        <v>646</v>
      </c>
      <c r="L804" s="5">
        <v>7</v>
      </c>
    </row>
    <row r="805" spans="1:12" x14ac:dyDescent="0.6">
      <c r="A805" s="1">
        <v>43999</v>
      </c>
      <c r="B805" t="s">
        <v>10</v>
      </c>
      <c r="C805">
        <v>2020</v>
      </c>
      <c r="D805">
        <v>169</v>
      </c>
      <c r="E805" s="1">
        <v>43299</v>
      </c>
      <c r="F805" s="1">
        <v>43298</v>
      </c>
      <c r="G805">
        <v>700</v>
      </c>
      <c r="H805">
        <v>701</v>
      </c>
      <c r="I805">
        <v>1</v>
      </c>
      <c r="K805" s="4">
        <v>647</v>
      </c>
      <c r="L805" s="5">
        <v>10</v>
      </c>
    </row>
    <row r="806" spans="1:12" x14ac:dyDescent="0.6">
      <c r="A806" s="1">
        <v>43999</v>
      </c>
      <c r="B806" t="s">
        <v>9</v>
      </c>
      <c r="C806">
        <v>2020</v>
      </c>
      <c r="D806">
        <v>169</v>
      </c>
      <c r="E806" s="1">
        <v>42315</v>
      </c>
      <c r="F806" s="1">
        <v>41904</v>
      </c>
      <c r="G806">
        <v>1684</v>
      </c>
      <c r="H806">
        <v>2095</v>
      </c>
      <c r="I806">
        <v>9</v>
      </c>
      <c r="K806" s="4">
        <v>648</v>
      </c>
      <c r="L806" s="5">
        <v>10</v>
      </c>
    </row>
    <row r="807" spans="1:12" x14ac:dyDescent="0.6">
      <c r="A807" s="1">
        <v>44364</v>
      </c>
      <c r="B807" t="s">
        <v>10</v>
      </c>
      <c r="C807">
        <v>2021</v>
      </c>
      <c r="D807">
        <v>168</v>
      </c>
      <c r="E807" s="1">
        <v>43299</v>
      </c>
      <c r="F807" s="1">
        <v>43298</v>
      </c>
      <c r="G807">
        <v>1065</v>
      </c>
      <c r="H807">
        <v>1066</v>
      </c>
      <c r="I807">
        <v>11</v>
      </c>
      <c r="K807" s="4">
        <v>649</v>
      </c>
      <c r="L807" s="5">
        <v>3</v>
      </c>
    </row>
    <row r="808" spans="1:12" x14ac:dyDescent="0.6">
      <c r="A808" s="1">
        <v>44364</v>
      </c>
      <c r="B808" t="s">
        <v>9</v>
      </c>
      <c r="C808">
        <v>2021</v>
      </c>
      <c r="D808">
        <v>168</v>
      </c>
      <c r="E808" s="1">
        <v>42315</v>
      </c>
      <c r="F808" s="1">
        <v>41904</v>
      </c>
      <c r="G808">
        <v>2049</v>
      </c>
      <c r="H808">
        <v>2460</v>
      </c>
      <c r="I808">
        <v>1</v>
      </c>
      <c r="K808" s="4">
        <v>650</v>
      </c>
      <c r="L808" s="5">
        <v>5</v>
      </c>
    </row>
    <row r="809" spans="1:12" x14ac:dyDescent="0.6">
      <c r="A809" s="1">
        <v>44729</v>
      </c>
      <c r="B809" t="s">
        <v>10</v>
      </c>
      <c r="C809">
        <v>2022</v>
      </c>
      <c r="D809">
        <v>168</v>
      </c>
      <c r="E809" s="1">
        <v>43299</v>
      </c>
      <c r="F809" s="1">
        <v>43298</v>
      </c>
      <c r="G809">
        <v>1430</v>
      </c>
      <c r="H809">
        <v>1431</v>
      </c>
      <c r="I809">
        <v>9</v>
      </c>
      <c r="K809" s="4">
        <v>651</v>
      </c>
      <c r="L809" s="5">
        <v>10</v>
      </c>
    </row>
    <row r="810" spans="1:12" x14ac:dyDescent="0.6">
      <c r="A810" s="1">
        <v>44729</v>
      </c>
      <c r="B810" t="s">
        <v>11</v>
      </c>
      <c r="C810">
        <v>2022</v>
      </c>
      <c r="D810">
        <v>168</v>
      </c>
      <c r="E810" s="1">
        <v>43713</v>
      </c>
      <c r="F810" s="1">
        <v>44057</v>
      </c>
      <c r="G810">
        <v>1016</v>
      </c>
      <c r="H810">
        <v>672</v>
      </c>
      <c r="I810">
        <v>11</v>
      </c>
      <c r="K810" s="4">
        <v>652</v>
      </c>
      <c r="L810" s="5">
        <v>6</v>
      </c>
    </row>
    <row r="811" spans="1:12" x14ac:dyDescent="0.6">
      <c r="A811" s="1">
        <v>44729</v>
      </c>
      <c r="B811" t="s">
        <v>9</v>
      </c>
      <c r="C811">
        <v>2022</v>
      </c>
      <c r="D811">
        <v>168</v>
      </c>
      <c r="E811" s="1">
        <v>42315</v>
      </c>
      <c r="F811" s="1">
        <v>41904</v>
      </c>
      <c r="G811">
        <v>2414</v>
      </c>
      <c r="H811">
        <v>2825</v>
      </c>
      <c r="I811">
        <v>8</v>
      </c>
      <c r="K811" s="4">
        <v>653</v>
      </c>
      <c r="L811" s="5">
        <v>13</v>
      </c>
    </row>
    <row r="812" spans="1:12" x14ac:dyDescent="0.6">
      <c r="A812" s="1">
        <v>43634</v>
      </c>
      <c r="B812" t="s">
        <v>9</v>
      </c>
      <c r="C812">
        <v>2019</v>
      </c>
      <c r="D812">
        <v>169</v>
      </c>
      <c r="E812" s="1">
        <v>42315</v>
      </c>
      <c r="F812" s="1">
        <v>41904</v>
      </c>
      <c r="G812">
        <v>1319</v>
      </c>
      <c r="H812">
        <v>1730</v>
      </c>
      <c r="I812">
        <v>1</v>
      </c>
      <c r="K812" s="4">
        <v>654</v>
      </c>
      <c r="L812" s="5">
        <v>8</v>
      </c>
    </row>
    <row r="813" spans="1:12" x14ac:dyDescent="0.6">
      <c r="A813" s="1">
        <v>44000</v>
      </c>
      <c r="B813" t="s">
        <v>10</v>
      </c>
      <c r="C813">
        <v>2020</v>
      </c>
      <c r="D813">
        <v>170</v>
      </c>
      <c r="E813" s="1">
        <v>43299</v>
      </c>
      <c r="F813" s="1">
        <v>43298</v>
      </c>
      <c r="G813">
        <v>701</v>
      </c>
      <c r="H813">
        <v>702</v>
      </c>
      <c r="I813">
        <v>1</v>
      </c>
      <c r="K813" s="4">
        <v>655</v>
      </c>
      <c r="L813" s="5">
        <v>4</v>
      </c>
    </row>
    <row r="814" spans="1:12" x14ac:dyDescent="0.6">
      <c r="A814" s="1">
        <v>44000</v>
      </c>
      <c r="B814" t="s">
        <v>9</v>
      </c>
      <c r="C814">
        <v>2020</v>
      </c>
      <c r="D814">
        <v>170</v>
      </c>
      <c r="E814" s="1">
        <v>42315</v>
      </c>
      <c r="F814" s="1">
        <v>41904</v>
      </c>
      <c r="G814">
        <v>1685</v>
      </c>
      <c r="H814">
        <v>2096</v>
      </c>
      <c r="I814">
        <v>8</v>
      </c>
      <c r="K814" s="4">
        <v>656</v>
      </c>
      <c r="L814" s="5">
        <v>3</v>
      </c>
    </row>
    <row r="815" spans="1:12" x14ac:dyDescent="0.6">
      <c r="A815" s="1">
        <v>44365</v>
      </c>
      <c r="B815" t="s">
        <v>10</v>
      </c>
      <c r="C815">
        <v>2021</v>
      </c>
      <c r="D815">
        <v>169</v>
      </c>
      <c r="E815" s="1">
        <v>43299</v>
      </c>
      <c r="F815" s="1">
        <v>43298</v>
      </c>
      <c r="G815">
        <v>1066</v>
      </c>
      <c r="H815">
        <v>1067</v>
      </c>
      <c r="I815">
        <v>5</v>
      </c>
      <c r="K815" s="4">
        <v>657</v>
      </c>
      <c r="L815" s="5">
        <v>5</v>
      </c>
    </row>
    <row r="816" spans="1:12" x14ac:dyDescent="0.6">
      <c r="A816" s="1">
        <v>44365</v>
      </c>
      <c r="B816" t="s">
        <v>9</v>
      </c>
      <c r="C816">
        <v>2021</v>
      </c>
      <c r="D816">
        <v>169</v>
      </c>
      <c r="E816" s="1">
        <v>42315</v>
      </c>
      <c r="F816" s="1">
        <v>41904</v>
      </c>
      <c r="G816">
        <v>2050</v>
      </c>
      <c r="H816">
        <v>2461</v>
      </c>
      <c r="I816">
        <v>7</v>
      </c>
      <c r="K816" s="4">
        <v>658</v>
      </c>
      <c r="L816" s="5">
        <v>7</v>
      </c>
    </row>
    <row r="817" spans="1:12" x14ac:dyDescent="0.6">
      <c r="A817" s="1">
        <v>44730</v>
      </c>
      <c r="B817" t="s">
        <v>10</v>
      </c>
      <c r="C817">
        <v>2022</v>
      </c>
      <c r="D817">
        <v>169</v>
      </c>
      <c r="E817" s="1">
        <v>43299</v>
      </c>
      <c r="F817" s="1">
        <v>43298</v>
      </c>
      <c r="G817">
        <v>1431</v>
      </c>
      <c r="H817">
        <v>1432</v>
      </c>
      <c r="I817">
        <v>18</v>
      </c>
      <c r="K817" s="4">
        <v>659</v>
      </c>
      <c r="L817" s="5">
        <v>9</v>
      </c>
    </row>
    <row r="818" spans="1:12" x14ac:dyDescent="0.6">
      <c r="A818" s="1">
        <v>44730</v>
      </c>
      <c r="B818" t="s">
        <v>11</v>
      </c>
      <c r="C818">
        <v>2022</v>
      </c>
      <c r="D818">
        <v>169</v>
      </c>
      <c r="E818" s="1">
        <v>43713</v>
      </c>
      <c r="F818" s="1">
        <v>44057</v>
      </c>
      <c r="G818">
        <v>1017</v>
      </c>
      <c r="H818">
        <v>673</v>
      </c>
      <c r="I818">
        <v>16</v>
      </c>
      <c r="K818" s="4">
        <v>660</v>
      </c>
      <c r="L818" s="5">
        <v>7</v>
      </c>
    </row>
    <row r="819" spans="1:12" x14ac:dyDescent="0.6">
      <c r="A819" s="1">
        <v>44730</v>
      </c>
      <c r="B819" t="s">
        <v>9</v>
      </c>
      <c r="C819">
        <v>2022</v>
      </c>
      <c r="D819">
        <v>169</v>
      </c>
      <c r="E819" s="1">
        <v>42315</v>
      </c>
      <c r="F819" s="1">
        <v>41904</v>
      </c>
      <c r="G819">
        <v>2415</v>
      </c>
      <c r="H819">
        <v>2826</v>
      </c>
      <c r="I819">
        <v>13</v>
      </c>
      <c r="K819" s="4">
        <v>661</v>
      </c>
      <c r="L819" s="5">
        <v>5</v>
      </c>
    </row>
    <row r="820" spans="1:12" x14ac:dyDescent="0.6">
      <c r="A820" s="1">
        <v>44001</v>
      </c>
      <c r="B820" t="s">
        <v>10</v>
      </c>
      <c r="C820">
        <v>2020</v>
      </c>
      <c r="D820">
        <v>171</v>
      </c>
      <c r="E820" s="1">
        <v>43299</v>
      </c>
      <c r="F820" s="1">
        <v>43298</v>
      </c>
      <c r="G820">
        <v>702</v>
      </c>
      <c r="H820">
        <v>703</v>
      </c>
      <c r="I820">
        <v>1</v>
      </c>
      <c r="K820" s="4">
        <v>662</v>
      </c>
      <c r="L820" s="5">
        <v>12</v>
      </c>
    </row>
    <row r="821" spans="1:12" x14ac:dyDescent="0.6">
      <c r="A821" s="1">
        <v>44001</v>
      </c>
      <c r="B821" t="s">
        <v>9</v>
      </c>
      <c r="C821">
        <v>2020</v>
      </c>
      <c r="D821">
        <v>171</v>
      </c>
      <c r="E821" s="1">
        <v>42315</v>
      </c>
      <c r="F821" s="1">
        <v>41904</v>
      </c>
      <c r="G821">
        <v>1686</v>
      </c>
      <c r="H821">
        <v>2097</v>
      </c>
      <c r="I821">
        <v>11</v>
      </c>
      <c r="K821" s="4">
        <v>663</v>
      </c>
      <c r="L821" s="5">
        <v>4</v>
      </c>
    </row>
    <row r="822" spans="1:12" x14ac:dyDescent="0.6">
      <c r="A822" s="1">
        <v>44366</v>
      </c>
      <c r="B822" t="s">
        <v>10</v>
      </c>
      <c r="C822">
        <v>2021</v>
      </c>
      <c r="D822">
        <v>170</v>
      </c>
      <c r="E822" s="1">
        <v>43299</v>
      </c>
      <c r="F822" s="1">
        <v>43298</v>
      </c>
      <c r="G822">
        <v>1067</v>
      </c>
      <c r="H822">
        <v>1068</v>
      </c>
      <c r="I822">
        <v>2</v>
      </c>
      <c r="K822" s="4">
        <v>664</v>
      </c>
      <c r="L822" s="5">
        <v>7</v>
      </c>
    </row>
    <row r="823" spans="1:12" x14ac:dyDescent="0.6">
      <c r="A823" s="1">
        <v>44366</v>
      </c>
      <c r="B823" t="s">
        <v>9</v>
      </c>
      <c r="C823">
        <v>2021</v>
      </c>
      <c r="D823">
        <v>170</v>
      </c>
      <c r="E823" s="1">
        <v>42315</v>
      </c>
      <c r="F823" s="1">
        <v>41904</v>
      </c>
      <c r="G823">
        <v>2051</v>
      </c>
      <c r="H823">
        <v>2462</v>
      </c>
      <c r="I823">
        <v>12</v>
      </c>
      <c r="K823" s="4">
        <v>665</v>
      </c>
      <c r="L823" s="5">
        <v>4</v>
      </c>
    </row>
    <row r="824" spans="1:12" x14ac:dyDescent="0.6">
      <c r="A824" s="1">
        <v>44731</v>
      </c>
      <c r="B824" t="s">
        <v>10</v>
      </c>
      <c r="C824">
        <v>2022</v>
      </c>
      <c r="D824">
        <v>170</v>
      </c>
      <c r="E824" s="1">
        <v>43299</v>
      </c>
      <c r="F824" s="1">
        <v>43298</v>
      </c>
      <c r="G824">
        <v>1432</v>
      </c>
      <c r="H824">
        <v>1433</v>
      </c>
      <c r="I824">
        <v>18</v>
      </c>
      <c r="K824" s="4">
        <v>666</v>
      </c>
      <c r="L824" s="5">
        <v>11</v>
      </c>
    </row>
    <row r="825" spans="1:12" x14ac:dyDescent="0.6">
      <c r="A825" s="1">
        <v>44731</v>
      </c>
      <c r="B825" t="s">
        <v>11</v>
      </c>
      <c r="C825">
        <v>2022</v>
      </c>
      <c r="D825">
        <v>170</v>
      </c>
      <c r="E825" s="1">
        <v>43713</v>
      </c>
      <c r="F825" s="1">
        <v>44057</v>
      </c>
      <c r="G825">
        <v>1018</v>
      </c>
      <c r="H825">
        <v>674</v>
      </c>
      <c r="I825">
        <v>12</v>
      </c>
      <c r="K825" s="4">
        <v>667</v>
      </c>
      <c r="L825" s="5">
        <v>8</v>
      </c>
    </row>
    <row r="826" spans="1:12" x14ac:dyDescent="0.6">
      <c r="A826" s="1">
        <v>44731</v>
      </c>
      <c r="B826" t="s">
        <v>9</v>
      </c>
      <c r="C826">
        <v>2022</v>
      </c>
      <c r="D826">
        <v>170</v>
      </c>
      <c r="E826" s="1">
        <v>42315</v>
      </c>
      <c r="F826" s="1">
        <v>41904</v>
      </c>
      <c r="G826">
        <v>2416</v>
      </c>
      <c r="H826">
        <v>2827</v>
      </c>
      <c r="I826">
        <v>15</v>
      </c>
      <c r="K826" s="4">
        <v>668</v>
      </c>
      <c r="L826" s="5">
        <v>7</v>
      </c>
    </row>
    <row r="827" spans="1:12" x14ac:dyDescent="0.6">
      <c r="A827" s="1">
        <v>43618</v>
      </c>
      <c r="B827" t="s">
        <v>9</v>
      </c>
      <c r="C827">
        <v>2019</v>
      </c>
      <c r="D827">
        <v>153</v>
      </c>
      <c r="E827" s="1">
        <v>42315</v>
      </c>
      <c r="F827" s="1">
        <v>41904</v>
      </c>
      <c r="G827">
        <v>1303</v>
      </c>
      <c r="H827">
        <v>1714</v>
      </c>
      <c r="I827">
        <v>1</v>
      </c>
      <c r="K827" s="4">
        <v>669</v>
      </c>
      <c r="L827" s="5">
        <v>14</v>
      </c>
    </row>
    <row r="828" spans="1:12" x14ac:dyDescent="0.6">
      <c r="A828" s="1">
        <v>43984</v>
      </c>
      <c r="B828" t="s">
        <v>10</v>
      </c>
      <c r="C828">
        <v>2020</v>
      </c>
      <c r="D828">
        <v>154</v>
      </c>
      <c r="E828" s="1">
        <v>43299</v>
      </c>
      <c r="F828" s="1">
        <v>43298</v>
      </c>
      <c r="G828">
        <v>685</v>
      </c>
      <c r="H828">
        <v>686</v>
      </c>
      <c r="I828">
        <v>1</v>
      </c>
      <c r="K828" s="4">
        <v>670</v>
      </c>
      <c r="L828" s="5">
        <v>9</v>
      </c>
    </row>
    <row r="829" spans="1:12" x14ac:dyDescent="0.6">
      <c r="A829" s="1">
        <v>43984</v>
      </c>
      <c r="B829" t="s">
        <v>9</v>
      </c>
      <c r="C829">
        <v>2020</v>
      </c>
      <c r="D829">
        <v>154</v>
      </c>
      <c r="E829" s="1">
        <v>42315</v>
      </c>
      <c r="F829" s="1">
        <v>41904</v>
      </c>
      <c r="G829">
        <v>1669</v>
      </c>
      <c r="H829">
        <v>2080</v>
      </c>
      <c r="I829">
        <v>9</v>
      </c>
      <c r="K829" s="4">
        <v>671</v>
      </c>
      <c r="L829" s="5">
        <v>3</v>
      </c>
    </row>
    <row r="830" spans="1:12" x14ac:dyDescent="0.6">
      <c r="A830" s="1">
        <v>44349</v>
      </c>
      <c r="B830" t="s">
        <v>10</v>
      </c>
      <c r="C830">
        <v>2021</v>
      </c>
      <c r="D830">
        <v>153</v>
      </c>
      <c r="E830" s="1">
        <v>43299</v>
      </c>
      <c r="F830" s="1">
        <v>43298</v>
      </c>
      <c r="G830">
        <v>1050</v>
      </c>
      <c r="H830">
        <v>1051</v>
      </c>
      <c r="I830">
        <v>12</v>
      </c>
      <c r="K830" s="4">
        <v>672</v>
      </c>
      <c r="L830" s="5">
        <v>11</v>
      </c>
    </row>
    <row r="831" spans="1:12" x14ac:dyDescent="0.6">
      <c r="A831" s="1">
        <v>44349</v>
      </c>
      <c r="B831" t="s">
        <v>9</v>
      </c>
      <c r="C831">
        <v>2021</v>
      </c>
      <c r="D831">
        <v>153</v>
      </c>
      <c r="E831" s="1">
        <v>42315</v>
      </c>
      <c r="F831" s="1">
        <v>41904</v>
      </c>
      <c r="G831">
        <v>2034</v>
      </c>
      <c r="H831">
        <v>2445</v>
      </c>
      <c r="I831">
        <v>8</v>
      </c>
      <c r="K831" s="4">
        <v>673</v>
      </c>
      <c r="L831" s="5">
        <v>16</v>
      </c>
    </row>
    <row r="832" spans="1:12" x14ac:dyDescent="0.6">
      <c r="A832" s="1">
        <v>44714</v>
      </c>
      <c r="B832" t="s">
        <v>10</v>
      </c>
      <c r="C832">
        <v>2022</v>
      </c>
      <c r="D832">
        <v>153</v>
      </c>
      <c r="E832" s="1">
        <v>43299</v>
      </c>
      <c r="F832" s="1">
        <v>43298</v>
      </c>
      <c r="G832">
        <v>1415</v>
      </c>
      <c r="H832">
        <v>1416</v>
      </c>
      <c r="I832">
        <v>8</v>
      </c>
      <c r="K832" s="4">
        <v>674</v>
      </c>
      <c r="L832" s="5">
        <v>12</v>
      </c>
    </row>
    <row r="833" spans="1:12" x14ac:dyDescent="0.6">
      <c r="A833" s="1">
        <v>44714</v>
      </c>
      <c r="B833" t="s">
        <v>11</v>
      </c>
      <c r="C833">
        <v>2022</v>
      </c>
      <c r="D833">
        <v>153</v>
      </c>
      <c r="E833" s="1">
        <v>43713</v>
      </c>
      <c r="F833" s="1">
        <v>44057</v>
      </c>
      <c r="G833">
        <v>1001</v>
      </c>
      <c r="H833">
        <v>657</v>
      </c>
      <c r="I833">
        <v>5</v>
      </c>
      <c r="K833" s="4">
        <v>675</v>
      </c>
      <c r="L833" s="5">
        <v>14</v>
      </c>
    </row>
    <row r="834" spans="1:12" x14ac:dyDescent="0.6">
      <c r="A834" s="1">
        <v>44714</v>
      </c>
      <c r="B834" t="s">
        <v>9</v>
      </c>
      <c r="C834">
        <v>2022</v>
      </c>
      <c r="D834">
        <v>153</v>
      </c>
      <c r="E834" s="1">
        <v>42315</v>
      </c>
      <c r="F834" s="1">
        <v>41904</v>
      </c>
      <c r="G834">
        <v>2399</v>
      </c>
      <c r="H834">
        <v>2810</v>
      </c>
      <c r="I834">
        <v>2</v>
      </c>
      <c r="K834" s="4">
        <v>676</v>
      </c>
      <c r="L834" s="5">
        <v>12</v>
      </c>
    </row>
    <row r="835" spans="1:12" x14ac:dyDescent="0.6">
      <c r="A835" s="1">
        <v>43271</v>
      </c>
      <c r="B835" t="s">
        <v>9</v>
      </c>
      <c r="C835">
        <v>2018</v>
      </c>
      <c r="D835">
        <v>171</v>
      </c>
      <c r="E835" s="1">
        <v>42315</v>
      </c>
      <c r="F835" s="1">
        <v>41904</v>
      </c>
      <c r="G835">
        <v>956</v>
      </c>
      <c r="H835">
        <v>1367</v>
      </c>
      <c r="I835">
        <v>2</v>
      </c>
      <c r="K835" s="4">
        <v>677</v>
      </c>
      <c r="L835" s="5">
        <v>3</v>
      </c>
    </row>
    <row r="836" spans="1:12" x14ac:dyDescent="0.6">
      <c r="A836" s="1">
        <v>43636</v>
      </c>
      <c r="B836" t="s">
        <v>9</v>
      </c>
      <c r="C836">
        <v>2019</v>
      </c>
      <c r="D836">
        <v>171</v>
      </c>
      <c r="E836" s="1">
        <v>42315</v>
      </c>
      <c r="F836" s="1">
        <v>41904</v>
      </c>
      <c r="G836">
        <v>1321</v>
      </c>
      <c r="H836">
        <v>1732</v>
      </c>
      <c r="I836">
        <v>4</v>
      </c>
      <c r="K836" s="4">
        <v>678</v>
      </c>
      <c r="L836" s="5">
        <v>10</v>
      </c>
    </row>
    <row r="837" spans="1:12" x14ac:dyDescent="0.6">
      <c r="A837" s="1">
        <v>44002</v>
      </c>
      <c r="B837" t="s">
        <v>10</v>
      </c>
      <c r="C837">
        <v>2020</v>
      </c>
      <c r="D837">
        <v>172</v>
      </c>
      <c r="E837" s="1">
        <v>43299</v>
      </c>
      <c r="F837" s="1">
        <v>43298</v>
      </c>
      <c r="G837">
        <v>703</v>
      </c>
      <c r="H837">
        <v>704</v>
      </c>
      <c r="I837">
        <v>2</v>
      </c>
      <c r="K837" s="4">
        <v>679</v>
      </c>
      <c r="L837" s="5">
        <v>17</v>
      </c>
    </row>
    <row r="838" spans="1:12" x14ac:dyDescent="0.6">
      <c r="A838" s="1">
        <v>44002</v>
      </c>
      <c r="B838" t="s">
        <v>9</v>
      </c>
      <c r="C838">
        <v>2020</v>
      </c>
      <c r="D838">
        <v>172</v>
      </c>
      <c r="E838" s="1">
        <v>42315</v>
      </c>
      <c r="F838" s="1">
        <v>41904</v>
      </c>
      <c r="G838">
        <v>1687</v>
      </c>
      <c r="H838">
        <v>2098</v>
      </c>
      <c r="I838">
        <v>13</v>
      </c>
      <c r="K838" s="4">
        <v>680</v>
      </c>
      <c r="L838" s="5">
        <v>8</v>
      </c>
    </row>
    <row r="839" spans="1:12" x14ac:dyDescent="0.6">
      <c r="A839" s="1">
        <v>44367</v>
      </c>
      <c r="B839" t="s">
        <v>10</v>
      </c>
      <c r="C839">
        <v>2021</v>
      </c>
      <c r="D839">
        <v>171</v>
      </c>
      <c r="E839" s="1">
        <v>43299</v>
      </c>
      <c r="F839" s="1">
        <v>43298</v>
      </c>
      <c r="G839">
        <v>1068</v>
      </c>
      <c r="H839">
        <v>1069</v>
      </c>
      <c r="I839">
        <v>7</v>
      </c>
      <c r="K839" s="4">
        <v>681</v>
      </c>
      <c r="L839" s="5">
        <v>7</v>
      </c>
    </row>
    <row r="840" spans="1:12" x14ac:dyDescent="0.6">
      <c r="A840" s="1">
        <v>44367</v>
      </c>
      <c r="B840" t="s">
        <v>11</v>
      </c>
      <c r="C840">
        <v>2021</v>
      </c>
      <c r="D840">
        <v>171</v>
      </c>
      <c r="E840" s="1">
        <v>43713</v>
      </c>
      <c r="F840" s="1">
        <v>44057</v>
      </c>
      <c r="G840">
        <v>654</v>
      </c>
      <c r="H840">
        <v>310</v>
      </c>
      <c r="I840">
        <v>1</v>
      </c>
      <c r="K840" s="4">
        <v>682</v>
      </c>
      <c r="L840" s="5">
        <v>3</v>
      </c>
    </row>
    <row r="841" spans="1:12" x14ac:dyDescent="0.6">
      <c r="A841" s="1">
        <v>44367</v>
      </c>
      <c r="B841" t="s">
        <v>9</v>
      </c>
      <c r="C841">
        <v>2021</v>
      </c>
      <c r="D841">
        <v>171</v>
      </c>
      <c r="E841" s="1">
        <v>42315</v>
      </c>
      <c r="F841" s="1">
        <v>41904</v>
      </c>
      <c r="G841">
        <v>2052</v>
      </c>
      <c r="H841">
        <v>2463</v>
      </c>
      <c r="I841">
        <v>9</v>
      </c>
      <c r="K841" s="4">
        <v>683</v>
      </c>
      <c r="L841" s="5">
        <v>8</v>
      </c>
    </row>
    <row r="842" spans="1:12" x14ac:dyDescent="0.6">
      <c r="A842" s="1">
        <v>44732</v>
      </c>
      <c r="B842" t="s">
        <v>10</v>
      </c>
      <c r="C842">
        <v>2022</v>
      </c>
      <c r="D842">
        <v>171</v>
      </c>
      <c r="E842" s="1">
        <v>43299</v>
      </c>
      <c r="F842" s="1">
        <v>43298</v>
      </c>
      <c r="G842">
        <v>1433</v>
      </c>
      <c r="H842">
        <v>1434</v>
      </c>
      <c r="I842">
        <v>16</v>
      </c>
      <c r="K842" s="4">
        <v>684</v>
      </c>
      <c r="L842" s="5">
        <v>9</v>
      </c>
    </row>
    <row r="843" spans="1:12" x14ac:dyDescent="0.6">
      <c r="A843" s="1">
        <v>44732</v>
      </c>
      <c r="B843" t="s">
        <v>11</v>
      </c>
      <c r="C843">
        <v>2022</v>
      </c>
      <c r="D843">
        <v>171</v>
      </c>
      <c r="E843" s="1">
        <v>43713</v>
      </c>
      <c r="F843" s="1">
        <v>44057</v>
      </c>
      <c r="G843">
        <v>1019</v>
      </c>
      <c r="H843">
        <v>675</v>
      </c>
      <c r="I843">
        <v>14</v>
      </c>
      <c r="K843" s="4">
        <v>685</v>
      </c>
      <c r="L843" s="5">
        <v>6</v>
      </c>
    </row>
    <row r="844" spans="1:12" x14ac:dyDescent="0.6">
      <c r="A844" s="1">
        <v>44732</v>
      </c>
      <c r="B844" t="s">
        <v>9</v>
      </c>
      <c r="C844">
        <v>2022</v>
      </c>
      <c r="D844">
        <v>171</v>
      </c>
      <c r="E844" s="1">
        <v>42315</v>
      </c>
      <c r="F844" s="1">
        <v>41904</v>
      </c>
      <c r="G844">
        <v>2417</v>
      </c>
      <c r="H844">
        <v>2828</v>
      </c>
      <c r="I844">
        <v>11</v>
      </c>
      <c r="K844" s="4">
        <v>686</v>
      </c>
      <c r="L844" s="5">
        <v>8</v>
      </c>
    </row>
    <row r="845" spans="1:12" x14ac:dyDescent="0.6">
      <c r="A845" s="1">
        <v>43637</v>
      </c>
      <c r="B845" t="s">
        <v>9</v>
      </c>
      <c r="C845">
        <v>2019</v>
      </c>
      <c r="D845">
        <v>172</v>
      </c>
      <c r="E845" s="1">
        <v>42315</v>
      </c>
      <c r="F845" s="1">
        <v>41904</v>
      </c>
      <c r="G845">
        <v>1322</v>
      </c>
      <c r="H845">
        <v>1733</v>
      </c>
      <c r="I845">
        <v>2</v>
      </c>
      <c r="K845" s="4">
        <v>687</v>
      </c>
      <c r="L845" s="5">
        <v>11</v>
      </c>
    </row>
    <row r="846" spans="1:12" x14ac:dyDescent="0.6">
      <c r="A846" s="1">
        <v>44003</v>
      </c>
      <c r="B846" t="s">
        <v>10</v>
      </c>
      <c r="C846">
        <v>2020</v>
      </c>
      <c r="D846">
        <v>173</v>
      </c>
      <c r="E846" s="1">
        <v>43299</v>
      </c>
      <c r="F846" s="1">
        <v>43298</v>
      </c>
      <c r="G846">
        <v>704</v>
      </c>
      <c r="H846">
        <v>705</v>
      </c>
      <c r="I846">
        <v>2</v>
      </c>
      <c r="K846" s="4">
        <v>688</v>
      </c>
      <c r="L846" s="5">
        <v>40</v>
      </c>
    </row>
    <row r="847" spans="1:12" x14ac:dyDescent="0.6">
      <c r="A847" s="1">
        <v>44003</v>
      </c>
      <c r="B847" t="s">
        <v>9</v>
      </c>
      <c r="C847">
        <v>2020</v>
      </c>
      <c r="D847">
        <v>173</v>
      </c>
      <c r="E847" s="1">
        <v>42315</v>
      </c>
      <c r="F847" s="1">
        <v>41904</v>
      </c>
      <c r="G847">
        <v>1688</v>
      </c>
      <c r="H847">
        <v>2099</v>
      </c>
      <c r="I847">
        <v>12</v>
      </c>
      <c r="K847" s="4">
        <v>689</v>
      </c>
      <c r="L847" s="5">
        <v>25</v>
      </c>
    </row>
    <row r="848" spans="1:12" x14ac:dyDescent="0.6">
      <c r="A848" s="1">
        <v>44368</v>
      </c>
      <c r="B848" t="s">
        <v>10</v>
      </c>
      <c r="C848">
        <v>2021</v>
      </c>
      <c r="D848">
        <v>172</v>
      </c>
      <c r="E848" s="1">
        <v>43299</v>
      </c>
      <c r="F848" s="1">
        <v>43298</v>
      </c>
      <c r="G848">
        <v>1069</v>
      </c>
      <c r="H848">
        <v>1070</v>
      </c>
      <c r="I848">
        <v>5</v>
      </c>
      <c r="K848" s="4">
        <v>690</v>
      </c>
      <c r="L848" s="5">
        <v>10</v>
      </c>
    </row>
    <row r="849" spans="1:12" x14ac:dyDescent="0.6">
      <c r="A849" s="1">
        <v>44368</v>
      </c>
      <c r="B849" t="s">
        <v>9</v>
      </c>
      <c r="C849">
        <v>2021</v>
      </c>
      <c r="D849">
        <v>172</v>
      </c>
      <c r="E849" s="1">
        <v>42315</v>
      </c>
      <c r="F849" s="1">
        <v>41904</v>
      </c>
      <c r="G849">
        <v>2053</v>
      </c>
      <c r="H849">
        <v>2464</v>
      </c>
      <c r="I849">
        <v>9</v>
      </c>
      <c r="K849" s="4">
        <v>691</v>
      </c>
      <c r="L849" s="5">
        <v>13</v>
      </c>
    </row>
    <row r="850" spans="1:12" x14ac:dyDescent="0.6">
      <c r="A850" s="1">
        <v>44733</v>
      </c>
      <c r="B850" t="s">
        <v>10</v>
      </c>
      <c r="C850">
        <v>2022</v>
      </c>
      <c r="D850">
        <v>172</v>
      </c>
      <c r="E850" s="1">
        <v>43299</v>
      </c>
      <c r="F850" s="1">
        <v>43298</v>
      </c>
      <c r="G850">
        <v>1434</v>
      </c>
      <c r="H850">
        <v>1435</v>
      </c>
      <c r="I850">
        <v>5</v>
      </c>
      <c r="K850" s="4">
        <v>692</v>
      </c>
      <c r="L850" s="5">
        <v>27</v>
      </c>
    </row>
    <row r="851" spans="1:12" x14ac:dyDescent="0.6">
      <c r="A851" s="1">
        <v>44733</v>
      </c>
      <c r="B851" t="s">
        <v>11</v>
      </c>
      <c r="C851">
        <v>2022</v>
      </c>
      <c r="D851">
        <v>172</v>
      </c>
      <c r="E851" s="1">
        <v>43713</v>
      </c>
      <c r="F851" s="1">
        <v>44057</v>
      </c>
      <c r="G851">
        <v>1020</v>
      </c>
      <c r="H851">
        <v>676</v>
      </c>
      <c r="I851">
        <v>12</v>
      </c>
      <c r="K851" s="4">
        <v>693</v>
      </c>
      <c r="L851" s="5">
        <v>15</v>
      </c>
    </row>
    <row r="852" spans="1:12" x14ac:dyDescent="0.6">
      <c r="A852" s="1">
        <v>44733</v>
      </c>
      <c r="B852" t="s">
        <v>9</v>
      </c>
      <c r="C852">
        <v>2022</v>
      </c>
      <c r="D852">
        <v>172</v>
      </c>
      <c r="E852" s="1">
        <v>42315</v>
      </c>
      <c r="F852" s="1">
        <v>41904</v>
      </c>
      <c r="G852">
        <v>2418</v>
      </c>
      <c r="H852">
        <v>2829</v>
      </c>
      <c r="I852">
        <v>11</v>
      </c>
      <c r="K852" s="4">
        <v>694</v>
      </c>
      <c r="L852" s="5">
        <v>35</v>
      </c>
    </row>
    <row r="853" spans="1:12" x14ac:dyDescent="0.6">
      <c r="A853" s="1">
        <v>43273</v>
      </c>
      <c r="B853" t="s">
        <v>9</v>
      </c>
      <c r="C853">
        <v>2018</v>
      </c>
      <c r="D853">
        <v>173</v>
      </c>
      <c r="E853" s="1">
        <v>42315</v>
      </c>
      <c r="F853" s="1">
        <v>41904</v>
      </c>
      <c r="G853">
        <v>958</v>
      </c>
      <c r="H853">
        <v>1369</v>
      </c>
      <c r="I853">
        <v>1</v>
      </c>
      <c r="K853" s="4">
        <v>695</v>
      </c>
      <c r="L853" s="5">
        <v>28</v>
      </c>
    </row>
    <row r="854" spans="1:12" x14ac:dyDescent="0.6">
      <c r="A854" s="1">
        <v>43638</v>
      </c>
      <c r="B854" t="s">
        <v>9</v>
      </c>
      <c r="C854">
        <v>2019</v>
      </c>
      <c r="D854">
        <v>173</v>
      </c>
      <c r="E854" s="1">
        <v>42315</v>
      </c>
      <c r="F854" s="1">
        <v>41904</v>
      </c>
      <c r="G854">
        <v>1323</v>
      </c>
      <c r="H854">
        <v>1734</v>
      </c>
      <c r="I854">
        <v>4</v>
      </c>
      <c r="K854" s="4">
        <v>696</v>
      </c>
      <c r="L854" s="5">
        <v>28</v>
      </c>
    </row>
    <row r="855" spans="1:12" x14ac:dyDescent="0.6">
      <c r="A855" s="1">
        <v>44004</v>
      </c>
      <c r="B855" t="s">
        <v>10</v>
      </c>
      <c r="C855">
        <v>2020</v>
      </c>
      <c r="D855">
        <v>174</v>
      </c>
      <c r="E855" s="1">
        <v>43299</v>
      </c>
      <c r="F855" s="1">
        <v>43298</v>
      </c>
      <c r="G855">
        <v>705</v>
      </c>
      <c r="H855">
        <v>706</v>
      </c>
      <c r="I855">
        <v>1</v>
      </c>
      <c r="K855" s="4">
        <v>697</v>
      </c>
      <c r="L855" s="5">
        <v>22</v>
      </c>
    </row>
    <row r="856" spans="1:12" x14ac:dyDescent="0.6">
      <c r="A856" s="1">
        <v>44004</v>
      </c>
      <c r="B856" t="s">
        <v>9</v>
      </c>
      <c r="C856">
        <v>2020</v>
      </c>
      <c r="D856">
        <v>174</v>
      </c>
      <c r="E856" s="1">
        <v>42315</v>
      </c>
      <c r="F856" s="1">
        <v>41904</v>
      </c>
      <c r="G856">
        <v>1689</v>
      </c>
      <c r="H856">
        <v>2100</v>
      </c>
      <c r="I856">
        <v>5</v>
      </c>
      <c r="K856" s="4">
        <v>698</v>
      </c>
      <c r="L856" s="5">
        <v>13</v>
      </c>
    </row>
    <row r="857" spans="1:12" x14ac:dyDescent="0.6">
      <c r="A857" s="1">
        <v>44369</v>
      </c>
      <c r="B857" t="s">
        <v>10</v>
      </c>
      <c r="C857">
        <v>2021</v>
      </c>
      <c r="D857">
        <v>173</v>
      </c>
      <c r="E857" s="1">
        <v>43299</v>
      </c>
      <c r="F857" s="1">
        <v>43298</v>
      </c>
      <c r="G857">
        <v>1070</v>
      </c>
      <c r="H857">
        <v>1071</v>
      </c>
      <c r="I857">
        <v>1</v>
      </c>
      <c r="K857" s="4">
        <v>699</v>
      </c>
      <c r="L857" s="5">
        <v>8</v>
      </c>
    </row>
    <row r="858" spans="1:12" x14ac:dyDescent="0.6">
      <c r="A858" s="1">
        <v>44369</v>
      </c>
      <c r="B858" t="s">
        <v>9</v>
      </c>
      <c r="C858">
        <v>2021</v>
      </c>
      <c r="D858">
        <v>173</v>
      </c>
      <c r="E858" s="1">
        <v>42315</v>
      </c>
      <c r="F858" s="1">
        <v>41904</v>
      </c>
      <c r="G858">
        <v>2054</v>
      </c>
      <c r="H858">
        <v>2465</v>
      </c>
      <c r="I858">
        <v>5</v>
      </c>
      <c r="K858" s="4">
        <v>700</v>
      </c>
      <c r="L858" s="5">
        <v>19</v>
      </c>
    </row>
    <row r="859" spans="1:12" x14ac:dyDescent="0.6">
      <c r="A859" s="1">
        <v>44734</v>
      </c>
      <c r="B859" t="s">
        <v>10</v>
      </c>
      <c r="C859">
        <v>2022</v>
      </c>
      <c r="D859">
        <v>173</v>
      </c>
      <c r="E859" s="1">
        <v>43299</v>
      </c>
      <c r="F859" s="1">
        <v>43298</v>
      </c>
      <c r="G859">
        <v>1435</v>
      </c>
      <c r="H859">
        <v>1436</v>
      </c>
      <c r="I859">
        <v>8</v>
      </c>
      <c r="K859" s="4">
        <v>701</v>
      </c>
      <c r="L859" s="5">
        <v>22</v>
      </c>
    </row>
    <row r="860" spans="1:12" x14ac:dyDescent="0.6">
      <c r="A860" s="1">
        <v>44734</v>
      </c>
      <c r="B860" t="s">
        <v>11</v>
      </c>
      <c r="C860">
        <v>2022</v>
      </c>
      <c r="D860">
        <v>173</v>
      </c>
      <c r="E860" s="1">
        <v>43713</v>
      </c>
      <c r="F860" s="1">
        <v>44057</v>
      </c>
      <c r="G860">
        <v>1021</v>
      </c>
      <c r="H860">
        <v>677</v>
      </c>
      <c r="I860">
        <v>3</v>
      </c>
      <c r="K860" s="4">
        <v>702</v>
      </c>
      <c r="L860" s="5">
        <v>25</v>
      </c>
    </row>
    <row r="861" spans="1:12" x14ac:dyDescent="0.6">
      <c r="A861" s="1">
        <v>44734</v>
      </c>
      <c r="B861" t="s">
        <v>9</v>
      </c>
      <c r="C861">
        <v>2022</v>
      </c>
      <c r="D861">
        <v>173</v>
      </c>
      <c r="E861" s="1">
        <v>42315</v>
      </c>
      <c r="F861" s="1">
        <v>41904</v>
      </c>
      <c r="G861">
        <v>2419</v>
      </c>
      <c r="H861">
        <v>2830</v>
      </c>
      <c r="I861">
        <v>14</v>
      </c>
      <c r="K861" s="4">
        <v>703</v>
      </c>
      <c r="L861" s="5">
        <v>10</v>
      </c>
    </row>
    <row r="862" spans="1:12" x14ac:dyDescent="0.6">
      <c r="A862" s="1">
        <v>43639</v>
      </c>
      <c r="B862" t="s">
        <v>9</v>
      </c>
      <c r="C862">
        <v>2019</v>
      </c>
      <c r="D862">
        <v>174</v>
      </c>
      <c r="E862" s="1">
        <v>42315</v>
      </c>
      <c r="F862" s="1">
        <v>41904</v>
      </c>
      <c r="G862">
        <v>1324</v>
      </c>
      <c r="H862">
        <v>1735</v>
      </c>
      <c r="I862">
        <v>8</v>
      </c>
      <c r="K862" s="4">
        <v>704</v>
      </c>
      <c r="L862" s="5">
        <v>38</v>
      </c>
    </row>
    <row r="863" spans="1:12" x14ac:dyDescent="0.6">
      <c r="A863" s="1">
        <v>44005</v>
      </c>
      <c r="B863" t="s">
        <v>9</v>
      </c>
      <c r="C863">
        <v>2020</v>
      </c>
      <c r="D863">
        <v>175</v>
      </c>
      <c r="E863" s="1">
        <v>42315</v>
      </c>
      <c r="F863" s="1">
        <v>41904</v>
      </c>
      <c r="G863">
        <v>1690</v>
      </c>
      <c r="H863">
        <v>2101</v>
      </c>
      <c r="I863">
        <v>10</v>
      </c>
      <c r="K863" s="4">
        <v>705</v>
      </c>
      <c r="L863" s="5">
        <v>13</v>
      </c>
    </row>
    <row r="864" spans="1:12" x14ac:dyDescent="0.6">
      <c r="A864" s="1">
        <v>44370</v>
      </c>
      <c r="B864" t="s">
        <v>10</v>
      </c>
      <c r="C864">
        <v>2021</v>
      </c>
      <c r="D864">
        <v>174</v>
      </c>
      <c r="E864" s="1">
        <v>43299</v>
      </c>
      <c r="F864" s="1">
        <v>43298</v>
      </c>
      <c r="G864">
        <v>1071</v>
      </c>
      <c r="H864">
        <v>1072</v>
      </c>
      <c r="I864">
        <v>20</v>
      </c>
      <c r="K864" s="4">
        <v>706</v>
      </c>
      <c r="L864" s="5">
        <v>14</v>
      </c>
    </row>
    <row r="865" spans="1:12" x14ac:dyDescent="0.6">
      <c r="A865" s="1">
        <v>44370</v>
      </c>
      <c r="B865" t="s">
        <v>9</v>
      </c>
      <c r="C865">
        <v>2021</v>
      </c>
      <c r="D865">
        <v>174</v>
      </c>
      <c r="E865" s="1">
        <v>42315</v>
      </c>
      <c r="F865" s="1">
        <v>41904</v>
      </c>
      <c r="G865">
        <v>2055</v>
      </c>
      <c r="H865">
        <v>2466</v>
      </c>
      <c r="I865">
        <v>12</v>
      </c>
      <c r="K865" s="4">
        <v>707</v>
      </c>
      <c r="L865" s="5">
        <v>17</v>
      </c>
    </row>
    <row r="866" spans="1:12" x14ac:dyDescent="0.6">
      <c r="A866" s="1">
        <v>44735</v>
      </c>
      <c r="B866" t="s">
        <v>10</v>
      </c>
      <c r="C866">
        <v>2022</v>
      </c>
      <c r="D866">
        <v>174</v>
      </c>
      <c r="E866" s="1">
        <v>43299</v>
      </c>
      <c r="F866" s="1">
        <v>43298</v>
      </c>
      <c r="G866">
        <v>1436</v>
      </c>
      <c r="H866">
        <v>1437</v>
      </c>
      <c r="I866">
        <v>7</v>
      </c>
      <c r="K866" s="4">
        <v>708</v>
      </c>
      <c r="L866" s="5">
        <v>17</v>
      </c>
    </row>
    <row r="867" spans="1:12" x14ac:dyDescent="0.6">
      <c r="A867" s="1">
        <v>44735</v>
      </c>
      <c r="B867" t="s">
        <v>11</v>
      </c>
      <c r="C867">
        <v>2022</v>
      </c>
      <c r="D867">
        <v>174</v>
      </c>
      <c r="E867" s="1">
        <v>43713</v>
      </c>
      <c r="F867" s="1">
        <v>44057</v>
      </c>
      <c r="G867">
        <v>1022</v>
      </c>
      <c r="H867">
        <v>678</v>
      </c>
      <c r="I867">
        <v>10</v>
      </c>
      <c r="K867" s="4">
        <v>709</v>
      </c>
      <c r="L867" s="5">
        <v>14</v>
      </c>
    </row>
    <row r="868" spans="1:12" x14ac:dyDescent="0.6">
      <c r="A868" s="1">
        <v>44735</v>
      </c>
      <c r="B868" t="s">
        <v>9</v>
      </c>
      <c r="C868">
        <v>2022</v>
      </c>
      <c r="D868">
        <v>174</v>
      </c>
      <c r="E868" s="1">
        <v>42315</v>
      </c>
      <c r="F868" s="1">
        <v>41904</v>
      </c>
      <c r="G868">
        <v>2420</v>
      </c>
      <c r="H868">
        <v>2831</v>
      </c>
      <c r="I868">
        <v>4</v>
      </c>
      <c r="K868" s="4">
        <v>710</v>
      </c>
      <c r="L868" s="5">
        <v>18</v>
      </c>
    </row>
    <row r="869" spans="1:12" x14ac:dyDescent="0.6">
      <c r="A869" s="1">
        <v>42910</v>
      </c>
      <c r="B869" t="s">
        <v>9</v>
      </c>
      <c r="C869">
        <v>2017</v>
      </c>
      <c r="D869">
        <v>175</v>
      </c>
      <c r="E869" s="1">
        <v>42315</v>
      </c>
      <c r="F869" s="1">
        <v>41904</v>
      </c>
      <c r="G869">
        <v>595</v>
      </c>
      <c r="H869">
        <v>1006</v>
      </c>
      <c r="I869">
        <v>1</v>
      </c>
      <c r="K869" s="4">
        <v>711</v>
      </c>
      <c r="L869" s="5">
        <v>49</v>
      </c>
    </row>
    <row r="870" spans="1:12" x14ac:dyDescent="0.6">
      <c r="A870" s="1">
        <v>43275</v>
      </c>
      <c r="B870" t="s">
        <v>9</v>
      </c>
      <c r="C870">
        <v>2018</v>
      </c>
      <c r="D870">
        <v>175</v>
      </c>
      <c r="E870" s="1">
        <v>42315</v>
      </c>
      <c r="F870" s="1">
        <v>41904</v>
      </c>
      <c r="G870">
        <v>960</v>
      </c>
      <c r="H870">
        <v>1371</v>
      </c>
      <c r="I870">
        <v>1</v>
      </c>
      <c r="K870" s="4">
        <v>712</v>
      </c>
      <c r="L870" s="5">
        <v>28</v>
      </c>
    </row>
    <row r="871" spans="1:12" x14ac:dyDescent="0.6">
      <c r="A871" s="1">
        <v>43640</v>
      </c>
      <c r="B871" t="s">
        <v>9</v>
      </c>
      <c r="C871">
        <v>2019</v>
      </c>
      <c r="D871">
        <v>175</v>
      </c>
      <c r="E871" s="1">
        <v>42315</v>
      </c>
      <c r="F871" s="1">
        <v>41904</v>
      </c>
      <c r="G871">
        <v>1325</v>
      </c>
      <c r="H871">
        <v>1736</v>
      </c>
      <c r="I871">
        <v>2</v>
      </c>
      <c r="K871" s="4">
        <v>713</v>
      </c>
      <c r="L871" s="5">
        <v>24</v>
      </c>
    </row>
    <row r="872" spans="1:12" x14ac:dyDescent="0.6">
      <c r="A872" s="1">
        <v>44006</v>
      </c>
      <c r="B872" t="s">
        <v>9</v>
      </c>
      <c r="C872">
        <v>2020</v>
      </c>
      <c r="D872">
        <v>176</v>
      </c>
      <c r="E872" s="1">
        <v>42315</v>
      </c>
      <c r="F872" s="1">
        <v>41904</v>
      </c>
      <c r="G872">
        <v>1691</v>
      </c>
      <c r="H872">
        <v>2102</v>
      </c>
      <c r="I872">
        <v>16</v>
      </c>
      <c r="K872" s="4">
        <v>714</v>
      </c>
      <c r="L872" s="5">
        <v>22</v>
      </c>
    </row>
    <row r="873" spans="1:12" x14ac:dyDescent="0.6">
      <c r="A873" s="1">
        <v>44371</v>
      </c>
      <c r="B873" t="s">
        <v>10</v>
      </c>
      <c r="C873">
        <v>2021</v>
      </c>
      <c r="D873">
        <v>175</v>
      </c>
      <c r="E873" s="1">
        <v>43299</v>
      </c>
      <c r="F873" s="1">
        <v>43298</v>
      </c>
      <c r="G873">
        <v>1072</v>
      </c>
      <c r="H873">
        <v>1073</v>
      </c>
      <c r="I873">
        <v>8</v>
      </c>
      <c r="K873" s="4">
        <v>715</v>
      </c>
      <c r="L873" s="5">
        <v>39</v>
      </c>
    </row>
    <row r="874" spans="1:12" x14ac:dyDescent="0.6">
      <c r="A874" s="1">
        <v>44371</v>
      </c>
      <c r="B874" t="s">
        <v>9</v>
      </c>
      <c r="C874">
        <v>2021</v>
      </c>
      <c r="D874">
        <v>175</v>
      </c>
      <c r="E874" s="1">
        <v>42315</v>
      </c>
      <c r="F874" s="1">
        <v>41904</v>
      </c>
      <c r="G874">
        <v>2056</v>
      </c>
      <c r="H874">
        <v>2467</v>
      </c>
      <c r="I874">
        <v>8</v>
      </c>
      <c r="K874" s="4">
        <v>716</v>
      </c>
      <c r="L874" s="5">
        <v>40</v>
      </c>
    </row>
    <row r="875" spans="1:12" x14ac:dyDescent="0.6">
      <c r="A875" s="1">
        <v>44736</v>
      </c>
      <c r="B875" t="s">
        <v>10</v>
      </c>
      <c r="C875">
        <v>2022</v>
      </c>
      <c r="D875">
        <v>175</v>
      </c>
      <c r="E875" s="1">
        <v>43299</v>
      </c>
      <c r="F875" s="1">
        <v>43298</v>
      </c>
      <c r="G875">
        <v>1437</v>
      </c>
      <c r="H875">
        <v>1438</v>
      </c>
      <c r="I875">
        <v>7</v>
      </c>
      <c r="K875" s="4">
        <v>717</v>
      </c>
      <c r="L875" s="5">
        <v>31</v>
      </c>
    </row>
    <row r="876" spans="1:12" x14ac:dyDescent="0.6">
      <c r="A876" s="1">
        <v>44736</v>
      </c>
      <c r="B876" t="s">
        <v>11</v>
      </c>
      <c r="C876">
        <v>2022</v>
      </c>
      <c r="D876">
        <v>175</v>
      </c>
      <c r="E876" s="1">
        <v>43713</v>
      </c>
      <c r="F876" s="1">
        <v>44057</v>
      </c>
      <c r="G876">
        <v>1023</v>
      </c>
      <c r="H876">
        <v>679</v>
      </c>
      <c r="I876">
        <v>17</v>
      </c>
      <c r="K876" s="4">
        <v>718</v>
      </c>
      <c r="L876" s="5">
        <v>64</v>
      </c>
    </row>
    <row r="877" spans="1:12" x14ac:dyDescent="0.6">
      <c r="A877" s="1">
        <v>44736</v>
      </c>
      <c r="B877" t="s">
        <v>9</v>
      </c>
      <c r="C877">
        <v>2022</v>
      </c>
      <c r="D877">
        <v>175</v>
      </c>
      <c r="E877" s="1">
        <v>42315</v>
      </c>
      <c r="F877" s="1">
        <v>41904</v>
      </c>
      <c r="G877">
        <v>2421</v>
      </c>
      <c r="H877">
        <v>2832</v>
      </c>
      <c r="I877">
        <v>9</v>
      </c>
      <c r="K877" s="4">
        <v>719</v>
      </c>
      <c r="L877" s="5">
        <v>64</v>
      </c>
    </row>
    <row r="878" spans="1:12" x14ac:dyDescent="0.6">
      <c r="A878" s="1">
        <v>42911</v>
      </c>
      <c r="B878" t="s">
        <v>9</v>
      </c>
      <c r="C878">
        <v>2017</v>
      </c>
      <c r="D878">
        <v>176</v>
      </c>
      <c r="E878" s="1">
        <v>42315</v>
      </c>
      <c r="F878" s="1">
        <v>41904</v>
      </c>
      <c r="G878">
        <v>596</v>
      </c>
      <c r="H878">
        <v>1007</v>
      </c>
      <c r="I878">
        <v>1</v>
      </c>
      <c r="K878" s="4">
        <v>720</v>
      </c>
      <c r="L878" s="5">
        <v>42</v>
      </c>
    </row>
    <row r="879" spans="1:12" x14ac:dyDescent="0.6">
      <c r="A879" s="1">
        <v>43276</v>
      </c>
      <c r="B879" t="s">
        <v>9</v>
      </c>
      <c r="C879">
        <v>2018</v>
      </c>
      <c r="D879">
        <v>176</v>
      </c>
      <c r="E879" s="1">
        <v>42315</v>
      </c>
      <c r="F879" s="1">
        <v>41904</v>
      </c>
      <c r="G879">
        <v>961</v>
      </c>
      <c r="H879">
        <v>1372</v>
      </c>
      <c r="I879">
        <v>1</v>
      </c>
      <c r="K879" s="4">
        <v>721</v>
      </c>
      <c r="L879" s="5">
        <v>44</v>
      </c>
    </row>
    <row r="880" spans="1:12" x14ac:dyDescent="0.6">
      <c r="A880" s="1">
        <v>43641</v>
      </c>
      <c r="B880" t="s">
        <v>9</v>
      </c>
      <c r="C880">
        <v>2019</v>
      </c>
      <c r="D880">
        <v>176</v>
      </c>
      <c r="E880" s="1">
        <v>42315</v>
      </c>
      <c r="F880" s="1">
        <v>41904</v>
      </c>
      <c r="G880">
        <v>1326</v>
      </c>
      <c r="H880">
        <v>1737</v>
      </c>
      <c r="I880">
        <v>5</v>
      </c>
      <c r="K880" s="4">
        <v>722</v>
      </c>
      <c r="L880" s="5">
        <v>29</v>
      </c>
    </row>
    <row r="881" spans="1:12" x14ac:dyDescent="0.6">
      <c r="A881" s="1">
        <v>44007</v>
      </c>
      <c r="B881" t="s">
        <v>10</v>
      </c>
      <c r="C881">
        <v>2020</v>
      </c>
      <c r="D881">
        <v>177</v>
      </c>
      <c r="E881" s="1">
        <v>43299</v>
      </c>
      <c r="F881" s="1">
        <v>43298</v>
      </c>
      <c r="G881">
        <v>708</v>
      </c>
      <c r="H881">
        <v>709</v>
      </c>
      <c r="I881">
        <v>1</v>
      </c>
      <c r="K881" s="4">
        <v>723</v>
      </c>
      <c r="L881" s="5">
        <v>36</v>
      </c>
    </row>
    <row r="882" spans="1:12" x14ac:dyDescent="0.6">
      <c r="A882" s="1">
        <v>44007</v>
      </c>
      <c r="B882" t="s">
        <v>9</v>
      </c>
      <c r="C882">
        <v>2020</v>
      </c>
      <c r="D882">
        <v>177</v>
      </c>
      <c r="E882" s="1">
        <v>42315</v>
      </c>
      <c r="F882" s="1">
        <v>41904</v>
      </c>
      <c r="G882">
        <v>1692</v>
      </c>
      <c r="H882">
        <v>2103</v>
      </c>
      <c r="I882">
        <v>12</v>
      </c>
      <c r="K882" s="4">
        <v>724</v>
      </c>
      <c r="L882" s="5">
        <v>22</v>
      </c>
    </row>
    <row r="883" spans="1:12" x14ac:dyDescent="0.6">
      <c r="A883" s="1">
        <v>44372</v>
      </c>
      <c r="B883" t="s">
        <v>10</v>
      </c>
      <c r="C883">
        <v>2021</v>
      </c>
      <c r="D883">
        <v>176</v>
      </c>
      <c r="E883" s="1">
        <v>43299</v>
      </c>
      <c r="F883" s="1">
        <v>43298</v>
      </c>
      <c r="G883">
        <v>1073</v>
      </c>
      <c r="H883">
        <v>1074</v>
      </c>
      <c r="I883">
        <v>7</v>
      </c>
      <c r="K883" s="4">
        <v>725</v>
      </c>
      <c r="L883" s="5">
        <v>14</v>
      </c>
    </row>
    <row r="884" spans="1:12" x14ac:dyDescent="0.6">
      <c r="A884" s="1">
        <v>44372</v>
      </c>
      <c r="B884" t="s">
        <v>9</v>
      </c>
      <c r="C884">
        <v>2021</v>
      </c>
      <c r="D884">
        <v>176</v>
      </c>
      <c r="E884" s="1">
        <v>42315</v>
      </c>
      <c r="F884" s="1">
        <v>41904</v>
      </c>
      <c r="G884">
        <v>2057</v>
      </c>
      <c r="H884">
        <v>2468</v>
      </c>
      <c r="I884">
        <v>5</v>
      </c>
      <c r="K884" s="4">
        <v>726</v>
      </c>
      <c r="L884" s="5">
        <v>29</v>
      </c>
    </row>
    <row r="885" spans="1:12" x14ac:dyDescent="0.6">
      <c r="A885" s="1">
        <v>44737</v>
      </c>
      <c r="B885" t="s">
        <v>10</v>
      </c>
      <c r="C885">
        <v>2022</v>
      </c>
      <c r="D885">
        <v>176</v>
      </c>
      <c r="E885" s="1">
        <v>43299</v>
      </c>
      <c r="F885" s="1">
        <v>43298</v>
      </c>
      <c r="G885">
        <v>1438</v>
      </c>
      <c r="H885">
        <v>1439</v>
      </c>
      <c r="I885">
        <v>16</v>
      </c>
      <c r="K885" s="4">
        <v>727</v>
      </c>
      <c r="L885" s="5">
        <v>31</v>
      </c>
    </row>
    <row r="886" spans="1:12" x14ac:dyDescent="0.6">
      <c r="A886" s="1">
        <v>44737</v>
      </c>
      <c r="B886" t="s">
        <v>11</v>
      </c>
      <c r="C886">
        <v>2022</v>
      </c>
      <c r="D886">
        <v>176</v>
      </c>
      <c r="E886" s="1">
        <v>43713</v>
      </c>
      <c r="F886" s="1">
        <v>44057</v>
      </c>
      <c r="G886">
        <v>1024</v>
      </c>
      <c r="H886">
        <v>680</v>
      </c>
      <c r="I886">
        <v>8</v>
      </c>
      <c r="K886" s="4">
        <v>728</v>
      </c>
      <c r="L886" s="5">
        <v>24</v>
      </c>
    </row>
    <row r="887" spans="1:12" x14ac:dyDescent="0.6">
      <c r="A887" s="1">
        <v>44737</v>
      </c>
      <c r="B887" t="s">
        <v>9</v>
      </c>
      <c r="C887">
        <v>2022</v>
      </c>
      <c r="D887">
        <v>176</v>
      </c>
      <c r="E887" s="1">
        <v>42315</v>
      </c>
      <c r="F887" s="1">
        <v>41904</v>
      </c>
      <c r="G887">
        <v>2422</v>
      </c>
      <c r="H887">
        <v>2833</v>
      </c>
      <c r="I887">
        <v>11</v>
      </c>
      <c r="K887" s="4">
        <v>729</v>
      </c>
      <c r="L887" s="5">
        <v>23</v>
      </c>
    </row>
    <row r="888" spans="1:12" x14ac:dyDescent="0.6">
      <c r="A888" s="1">
        <v>43642</v>
      </c>
      <c r="B888" t="s">
        <v>10</v>
      </c>
      <c r="C888">
        <v>2019</v>
      </c>
      <c r="D888">
        <v>177</v>
      </c>
      <c r="E888" s="1">
        <v>43299</v>
      </c>
      <c r="F888" s="1">
        <v>43298</v>
      </c>
      <c r="G888">
        <v>343</v>
      </c>
      <c r="H888">
        <v>344</v>
      </c>
      <c r="I888">
        <v>1</v>
      </c>
      <c r="K888" s="4">
        <v>730</v>
      </c>
      <c r="L888" s="5">
        <v>12</v>
      </c>
    </row>
    <row r="889" spans="1:12" x14ac:dyDescent="0.6">
      <c r="A889" s="1">
        <v>43642</v>
      </c>
      <c r="B889" t="s">
        <v>9</v>
      </c>
      <c r="C889">
        <v>2019</v>
      </c>
      <c r="D889">
        <v>177</v>
      </c>
      <c r="E889" s="1">
        <v>42315</v>
      </c>
      <c r="F889" s="1">
        <v>41904</v>
      </c>
      <c r="G889">
        <v>1327</v>
      </c>
      <c r="H889">
        <v>1738</v>
      </c>
      <c r="I889">
        <v>2</v>
      </c>
      <c r="K889" s="4">
        <v>731</v>
      </c>
      <c r="L889" s="5">
        <v>15</v>
      </c>
    </row>
    <row r="890" spans="1:12" x14ac:dyDescent="0.6">
      <c r="A890" s="1">
        <v>44008</v>
      </c>
      <c r="B890" t="s">
        <v>10</v>
      </c>
      <c r="C890">
        <v>2020</v>
      </c>
      <c r="D890">
        <v>178</v>
      </c>
      <c r="E890" s="1">
        <v>43299</v>
      </c>
      <c r="F890" s="1">
        <v>43298</v>
      </c>
      <c r="G890">
        <v>709</v>
      </c>
      <c r="H890">
        <v>710</v>
      </c>
      <c r="I890">
        <v>2</v>
      </c>
      <c r="K890" s="4">
        <v>732</v>
      </c>
      <c r="L890" s="5">
        <v>38</v>
      </c>
    </row>
    <row r="891" spans="1:12" x14ac:dyDescent="0.6">
      <c r="A891" s="1">
        <v>44008</v>
      </c>
      <c r="B891" t="s">
        <v>9</v>
      </c>
      <c r="C891">
        <v>2020</v>
      </c>
      <c r="D891">
        <v>178</v>
      </c>
      <c r="E891" s="1">
        <v>42315</v>
      </c>
      <c r="F891" s="1">
        <v>41904</v>
      </c>
      <c r="G891">
        <v>1693</v>
      </c>
      <c r="H891">
        <v>2104</v>
      </c>
      <c r="I891">
        <v>13</v>
      </c>
      <c r="K891" s="4">
        <v>733</v>
      </c>
      <c r="L891" s="5">
        <v>18</v>
      </c>
    </row>
    <row r="892" spans="1:12" x14ac:dyDescent="0.6">
      <c r="A892" s="1">
        <v>44373</v>
      </c>
      <c r="B892" t="s">
        <v>10</v>
      </c>
      <c r="C892">
        <v>2021</v>
      </c>
      <c r="D892">
        <v>177</v>
      </c>
      <c r="E892" s="1">
        <v>43299</v>
      </c>
      <c r="F892" s="1">
        <v>43298</v>
      </c>
      <c r="G892">
        <v>1074</v>
      </c>
      <c r="H892">
        <v>1075</v>
      </c>
      <c r="I892">
        <v>8</v>
      </c>
      <c r="K892" s="4">
        <v>734</v>
      </c>
      <c r="L892" s="5">
        <v>21</v>
      </c>
    </row>
    <row r="893" spans="1:12" x14ac:dyDescent="0.6">
      <c r="A893" s="1">
        <v>44373</v>
      </c>
      <c r="B893" t="s">
        <v>9</v>
      </c>
      <c r="C893">
        <v>2021</v>
      </c>
      <c r="D893">
        <v>177</v>
      </c>
      <c r="E893" s="1">
        <v>42315</v>
      </c>
      <c r="F893" s="1">
        <v>41904</v>
      </c>
      <c r="G893">
        <v>2058</v>
      </c>
      <c r="H893">
        <v>2469</v>
      </c>
      <c r="I893">
        <v>13</v>
      </c>
      <c r="K893" s="4">
        <v>735</v>
      </c>
      <c r="L893" s="5">
        <v>54</v>
      </c>
    </row>
    <row r="894" spans="1:12" x14ac:dyDescent="0.6">
      <c r="A894" s="1">
        <v>44738</v>
      </c>
      <c r="B894" t="s">
        <v>10</v>
      </c>
      <c r="C894">
        <v>2022</v>
      </c>
      <c r="D894">
        <v>177</v>
      </c>
      <c r="E894" s="1">
        <v>43299</v>
      </c>
      <c r="F894" s="1">
        <v>43298</v>
      </c>
      <c r="G894">
        <v>1439</v>
      </c>
      <c r="H894">
        <v>1440</v>
      </c>
      <c r="I894">
        <v>9</v>
      </c>
      <c r="K894" s="4">
        <v>736</v>
      </c>
      <c r="L894" s="5">
        <v>34</v>
      </c>
    </row>
    <row r="895" spans="1:12" x14ac:dyDescent="0.6">
      <c r="A895" s="1">
        <v>44738</v>
      </c>
      <c r="B895" t="s">
        <v>11</v>
      </c>
      <c r="C895">
        <v>2022</v>
      </c>
      <c r="D895">
        <v>177</v>
      </c>
      <c r="E895" s="1">
        <v>43713</v>
      </c>
      <c r="F895" s="1">
        <v>44057</v>
      </c>
      <c r="G895">
        <v>1025</v>
      </c>
      <c r="H895">
        <v>681</v>
      </c>
      <c r="I895">
        <v>7</v>
      </c>
      <c r="K895" s="4">
        <v>737</v>
      </c>
      <c r="L895" s="5">
        <v>18</v>
      </c>
    </row>
    <row r="896" spans="1:12" x14ac:dyDescent="0.6">
      <c r="A896" s="1">
        <v>44738</v>
      </c>
      <c r="B896" t="s">
        <v>9</v>
      </c>
      <c r="C896">
        <v>2022</v>
      </c>
      <c r="D896">
        <v>177</v>
      </c>
      <c r="E896" s="1">
        <v>42315</v>
      </c>
      <c r="F896" s="1">
        <v>41904</v>
      </c>
      <c r="G896">
        <v>2423</v>
      </c>
      <c r="H896">
        <v>2834</v>
      </c>
      <c r="I896">
        <v>17</v>
      </c>
      <c r="K896" s="4">
        <v>738</v>
      </c>
      <c r="L896" s="5">
        <v>8</v>
      </c>
    </row>
    <row r="897" spans="1:12" x14ac:dyDescent="0.6">
      <c r="A897" s="1">
        <v>43643</v>
      </c>
      <c r="B897" t="s">
        <v>10</v>
      </c>
      <c r="C897">
        <v>2019</v>
      </c>
      <c r="D897">
        <v>178</v>
      </c>
      <c r="E897" s="1">
        <v>43299</v>
      </c>
      <c r="F897" s="1">
        <v>43298</v>
      </c>
      <c r="G897">
        <v>344</v>
      </c>
      <c r="H897">
        <v>345</v>
      </c>
      <c r="I897">
        <v>1</v>
      </c>
      <c r="K897" s="4">
        <v>739</v>
      </c>
      <c r="L897" s="5">
        <v>28</v>
      </c>
    </row>
    <row r="898" spans="1:12" x14ac:dyDescent="0.6">
      <c r="A898" s="1">
        <v>43643</v>
      </c>
      <c r="B898" t="s">
        <v>9</v>
      </c>
      <c r="C898">
        <v>2019</v>
      </c>
      <c r="D898">
        <v>178</v>
      </c>
      <c r="E898" s="1">
        <v>42315</v>
      </c>
      <c r="F898" s="1">
        <v>41904</v>
      </c>
      <c r="G898">
        <v>1328</v>
      </c>
      <c r="H898">
        <v>1739</v>
      </c>
      <c r="I898">
        <v>7</v>
      </c>
      <c r="K898" s="4">
        <v>740</v>
      </c>
      <c r="L898" s="5">
        <v>30</v>
      </c>
    </row>
    <row r="899" spans="1:12" x14ac:dyDescent="0.6">
      <c r="A899" s="1">
        <v>44009</v>
      </c>
      <c r="B899" t="s">
        <v>10</v>
      </c>
      <c r="C899">
        <v>2020</v>
      </c>
      <c r="D899">
        <v>179</v>
      </c>
      <c r="E899" s="1">
        <v>43299</v>
      </c>
      <c r="F899" s="1">
        <v>43298</v>
      </c>
      <c r="G899">
        <v>710</v>
      </c>
      <c r="H899">
        <v>711</v>
      </c>
      <c r="I899">
        <v>4</v>
      </c>
      <c r="K899" s="4">
        <v>741</v>
      </c>
      <c r="L899" s="5">
        <v>21</v>
      </c>
    </row>
    <row r="900" spans="1:12" x14ac:dyDescent="0.6">
      <c r="A900" s="1">
        <v>44009</v>
      </c>
      <c r="B900" t="s">
        <v>9</v>
      </c>
      <c r="C900">
        <v>2020</v>
      </c>
      <c r="D900">
        <v>179</v>
      </c>
      <c r="E900" s="1">
        <v>42315</v>
      </c>
      <c r="F900" s="1">
        <v>41904</v>
      </c>
      <c r="G900">
        <v>1694</v>
      </c>
      <c r="H900">
        <v>2105</v>
      </c>
      <c r="I900">
        <v>17</v>
      </c>
      <c r="K900" s="4">
        <v>742</v>
      </c>
      <c r="L900" s="5">
        <v>31</v>
      </c>
    </row>
    <row r="901" spans="1:12" x14ac:dyDescent="0.6">
      <c r="A901" s="1">
        <v>44374</v>
      </c>
      <c r="B901" t="s">
        <v>10</v>
      </c>
      <c r="C901">
        <v>2021</v>
      </c>
      <c r="D901">
        <v>178</v>
      </c>
      <c r="E901" s="1">
        <v>43299</v>
      </c>
      <c r="F901" s="1">
        <v>43298</v>
      </c>
      <c r="G901">
        <v>1075</v>
      </c>
      <c r="H901">
        <v>1076</v>
      </c>
      <c r="I901">
        <v>11</v>
      </c>
      <c r="K901" s="4">
        <v>743</v>
      </c>
      <c r="L901" s="5">
        <v>20</v>
      </c>
    </row>
    <row r="902" spans="1:12" x14ac:dyDescent="0.6">
      <c r="A902" s="1">
        <v>44374</v>
      </c>
      <c r="B902" t="s">
        <v>9</v>
      </c>
      <c r="C902">
        <v>2021</v>
      </c>
      <c r="D902">
        <v>178</v>
      </c>
      <c r="E902" s="1">
        <v>42315</v>
      </c>
      <c r="F902" s="1">
        <v>41904</v>
      </c>
      <c r="G902">
        <v>2059</v>
      </c>
      <c r="H902">
        <v>2470</v>
      </c>
      <c r="I902">
        <v>6</v>
      </c>
      <c r="K902" s="4">
        <v>744</v>
      </c>
      <c r="L902" s="5">
        <v>13</v>
      </c>
    </row>
    <row r="903" spans="1:12" x14ac:dyDescent="0.6">
      <c r="A903" s="1">
        <v>44739</v>
      </c>
      <c r="B903" t="s">
        <v>10</v>
      </c>
      <c r="C903">
        <v>2022</v>
      </c>
      <c r="D903">
        <v>178</v>
      </c>
      <c r="E903" s="1">
        <v>43299</v>
      </c>
      <c r="F903" s="1">
        <v>43298</v>
      </c>
      <c r="G903">
        <v>1440</v>
      </c>
      <c r="H903">
        <v>1441</v>
      </c>
      <c r="I903">
        <v>11</v>
      </c>
      <c r="K903" s="4">
        <v>745</v>
      </c>
      <c r="L903" s="5">
        <v>11</v>
      </c>
    </row>
    <row r="904" spans="1:12" x14ac:dyDescent="0.6">
      <c r="A904" s="1">
        <v>44739</v>
      </c>
      <c r="B904" t="s">
        <v>11</v>
      </c>
      <c r="C904">
        <v>2022</v>
      </c>
      <c r="D904">
        <v>178</v>
      </c>
      <c r="E904" s="1">
        <v>43713</v>
      </c>
      <c r="F904" s="1">
        <v>44057</v>
      </c>
      <c r="G904">
        <v>1026</v>
      </c>
      <c r="H904">
        <v>682</v>
      </c>
      <c r="I904">
        <v>3</v>
      </c>
      <c r="K904" s="4">
        <v>746</v>
      </c>
      <c r="L904" s="5">
        <v>8</v>
      </c>
    </row>
    <row r="905" spans="1:12" x14ac:dyDescent="0.6">
      <c r="A905" s="1">
        <v>44739</v>
      </c>
      <c r="B905" t="s">
        <v>9</v>
      </c>
      <c r="C905">
        <v>2022</v>
      </c>
      <c r="D905">
        <v>178</v>
      </c>
      <c r="E905" s="1">
        <v>42315</v>
      </c>
      <c r="F905" s="1">
        <v>41904</v>
      </c>
      <c r="G905">
        <v>2424</v>
      </c>
      <c r="H905">
        <v>2835</v>
      </c>
      <c r="I905">
        <v>7</v>
      </c>
      <c r="K905" s="4">
        <v>747</v>
      </c>
      <c r="L905" s="5">
        <v>15</v>
      </c>
    </row>
    <row r="906" spans="1:12" x14ac:dyDescent="0.6">
      <c r="A906" s="1">
        <v>43279</v>
      </c>
      <c r="B906" t="s">
        <v>9</v>
      </c>
      <c r="C906">
        <v>2018</v>
      </c>
      <c r="D906">
        <v>179</v>
      </c>
      <c r="E906" s="1">
        <v>42315</v>
      </c>
      <c r="F906" s="1">
        <v>41904</v>
      </c>
      <c r="G906">
        <v>964</v>
      </c>
      <c r="H906">
        <v>1375</v>
      </c>
      <c r="I906">
        <v>1</v>
      </c>
      <c r="K906" s="4">
        <v>748</v>
      </c>
      <c r="L906" s="5">
        <v>17</v>
      </c>
    </row>
    <row r="907" spans="1:12" x14ac:dyDescent="0.6">
      <c r="A907" s="1">
        <v>43644</v>
      </c>
      <c r="B907" t="s">
        <v>9</v>
      </c>
      <c r="C907">
        <v>2019</v>
      </c>
      <c r="D907">
        <v>179</v>
      </c>
      <c r="E907" s="1">
        <v>42315</v>
      </c>
      <c r="F907" s="1">
        <v>41904</v>
      </c>
      <c r="G907">
        <v>1329</v>
      </c>
      <c r="H907">
        <v>1740</v>
      </c>
      <c r="I907">
        <v>5</v>
      </c>
      <c r="K907" s="4">
        <v>749</v>
      </c>
      <c r="L907" s="5">
        <v>6</v>
      </c>
    </row>
    <row r="908" spans="1:12" x14ac:dyDescent="0.6">
      <c r="A908" s="1">
        <v>44010</v>
      </c>
      <c r="B908" t="s">
        <v>10</v>
      </c>
      <c r="C908">
        <v>2020</v>
      </c>
      <c r="D908">
        <v>180</v>
      </c>
      <c r="E908" s="1">
        <v>43299</v>
      </c>
      <c r="F908" s="1">
        <v>43298</v>
      </c>
      <c r="G908">
        <v>711</v>
      </c>
      <c r="H908">
        <v>712</v>
      </c>
      <c r="I908">
        <v>7</v>
      </c>
      <c r="K908" s="4">
        <v>750</v>
      </c>
      <c r="L908" s="5">
        <v>18</v>
      </c>
    </row>
    <row r="909" spans="1:12" x14ac:dyDescent="0.6">
      <c r="A909" s="1">
        <v>44010</v>
      </c>
      <c r="B909" t="s">
        <v>9</v>
      </c>
      <c r="C909">
        <v>2020</v>
      </c>
      <c r="D909">
        <v>180</v>
      </c>
      <c r="E909" s="1">
        <v>42315</v>
      </c>
      <c r="F909" s="1">
        <v>41904</v>
      </c>
      <c r="G909">
        <v>1695</v>
      </c>
      <c r="H909">
        <v>2106</v>
      </c>
      <c r="I909">
        <v>23</v>
      </c>
      <c r="K909" s="4">
        <v>751</v>
      </c>
      <c r="L909" s="5">
        <v>35</v>
      </c>
    </row>
    <row r="910" spans="1:12" x14ac:dyDescent="0.6">
      <c r="A910" s="1">
        <v>44375</v>
      </c>
      <c r="B910" t="s">
        <v>10</v>
      </c>
      <c r="C910">
        <v>2021</v>
      </c>
      <c r="D910">
        <v>179</v>
      </c>
      <c r="E910" s="1">
        <v>43299</v>
      </c>
      <c r="F910" s="1">
        <v>43298</v>
      </c>
      <c r="G910">
        <v>1076</v>
      </c>
      <c r="H910">
        <v>1077</v>
      </c>
      <c r="I910">
        <v>7</v>
      </c>
      <c r="K910" s="4">
        <v>752</v>
      </c>
      <c r="L910" s="5">
        <v>30</v>
      </c>
    </row>
    <row r="911" spans="1:12" x14ac:dyDescent="0.6">
      <c r="A911" s="1">
        <v>44375</v>
      </c>
      <c r="B911" t="s">
        <v>9</v>
      </c>
      <c r="C911">
        <v>2021</v>
      </c>
      <c r="D911">
        <v>179</v>
      </c>
      <c r="E911" s="1">
        <v>42315</v>
      </c>
      <c r="F911" s="1">
        <v>41904</v>
      </c>
      <c r="G911">
        <v>2060</v>
      </c>
      <c r="H911">
        <v>2471</v>
      </c>
      <c r="I911">
        <v>3</v>
      </c>
      <c r="K911" s="4">
        <v>753</v>
      </c>
      <c r="L911" s="5">
        <v>7</v>
      </c>
    </row>
    <row r="912" spans="1:12" x14ac:dyDescent="0.6">
      <c r="A912" s="1">
        <v>44740</v>
      </c>
      <c r="B912" t="s">
        <v>10</v>
      </c>
      <c r="C912">
        <v>2022</v>
      </c>
      <c r="D912">
        <v>179</v>
      </c>
      <c r="E912" s="1">
        <v>43299</v>
      </c>
      <c r="F912" s="1">
        <v>43298</v>
      </c>
      <c r="G912">
        <v>1441</v>
      </c>
      <c r="H912">
        <v>1442</v>
      </c>
      <c r="I912">
        <v>11</v>
      </c>
      <c r="K912" s="4">
        <v>754</v>
      </c>
      <c r="L912" s="5">
        <v>18</v>
      </c>
    </row>
    <row r="913" spans="1:12" x14ac:dyDescent="0.6">
      <c r="A913" s="1">
        <v>44740</v>
      </c>
      <c r="B913" t="s">
        <v>11</v>
      </c>
      <c r="C913">
        <v>2022</v>
      </c>
      <c r="D913">
        <v>179</v>
      </c>
      <c r="E913" s="1">
        <v>43713</v>
      </c>
      <c r="F913" s="1">
        <v>44057</v>
      </c>
      <c r="G913">
        <v>1027</v>
      </c>
      <c r="H913">
        <v>683</v>
      </c>
      <c r="I913">
        <v>8</v>
      </c>
      <c r="K913" s="4">
        <v>755</v>
      </c>
      <c r="L913" s="5">
        <v>18</v>
      </c>
    </row>
    <row r="914" spans="1:12" x14ac:dyDescent="0.6">
      <c r="A914" s="1">
        <v>44740</v>
      </c>
      <c r="B914" t="s">
        <v>9</v>
      </c>
      <c r="C914">
        <v>2022</v>
      </c>
      <c r="D914">
        <v>179</v>
      </c>
      <c r="E914" s="1">
        <v>42315</v>
      </c>
      <c r="F914" s="1">
        <v>41904</v>
      </c>
      <c r="G914">
        <v>2425</v>
      </c>
      <c r="H914">
        <v>2836</v>
      </c>
      <c r="I914">
        <v>15</v>
      </c>
      <c r="K914" s="4">
        <v>756</v>
      </c>
      <c r="L914" s="5">
        <v>1</v>
      </c>
    </row>
    <row r="915" spans="1:12" x14ac:dyDescent="0.6">
      <c r="A915" s="1">
        <v>43645</v>
      </c>
      <c r="B915" t="s">
        <v>9</v>
      </c>
      <c r="C915">
        <v>2019</v>
      </c>
      <c r="D915">
        <v>180</v>
      </c>
      <c r="E915" s="1">
        <v>42315</v>
      </c>
      <c r="F915" s="1">
        <v>41904</v>
      </c>
      <c r="G915">
        <v>1330</v>
      </c>
      <c r="H915">
        <v>1741</v>
      </c>
      <c r="I915">
        <v>2</v>
      </c>
      <c r="K915" s="3" t="s">
        <v>12</v>
      </c>
      <c r="L915" s="5">
        <v>20</v>
      </c>
    </row>
    <row r="916" spans="1:12" x14ac:dyDescent="0.6">
      <c r="A916" s="1">
        <v>44011</v>
      </c>
      <c r="B916" t="s">
        <v>10</v>
      </c>
      <c r="C916">
        <v>2020</v>
      </c>
      <c r="D916">
        <v>181</v>
      </c>
      <c r="E916" s="1">
        <v>43299</v>
      </c>
      <c r="F916" s="1">
        <v>43298</v>
      </c>
      <c r="G916">
        <v>712</v>
      </c>
      <c r="H916">
        <v>713</v>
      </c>
      <c r="I916">
        <v>2</v>
      </c>
      <c r="K916" s="4">
        <v>307</v>
      </c>
      <c r="L916" s="5">
        <v>3</v>
      </c>
    </row>
    <row r="917" spans="1:12" x14ac:dyDescent="0.6">
      <c r="A917" s="1">
        <v>44011</v>
      </c>
      <c r="B917" t="s">
        <v>9</v>
      </c>
      <c r="C917">
        <v>2020</v>
      </c>
      <c r="D917">
        <v>181</v>
      </c>
      <c r="E917" s="1">
        <v>42315</v>
      </c>
      <c r="F917" s="1">
        <v>41904</v>
      </c>
      <c r="G917">
        <v>1696</v>
      </c>
      <c r="H917">
        <v>2107</v>
      </c>
      <c r="I917">
        <v>14</v>
      </c>
      <c r="K917" s="4">
        <v>321</v>
      </c>
      <c r="L917" s="5">
        <v>1</v>
      </c>
    </row>
    <row r="918" spans="1:12" x14ac:dyDescent="0.6">
      <c r="A918" s="1">
        <v>44376</v>
      </c>
      <c r="B918" t="s">
        <v>10</v>
      </c>
      <c r="C918">
        <v>2021</v>
      </c>
      <c r="D918">
        <v>180</v>
      </c>
      <c r="E918" s="1">
        <v>43299</v>
      </c>
      <c r="F918" s="1">
        <v>43298</v>
      </c>
      <c r="G918">
        <v>1077</v>
      </c>
      <c r="H918">
        <v>1078</v>
      </c>
      <c r="I918">
        <v>5</v>
      </c>
      <c r="K918" s="4">
        <v>344</v>
      </c>
      <c r="L918" s="5">
        <v>1</v>
      </c>
    </row>
    <row r="919" spans="1:12" x14ac:dyDescent="0.6">
      <c r="A919" s="1">
        <v>44376</v>
      </c>
      <c r="B919" t="s">
        <v>9</v>
      </c>
      <c r="C919">
        <v>2021</v>
      </c>
      <c r="D919">
        <v>180</v>
      </c>
      <c r="E919" s="1">
        <v>42315</v>
      </c>
      <c r="F919" s="1">
        <v>41904</v>
      </c>
      <c r="G919">
        <v>2061</v>
      </c>
      <c r="H919">
        <v>2472</v>
      </c>
      <c r="I919">
        <v>7</v>
      </c>
      <c r="K919" s="4">
        <v>351</v>
      </c>
      <c r="L919" s="5">
        <v>2</v>
      </c>
    </row>
    <row r="920" spans="1:12" x14ac:dyDescent="0.6">
      <c r="A920" s="1">
        <v>44741</v>
      </c>
      <c r="B920" t="s">
        <v>10</v>
      </c>
      <c r="C920">
        <v>2022</v>
      </c>
      <c r="D920">
        <v>180</v>
      </c>
      <c r="E920" s="1">
        <v>43299</v>
      </c>
      <c r="F920" s="1">
        <v>43298</v>
      </c>
      <c r="G920">
        <v>1442</v>
      </c>
      <c r="H920">
        <v>1443</v>
      </c>
      <c r="I920">
        <v>17</v>
      </c>
      <c r="K920" s="4">
        <v>356</v>
      </c>
      <c r="L920" s="5">
        <v>1</v>
      </c>
    </row>
    <row r="921" spans="1:12" x14ac:dyDescent="0.6">
      <c r="A921" s="1">
        <v>44741</v>
      </c>
      <c r="B921" t="s">
        <v>11</v>
      </c>
      <c r="C921">
        <v>2022</v>
      </c>
      <c r="D921">
        <v>180</v>
      </c>
      <c r="E921" s="1">
        <v>43713</v>
      </c>
      <c r="F921" s="1">
        <v>44057</v>
      </c>
      <c r="G921">
        <v>1028</v>
      </c>
      <c r="H921">
        <v>684</v>
      </c>
      <c r="I921">
        <v>9</v>
      </c>
      <c r="K921" s="4">
        <v>357</v>
      </c>
      <c r="L921" s="5">
        <v>1</v>
      </c>
    </row>
    <row r="922" spans="1:12" x14ac:dyDescent="0.6">
      <c r="A922" s="1">
        <v>44741</v>
      </c>
      <c r="B922" t="s">
        <v>12</v>
      </c>
      <c r="C922">
        <v>2022</v>
      </c>
      <c r="D922">
        <v>180</v>
      </c>
      <c r="E922" s="1">
        <v>44741</v>
      </c>
      <c r="F922" s="1">
        <v>44434</v>
      </c>
      <c r="G922">
        <v>0</v>
      </c>
      <c r="H922">
        <v>307</v>
      </c>
      <c r="I922">
        <v>3</v>
      </c>
      <c r="K922" s="4">
        <v>362</v>
      </c>
      <c r="L922" s="5">
        <v>1</v>
      </c>
    </row>
    <row r="923" spans="1:12" x14ac:dyDescent="0.6">
      <c r="A923" s="1">
        <v>44741</v>
      </c>
      <c r="B923" t="s">
        <v>9</v>
      </c>
      <c r="C923">
        <v>2022</v>
      </c>
      <c r="D923">
        <v>180</v>
      </c>
      <c r="E923" s="1">
        <v>42315</v>
      </c>
      <c r="F923" s="1">
        <v>41904</v>
      </c>
      <c r="G923">
        <v>2426</v>
      </c>
      <c r="H923">
        <v>2837</v>
      </c>
      <c r="I923">
        <v>14</v>
      </c>
      <c r="K923" s="4">
        <v>363</v>
      </c>
      <c r="L923" s="5">
        <v>2</v>
      </c>
    </row>
    <row r="924" spans="1:12" x14ac:dyDescent="0.6">
      <c r="A924" s="1">
        <v>43619</v>
      </c>
      <c r="B924" t="s">
        <v>9</v>
      </c>
      <c r="C924">
        <v>2019</v>
      </c>
      <c r="D924">
        <v>154</v>
      </c>
      <c r="E924" s="1">
        <v>42315</v>
      </c>
      <c r="F924" s="1">
        <v>41904</v>
      </c>
      <c r="G924">
        <v>1304</v>
      </c>
      <c r="H924">
        <v>1715</v>
      </c>
      <c r="I924">
        <v>5</v>
      </c>
      <c r="K924" s="4">
        <v>364</v>
      </c>
      <c r="L924" s="5">
        <v>1</v>
      </c>
    </row>
    <row r="925" spans="1:12" x14ac:dyDescent="0.6">
      <c r="A925" s="1">
        <v>43985</v>
      </c>
      <c r="B925" t="s">
        <v>9</v>
      </c>
      <c r="C925">
        <v>2020</v>
      </c>
      <c r="D925">
        <v>155</v>
      </c>
      <c r="E925" s="1">
        <v>42315</v>
      </c>
      <c r="F925" s="1">
        <v>41904</v>
      </c>
      <c r="G925">
        <v>1670</v>
      </c>
      <c r="H925">
        <v>2081</v>
      </c>
      <c r="I925">
        <v>11</v>
      </c>
      <c r="K925" s="4">
        <v>370</v>
      </c>
      <c r="L925" s="5">
        <v>1</v>
      </c>
    </row>
    <row r="926" spans="1:12" x14ac:dyDescent="0.6">
      <c r="A926" s="1">
        <v>44350</v>
      </c>
      <c r="B926" t="s">
        <v>10</v>
      </c>
      <c r="C926">
        <v>2021</v>
      </c>
      <c r="D926">
        <v>154</v>
      </c>
      <c r="E926" s="1">
        <v>43299</v>
      </c>
      <c r="F926" s="1">
        <v>43298</v>
      </c>
      <c r="G926">
        <v>1051</v>
      </c>
      <c r="H926">
        <v>1052</v>
      </c>
      <c r="I926">
        <v>11</v>
      </c>
      <c r="K926" s="4">
        <v>373</v>
      </c>
      <c r="L926" s="5">
        <v>1</v>
      </c>
    </row>
    <row r="927" spans="1:12" x14ac:dyDescent="0.6">
      <c r="A927" s="1">
        <v>44350</v>
      </c>
      <c r="B927" t="s">
        <v>9</v>
      </c>
      <c r="C927">
        <v>2021</v>
      </c>
      <c r="D927">
        <v>154</v>
      </c>
      <c r="E927" s="1">
        <v>42315</v>
      </c>
      <c r="F927" s="1">
        <v>41904</v>
      </c>
      <c r="G927">
        <v>2035</v>
      </c>
      <c r="H927">
        <v>2446</v>
      </c>
      <c r="I927">
        <v>4</v>
      </c>
      <c r="K927" s="4">
        <v>375</v>
      </c>
      <c r="L927" s="5">
        <v>2</v>
      </c>
    </row>
    <row r="928" spans="1:12" x14ac:dyDescent="0.6">
      <c r="A928" s="1">
        <v>44715</v>
      </c>
      <c r="B928" t="s">
        <v>10</v>
      </c>
      <c r="C928">
        <v>2022</v>
      </c>
      <c r="D928">
        <v>154</v>
      </c>
      <c r="E928" s="1">
        <v>43299</v>
      </c>
      <c r="F928" s="1">
        <v>43298</v>
      </c>
      <c r="G928">
        <v>1416</v>
      </c>
      <c r="H928">
        <v>1417</v>
      </c>
      <c r="I928">
        <v>13</v>
      </c>
      <c r="K928" s="4">
        <v>376</v>
      </c>
      <c r="L928" s="5">
        <v>1</v>
      </c>
    </row>
    <row r="929" spans="1:12" x14ac:dyDescent="0.6">
      <c r="A929" s="1">
        <v>44715</v>
      </c>
      <c r="B929" t="s">
        <v>11</v>
      </c>
      <c r="C929">
        <v>2022</v>
      </c>
      <c r="D929">
        <v>154</v>
      </c>
      <c r="E929" s="1">
        <v>43713</v>
      </c>
      <c r="F929" s="1">
        <v>44057</v>
      </c>
      <c r="G929">
        <v>1002</v>
      </c>
      <c r="H929">
        <v>658</v>
      </c>
      <c r="I929">
        <v>7</v>
      </c>
      <c r="K929" s="4">
        <v>377</v>
      </c>
      <c r="L929" s="5">
        <v>1</v>
      </c>
    </row>
    <row r="930" spans="1:12" x14ac:dyDescent="0.6">
      <c r="A930" s="1">
        <v>44715</v>
      </c>
      <c r="B930" t="s">
        <v>9</v>
      </c>
      <c r="C930">
        <v>2022</v>
      </c>
      <c r="D930">
        <v>154</v>
      </c>
      <c r="E930" s="1">
        <v>42315</v>
      </c>
      <c r="F930" s="1">
        <v>41904</v>
      </c>
      <c r="G930">
        <v>2400</v>
      </c>
      <c r="H930">
        <v>2811</v>
      </c>
      <c r="I930">
        <v>8</v>
      </c>
      <c r="K930" s="4">
        <v>379</v>
      </c>
      <c r="L930" s="5">
        <v>1</v>
      </c>
    </row>
    <row r="931" spans="1:12" x14ac:dyDescent="0.6">
      <c r="A931" s="1">
        <v>43646</v>
      </c>
      <c r="B931" t="s">
        <v>9</v>
      </c>
      <c r="C931">
        <v>2019</v>
      </c>
      <c r="D931">
        <v>181</v>
      </c>
      <c r="E931" s="1">
        <v>42315</v>
      </c>
      <c r="F931" s="1">
        <v>41904</v>
      </c>
      <c r="G931">
        <v>1331</v>
      </c>
      <c r="H931">
        <v>1742</v>
      </c>
      <c r="I931">
        <v>6</v>
      </c>
      <c r="K931" s="3" t="s">
        <v>9</v>
      </c>
      <c r="L931" s="5">
        <v>8028</v>
      </c>
    </row>
    <row r="932" spans="1:12" x14ac:dyDescent="0.6">
      <c r="A932" s="1">
        <v>44012</v>
      </c>
      <c r="B932" t="s">
        <v>10</v>
      </c>
      <c r="C932">
        <v>2020</v>
      </c>
      <c r="D932">
        <v>182</v>
      </c>
      <c r="E932" s="1">
        <v>43299</v>
      </c>
      <c r="F932" s="1">
        <v>43298</v>
      </c>
      <c r="G932">
        <v>713</v>
      </c>
      <c r="H932">
        <v>714</v>
      </c>
      <c r="I932">
        <v>2</v>
      </c>
      <c r="K932" s="4">
        <v>411</v>
      </c>
      <c r="L932" s="5">
        <v>1</v>
      </c>
    </row>
    <row r="933" spans="1:12" x14ac:dyDescent="0.6">
      <c r="A933" s="1">
        <v>44012</v>
      </c>
      <c r="B933" t="s">
        <v>9</v>
      </c>
      <c r="C933">
        <v>2020</v>
      </c>
      <c r="D933">
        <v>182</v>
      </c>
      <c r="E933" s="1">
        <v>42315</v>
      </c>
      <c r="F933" s="1">
        <v>41904</v>
      </c>
      <c r="G933">
        <v>1697</v>
      </c>
      <c r="H933">
        <v>2108</v>
      </c>
      <c r="I933">
        <v>14</v>
      </c>
      <c r="K933" s="4">
        <v>684</v>
      </c>
      <c r="L933" s="5">
        <v>1</v>
      </c>
    </row>
    <row r="934" spans="1:12" x14ac:dyDescent="0.6">
      <c r="A934" s="1">
        <v>44377</v>
      </c>
      <c r="B934" t="s">
        <v>10</v>
      </c>
      <c r="C934">
        <v>2021</v>
      </c>
      <c r="D934">
        <v>181</v>
      </c>
      <c r="E934" s="1">
        <v>43299</v>
      </c>
      <c r="F934" s="1">
        <v>43298</v>
      </c>
      <c r="G934">
        <v>1078</v>
      </c>
      <c r="H934">
        <v>1079</v>
      </c>
      <c r="I934">
        <v>6</v>
      </c>
      <c r="K934" s="4">
        <v>717</v>
      </c>
      <c r="L934" s="5">
        <v>1</v>
      </c>
    </row>
    <row r="935" spans="1:12" x14ac:dyDescent="0.6">
      <c r="A935" s="1">
        <v>44377</v>
      </c>
      <c r="B935" t="s">
        <v>9</v>
      </c>
      <c r="C935">
        <v>2021</v>
      </c>
      <c r="D935">
        <v>181</v>
      </c>
      <c r="E935" s="1">
        <v>42315</v>
      </c>
      <c r="F935" s="1">
        <v>41904</v>
      </c>
      <c r="G935">
        <v>2062</v>
      </c>
      <c r="H935">
        <v>2473</v>
      </c>
      <c r="I935">
        <v>4</v>
      </c>
      <c r="K935" s="4">
        <v>741</v>
      </c>
      <c r="L935" s="5">
        <v>1</v>
      </c>
    </row>
    <row r="936" spans="1:12" x14ac:dyDescent="0.6">
      <c r="A936" s="1">
        <v>44742</v>
      </c>
      <c r="B936" t="s">
        <v>10</v>
      </c>
      <c r="C936">
        <v>2022</v>
      </c>
      <c r="D936">
        <v>181</v>
      </c>
      <c r="E936" s="1">
        <v>43299</v>
      </c>
      <c r="F936" s="1">
        <v>43298</v>
      </c>
      <c r="G936">
        <v>1443</v>
      </c>
      <c r="H936">
        <v>1444</v>
      </c>
      <c r="I936">
        <v>7</v>
      </c>
      <c r="K936" s="4">
        <v>745</v>
      </c>
      <c r="L936" s="5">
        <v>1</v>
      </c>
    </row>
    <row r="937" spans="1:12" x14ac:dyDescent="0.6">
      <c r="A937" s="1">
        <v>44742</v>
      </c>
      <c r="B937" t="s">
        <v>11</v>
      </c>
      <c r="C937">
        <v>2022</v>
      </c>
      <c r="D937">
        <v>181</v>
      </c>
      <c r="E937" s="1">
        <v>43713</v>
      </c>
      <c r="F937" s="1">
        <v>44057</v>
      </c>
      <c r="G937">
        <v>1029</v>
      </c>
      <c r="H937">
        <v>685</v>
      </c>
      <c r="I937">
        <v>6</v>
      </c>
      <c r="K937" s="4">
        <v>752</v>
      </c>
      <c r="L937" s="5">
        <v>1</v>
      </c>
    </row>
    <row r="938" spans="1:12" x14ac:dyDescent="0.6">
      <c r="A938" s="1">
        <v>44742</v>
      </c>
      <c r="B938" t="s">
        <v>9</v>
      </c>
      <c r="C938">
        <v>2022</v>
      </c>
      <c r="D938">
        <v>181</v>
      </c>
      <c r="E938" s="1">
        <v>42315</v>
      </c>
      <c r="F938" s="1">
        <v>41904</v>
      </c>
      <c r="G938">
        <v>2427</v>
      </c>
      <c r="H938">
        <v>2838</v>
      </c>
      <c r="I938">
        <v>10</v>
      </c>
      <c r="K938" s="4">
        <v>760</v>
      </c>
      <c r="L938" s="5">
        <v>1</v>
      </c>
    </row>
    <row r="939" spans="1:12" x14ac:dyDescent="0.6">
      <c r="A939" s="1">
        <v>43255</v>
      </c>
      <c r="B939" t="s">
        <v>9</v>
      </c>
      <c r="C939">
        <v>2018</v>
      </c>
      <c r="D939">
        <v>155</v>
      </c>
      <c r="E939" s="1">
        <v>42315</v>
      </c>
      <c r="F939" s="1">
        <v>41904</v>
      </c>
      <c r="G939">
        <v>940</v>
      </c>
      <c r="H939">
        <v>1351</v>
      </c>
      <c r="I939">
        <v>5</v>
      </c>
      <c r="K939" s="4">
        <v>855</v>
      </c>
      <c r="L939" s="5">
        <v>2</v>
      </c>
    </row>
    <row r="940" spans="1:12" x14ac:dyDescent="0.6">
      <c r="A940" s="1">
        <v>43620</v>
      </c>
      <c r="B940" t="s">
        <v>9</v>
      </c>
      <c r="C940">
        <v>2019</v>
      </c>
      <c r="D940">
        <v>155</v>
      </c>
      <c r="E940" s="1">
        <v>42315</v>
      </c>
      <c r="F940" s="1">
        <v>41904</v>
      </c>
      <c r="G940">
        <v>1305</v>
      </c>
      <c r="H940">
        <v>1716</v>
      </c>
      <c r="I940">
        <v>2</v>
      </c>
      <c r="K940" s="4">
        <v>991</v>
      </c>
      <c r="L940" s="5">
        <v>1</v>
      </c>
    </row>
    <row r="941" spans="1:12" x14ac:dyDescent="0.6">
      <c r="A941" s="1">
        <v>43986</v>
      </c>
      <c r="B941" t="s">
        <v>10</v>
      </c>
      <c r="C941">
        <v>2020</v>
      </c>
      <c r="D941">
        <v>156</v>
      </c>
      <c r="E941" s="1">
        <v>43299</v>
      </c>
      <c r="F941" s="1">
        <v>43298</v>
      </c>
      <c r="G941">
        <v>687</v>
      </c>
      <c r="H941">
        <v>688</v>
      </c>
      <c r="I941">
        <v>1</v>
      </c>
      <c r="K941" s="4">
        <v>1006</v>
      </c>
      <c r="L941" s="5">
        <v>1</v>
      </c>
    </row>
    <row r="942" spans="1:12" x14ac:dyDescent="0.6">
      <c r="A942" s="1">
        <v>43986</v>
      </c>
      <c r="B942" t="s">
        <v>9</v>
      </c>
      <c r="C942">
        <v>2020</v>
      </c>
      <c r="D942">
        <v>156</v>
      </c>
      <c r="E942" s="1">
        <v>42315</v>
      </c>
      <c r="F942" s="1">
        <v>41904</v>
      </c>
      <c r="G942">
        <v>1671</v>
      </c>
      <c r="H942">
        <v>2082</v>
      </c>
      <c r="I942">
        <v>18</v>
      </c>
      <c r="K942" s="4">
        <v>1007</v>
      </c>
      <c r="L942" s="5">
        <v>1</v>
      </c>
    </row>
    <row r="943" spans="1:12" x14ac:dyDescent="0.6">
      <c r="A943" s="1">
        <v>44351</v>
      </c>
      <c r="B943" t="s">
        <v>10</v>
      </c>
      <c r="C943">
        <v>2021</v>
      </c>
      <c r="D943">
        <v>155</v>
      </c>
      <c r="E943" s="1">
        <v>43299</v>
      </c>
      <c r="F943" s="1">
        <v>43298</v>
      </c>
      <c r="G943">
        <v>1052</v>
      </c>
      <c r="H943">
        <v>1053</v>
      </c>
      <c r="I943">
        <v>1</v>
      </c>
      <c r="K943" s="4">
        <v>1017</v>
      </c>
      <c r="L943" s="5">
        <v>1</v>
      </c>
    </row>
    <row r="944" spans="1:12" x14ac:dyDescent="0.6">
      <c r="A944" s="1">
        <v>44351</v>
      </c>
      <c r="B944" t="s">
        <v>11</v>
      </c>
      <c r="C944">
        <v>2021</v>
      </c>
      <c r="D944">
        <v>155</v>
      </c>
      <c r="E944" s="1">
        <v>43713</v>
      </c>
      <c r="F944" s="1">
        <v>44057</v>
      </c>
      <c r="G944">
        <v>638</v>
      </c>
      <c r="H944">
        <v>294</v>
      </c>
      <c r="I944">
        <v>1</v>
      </c>
      <c r="K944" s="4">
        <v>1020</v>
      </c>
      <c r="L944" s="5">
        <v>2</v>
      </c>
    </row>
    <row r="945" spans="1:12" x14ac:dyDescent="0.6">
      <c r="A945" s="1">
        <v>44351</v>
      </c>
      <c r="B945" t="s">
        <v>9</v>
      </c>
      <c r="C945">
        <v>2021</v>
      </c>
      <c r="D945">
        <v>155</v>
      </c>
      <c r="E945" s="1">
        <v>42315</v>
      </c>
      <c r="F945" s="1">
        <v>41904</v>
      </c>
      <c r="G945">
        <v>2036</v>
      </c>
      <c r="H945">
        <v>2447</v>
      </c>
      <c r="I945">
        <v>3</v>
      </c>
      <c r="K945" s="4">
        <v>1027</v>
      </c>
      <c r="L945" s="5">
        <v>1</v>
      </c>
    </row>
    <row r="946" spans="1:12" x14ac:dyDescent="0.6">
      <c r="A946" s="1">
        <v>44716</v>
      </c>
      <c r="B946" t="s">
        <v>10</v>
      </c>
      <c r="C946">
        <v>2022</v>
      </c>
      <c r="D946">
        <v>155</v>
      </c>
      <c r="E946" s="1">
        <v>43299</v>
      </c>
      <c r="F946" s="1">
        <v>43298</v>
      </c>
      <c r="G946">
        <v>1417</v>
      </c>
      <c r="H946">
        <v>1418</v>
      </c>
      <c r="I946">
        <v>8</v>
      </c>
      <c r="K946" s="4">
        <v>1031</v>
      </c>
      <c r="L946" s="5">
        <v>1</v>
      </c>
    </row>
    <row r="947" spans="1:12" x14ac:dyDescent="0.6">
      <c r="A947" s="1">
        <v>44716</v>
      </c>
      <c r="B947" t="s">
        <v>11</v>
      </c>
      <c r="C947">
        <v>2022</v>
      </c>
      <c r="D947">
        <v>155</v>
      </c>
      <c r="E947" s="1">
        <v>43713</v>
      </c>
      <c r="F947" s="1">
        <v>44057</v>
      </c>
      <c r="G947">
        <v>1003</v>
      </c>
      <c r="H947">
        <v>659</v>
      </c>
      <c r="I947">
        <v>9</v>
      </c>
      <c r="K947" s="4">
        <v>1033</v>
      </c>
      <c r="L947" s="5">
        <v>1</v>
      </c>
    </row>
    <row r="948" spans="1:12" x14ac:dyDescent="0.6">
      <c r="A948" s="1">
        <v>44716</v>
      </c>
      <c r="B948" t="s">
        <v>9</v>
      </c>
      <c r="C948">
        <v>2022</v>
      </c>
      <c r="D948">
        <v>155</v>
      </c>
      <c r="E948" s="1">
        <v>42315</v>
      </c>
      <c r="F948" s="1">
        <v>41904</v>
      </c>
      <c r="G948">
        <v>2401</v>
      </c>
      <c r="H948">
        <v>2812</v>
      </c>
      <c r="I948">
        <v>12</v>
      </c>
      <c r="K948" s="4">
        <v>1041</v>
      </c>
      <c r="L948" s="5">
        <v>1</v>
      </c>
    </row>
    <row r="949" spans="1:12" x14ac:dyDescent="0.6">
      <c r="A949" s="1">
        <v>43621</v>
      </c>
      <c r="B949" t="s">
        <v>9</v>
      </c>
      <c r="C949">
        <v>2019</v>
      </c>
      <c r="D949">
        <v>156</v>
      </c>
      <c r="E949" s="1">
        <v>42315</v>
      </c>
      <c r="F949" s="1">
        <v>41904</v>
      </c>
      <c r="G949">
        <v>1306</v>
      </c>
      <c r="H949">
        <v>1717</v>
      </c>
      <c r="I949">
        <v>9</v>
      </c>
      <c r="K949" s="4">
        <v>1045</v>
      </c>
      <c r="L949" s="5">
        <v>1</v>
      </c>
    </row>
    <row r="950" spans="1:12" x14ac:dyDescent="0.6">
      <c r="A950" s="1">
        <v>43987</v>
      </c>
      <c r="B950" t="s">
        <v>9</v>
      </c>
      <c r="C950">
        <v>2020</v>
      </c>
      <c r="D950">
        <v>157</v>
      </c>
      <c r="E950" s="1">
        <v>42315</v>
      </c>
      <c r="F950" s="1">
        <v>41904</v>
      </c>
      <c r="G950">
        <v>1672</v>
      </c>
      <c r="H950">
        <v>2083</v>
      </c>
      <c r="I950">
        <v>4</v>
      </c>
      <c r="K950" s="4">
        <v>1048</v>
      </c>
      <c r="L950" s="5">
        <v>3</v>
      </c>
    </row>
    <row r="951" spans="1:12" x14ac:dyDescent="0.6">
      <c r="A951" s="1">
        <v>44352</v>
      </c>
      <c r="B951" t="s">
        <v>10</v>
      </c>
      <c r="C951">
        <v>2021</v>
      </c>
      <c r="D951">
        <v>156</v>
      </c>
      <c r="E951" s="1">
        <v>43299</v>
      </c>
      <c r="F951" s="1">
        <v>43298</v>
      </c>
      <c r="G951">
        <v>1053</v>
      </c>
      <c r="H951">
        <v>1054</v>
      </c>
      <c r="I951">
        <v>7</v>
      </c>
      <c r="K951" s="4">
        <v>1054</v>
      </c>
      <c r="L951" s="5">
        <v>1</v>
      </c>
    </row>
    <row r="952" spans="1:12" x14ac:dyDescent="0.6">
      <c r="A952" s="1">
        <v>44352</v>
      </c>
      <c r="B952" t="s">
        <v>9</v>
      </c>
      <c r="C952">
        <v>2021</v>
      </c>
      <c r="D952">
        <v>156</v>
      </c>
      <c r="E952" s="1">
        <v>42315</v>
      </c>
      <c r="F952" s="1">
        <v>41904</v>
      </c>
      <c r="G952">
        <v>2037</v>
      </c>
      <c r="H952">
        <v>2448</v>
      </c>
      <c r="I952">
        <v>6</v>
      </c>
      <c r="K952" s="4">
        <v>1059</v>
      </c>
      <c r="L952" s="5">
        <v>1</v>
      </c>
    </row>
    <row r="953" spans="1:12" x14ac:dyDescent="0.6">
      <c r="A953" s="1">
        <v>44717</v>
      </c>
      <c r="B953" t="s">
        <v>10</v>
      </c>
      <c r="C953">
        <v>2022</v>
      </c>
      <c r="D953">
        <v>156</v>
      </c>
      <c r="E953" s="1">
        <v>43299</v>
      </c>
      <c r="F953" s="1">
        <v>43298</v>
      </c>
      <c r="G953">
        <v>1418</v>
      </c>
      <c r="H953">
        <v>1419</v>
      </c>
      <c r="I953">
        <v>12</v>
      </c>
      <c r="K953" s="4">
        <v>1063</v>
      </c>
      <c r="L953" s="5">
        <v>3</v>
      </c>
    </row>
    <row r="954" spans="1:12" x14ac:dyDescent="0.6">
      <c r="A954" s="1">
        <v>44717</v>
      </c>
      <c r="B954" t="s">
        <v>11</v>
      </c>
      <c r="C954">
        <v>2022</v>
      </c>
      <c r="D954">
        <v>156</v>
      </c>
      <c r="E954" s="1">
        <v>43713</v>
      </c>
      <c r="F954" s="1">
        <v>44057</v>
      </c>
      <c r="G954">
        <v>1004</v>
      </c>
      <c r="H954">
        <v>660</v>
      </c>
      <c r="I954">
        <v>7</v>
      </c>
      <c r="K954" s="4">
        <v>1065</v>
      </c>
      <c r="L954" s="5">
        <v>1</v>
      </c>
    </row>
    <row r="955" spans="1:12" x14ac:dyDescent="0.6">
      <c r="A955" s="1">
        <v>44717</v>
      </c>
      <c r="B955" t="s">
        <v>9</v>
      </c>
      <c r="C955">
        <v>2022</v>
      </c>
      <c r="D955">
        <v>156</v>
      </c>
      <c r="E955" s="1">
        <v>42315</v>
      </c>
      <c r="F955" s="1">
        <v>41904</v>
      </c>
      <c r="G955">
        <v>2402</v>
      </c>
      <c r="H955">
        <v>2813</v>
      </c>
      <c r="I955">
        <v>4</v>
      </c>
      <c r="K955" s="4">
        <v>1067</v>
      </c>
      <c r="L955" s="5">
        <v>1</v>
      </c>
    </row>
    <row r="956" spans="1:12" x14ac:dyDescent="0.6">
      <c r="A956" s="1">
        <v>43622</v>
      </c>
      <c r="B956" t="s">
        <v>10</v>
      </c>
      <c r="C956">
        <v>2019</v>
      </c>
      <c r="D956">
        <v>157</v>
      </c>
      <c r="E956" s="1">
        <v>43299</v>
      </c>
      <c r="F956" s="1">
        <v>43298</v>
      </c>
      <c r="G956">
        <v>323</v>
      </c>
      <c r="H956">
        <v>324</v>
      </c>
      <c r="I956">
        <v>1</v>
      </c>
      <c r="K956" s="4">
        <v>1068</v>
      </c>
      <c r="L956" s="5">
        <v>1</v>
      </c>
    </row>
    <row r="957" spans="1:12" x14ac:dyDescent="0.6">
      <c r="A957" s="1">
        <v>43622</v>
      </c>
      <c r="B957" t="s">
        <v>9</v>
      </c>
      <c r="C957">
        <v>2019</v>
      </c>
      <c r="D957">
        <v>157</v>
      </c>
      <c r="E957" s="1">
        <v>42315</v>
      </c>
      <c r="F957" s="1">
        <v>41904</v>
      </c>
      <c r="G957">
        <v>1307</v>
      </c>
      <c r="H957">
        <v>1718</v>
      </c>
      <c r="I957">
        <v>2</v>
      </c>
      <c r="K957" s="4">
        <v>1077</v>
      </c>
      <c r="L957" s="5">
        <v>1</v>
      </c>
    </row>
    <row r="958" spans="1:12" x14ac:dyDescent="0.6">
      <c r="A958" s="1">
        <v>43988</v>
      </c>
      <c r="B958" t="s">
        <v>10</v>
      </c>
      <c r="C958">
        <v>2020</v>
      </c>
      <c r="D958">
        <v>158</v>
      </c>
      <c r="E958" s="1">
        <v>43299</v>
      </c>
      <c r="F958" s="1">
        <v>43298</v>
      </c>
      <c r="G958">
        <v>689</v>
      </c>
      <c r="H958">
        <v>690</v>
      </c>
      <c r="I958">
        <v>2</v>
      </c>
      <c r="K958" s="4">
        <v>1079</v>
      </c>
      <c r="L958" s="5">
        <v>1</v>
      </c>
    </row>
    <row r="959" spans="1:12" x14ac:dyDescent="0.6">
      <c r="A959" s="1">
        <v>43988</v>
      </c>
      <c r="B959" t="s">
        <v>9</v>
      </c>
      <c r="C959">
        <v>2020</v>
      </c>
      <c r="D959">
        <v>158</v>
      </c>
      <c r="E959" s="1">
        <v>42315</v>
      </c>
      <c r="F959" s="1">
        <v>41904</v>
      </c>
      <c r="G959">
        <v>1673</v>
      </c>
      <c r="H959">
        <v>2084</v>
      </c>
      <c r="I959">
        <v>9</v>
      </c>
      <c r="K959" s="4">
        <v>1082</v>
      </c>
      <c r="L959" s="5">
        <v>1</v>
      </c>
    </row>
    <row r="960" spans="1:12" x14ac:dyDescent="0.6">
      <c r="A960" s="1">
        <v>44353</v>
      </c>
      <c r="B960" t="s">
        <v>10</v>
      </c>
      <c r="C960">
        <v>2021</v>
      </c>
      <c r="D960">
        <v>157</v>
      </c>
      <c r="E960" s="1">
        <v>43299</v>
      </c>
      <c r="F960" s="1">
        <v>43298</v>
      </c>
      <c r="G960">
        <v>1054</v>
      </c>
      <c r="H960">
        <v>1055</v>
      </c>
      <c r="I960">
        <v>6</v>
      </c>
      <c r="K960" s="4">
        <v>1084</v>
      </c>
      <c r="L960" s="5">
        <v>2</v>
      </c>
    </row>
    <row r="961" spans="1:12" x14ac:dyDescent="0.6">
      <c r="A961" s="1">
        <v>44353</v>
      </c>
      <c r="B961" t="s">
        <v>9</v>
      </c>
      <c r="C961">
        <v>2021</v>
      </c>
      <c r="D961">
        <v>157</v>
      </c>
      <c r="E961" s="1">
        <v>42315</v>
      </c>
      <c r="F961" s="1">
        <v>41904</v>
      </c>
      <c r="G961">
        <v>2038</v>
      </c>
      <c r="H961">
        <v>2449</v>
      </c>
      <c r="I961">
        <v>3</v>
      </c>
      <c r="K961" s="4">
        <v>1089</v>
      </c>
      <c r="L961" s="5">
        <v>1</v>
      </c>
    </row>
    <row r="962" spans="1:12" x14ac:dyDescent="0.6">
      <c r="A962" s="1">
        <v>44718</v>
      </c>
      <c r="B962" t="s">
        <v>10</v>
      </c>
      <c r="C962">
        <v>2022</v>
      </c>
      <c r="D962">
        <v>157</v>
      </c>
      <c r="E962" s="1">
        <v>43299</v>
      </c>
      <c r="F962" s="1">
        <v>43298</v>
      </c>
      <c r="G962">
        <v>1419</v>
      </c>
      <c r="H962">
        <v>1420</v>
      </c>
      <c r="I962">
        <v>3</v>
      </c>
      <c r="K962" s="4">
        <v>1093</v>
      </c>
      <c r="L962" s="5">
        <v>1</v>
      </c>
    </row>
    <row r="963" spans="1:12" x14ac:dyDescent="0.6">
      <c r="A963" s="1">
        <v>44718</v>
      </c>
      <c r="B963" t="s">
        <v>11</v>
      </c>
      <c r="C963">
        <v>2022</v>
      </c>
      <c r="D963">
        <v>157</v>
      </c>
      <c r="E963" s="1">
        <v>43713</v>
      </c>
      <c r="F963" s="1">
        <v>44057</v>
      </c>
      <c r="G963">
        <v>1005</v>
      </c>
      <c r="H963">
        <v>661</v>
      </c>
      <c r="I963">
        <v>5</v>
      </c>
      <c r="K963" s="4">
        <v>1095</v>
      </c>
      <c r="L963" s="5">
        <v>1</v>
      </c>
    </row>
    <row r="964" spans="1:12" x14ac:dyDescent="0.6">
      <c r="A964" s="1">
        <v>44718</v>
      </c>
      <c r="B964" t="s">
        <v>9</v>
      </c>
      <c r="C964">
        <v>2022</v>
      </c>
      <c r="D964">
        <v>157</v>
      </c>
      <c r="E964" s="1">
        <v>42315</v>
      </c>
      <c r="F964" s="1">
        <v>41904</v>
      </c>
      <c r="G964">
        <v>2403</v>
      </c>
      <c r="H964">
        <v>2814</v>
      </c>
      <c r="I964">
        <v>6</v>
      </c>
      <c r="K964" s="4">
        <v>1101</v>
      </c>
      <c r="L964" s="5">
        <v>1</v>
      </c>
    </row>
    <row r="965" spans="1:12" x14ac:dyDescent="0.6">
      <c r="A965" s="1">
        <v>43623</v>
      </c>
      <c r="B965" t="s">
        <v>9</v>
      </c>
      <c r="C965">
        <v>2019</v>
      </c>
      <c r="D965">
        <v>158</v>
      </c>
      <c r="E965" s="1">
        <v>42315</v>
      </c>
      <c r="F965" s="1">
        <v>41904</v>
      </c>
      <c r="G965">
        <v>1308</v>
      </c>
      <c r="H965">
        <v>1719</v>
      </c>
      <c r="I965">
        <v>4</v>
      </c>
      <c r="K965" s="4">
        <v>1112</v>
      </c>
      <c r="L965" s="5">
        <v>1</v>
      </c>
    </row>
    <row r="966" spans="1:12" x14ac:dyDescent="0.6">
      <c r="A966" s="1">
        <v>43989</v>
      </c>
      <c r="B966" t="s">
        <v>10</v>
      </c>
      <c r="C966">
        <v>2020</v>
      </c>
      <c r="D966">
        <v>159</v>
      </c>
      <c r="E966" s="1">
        <v>43299</v>
      </c>
      <c r="F966" s="1">
        <v>43298</v>
      </c>
      <c r="G966">
        <v>690</v>
      </c>
      <c r="H966">
        <v>691</v>
      </c>
      <c r="I966">
        <v>1</v>
      </c>
      <c r="K966" s="4">
        <v>1114</v>
      </c>
      <c r="L966" s="5">
        <v>2</v>
      </c>
    </row>
    <row r="967" spans="1:12" x14ac:dyDescent="0.6">
      <c r="A967" s="1">
        <v>43989</v>
      </c>
      <c r="B967" t="s">
        <v>9</v>
      </c>
      <c r="C967">
        <v>2020</v>
      </c>
      <c r="D967">
        <v>159</v>
      </c>
      <c r="E967" s="1">
        <v>42315</v>
      </c>
      <c r="F967" s="1">
        <v>41904</v>
      </c>
      <c r="G967">
        <v>1674</v>
      </c>
      <c r="H967">
        <v>2085</v>
      </c>
      <c r="I967">
        <v>16</v>
      </c>
      <c r="K967" s="4">
        <v>1118</v>
      </c>
      <c r="L967" s="5">
        <v>1</v>
      </c>
    </row>
    <row r="968" spans="1:12" x14ac:dyDescent="0.6">
      <c r="A968" s="1">
        <v>44354</v>
      </c>
      <c r="B968" t="s">
        <v>10</v>
      </c>
      <c r="C968">
        <v>2021</v>
      </c>
      <c r="D968">
        <v>158</v>
      </c>
      <c r="E968" s="1">
        <v>43299</v>
      </c>
      <c r="F968" s="1">
        <v>43298</v>
      </c>
      <c r="G968">
        <v>1055</v>
      </c>
      <c r="H968">
        <v>1056</v>
      </c>
      <c r="I968">
        <v>5</v>
      </c>
      <c r="K968" s="4">
        <v>1119</v>
      </c>
      <c r="L968" s="5">
        <v>1</v>
      </c>
    </row>
    <row r="969" spans="1:12" x14ac:dyDescent="0.6">
      <c r="A969" s="1">
        <v>44354</v>
      </c>
      <c r="B969" t="s">
        <v>9</v>
      </c>
      <c r="C969">
        <v>2021</v>
      </c>
      <c r="D969">
        <v>158</v>
      </c>
      <c r="E969" s="1">
        <v>42315</v>
      </c>
      <c r="F969" s="1">
        <v>41904</v>
      </c>
      <c r="G969">
        <v>2039</v>
      </c>
      <c r="H969">
        <v>2450</v>
      </c>
      <c r="I969">
        <v>4</v>
      </c>
      <c r="K969" s="4">
        <v>1120</v>
      </c>
      <c r="L969" s="5">
        <v>2</v>
      </c>
    </row>
    <row r="970" spans="1:12" x14ac:dyDescent="0.6">
      <c r="A970" s="1">
        <v>44719</v>
      </c>
      <c r="B970" t="s">
        <v>10</v>
      </c>
      <c r="C970">
        <v>2022</v>
      </c>
      <c r="D970">
        <v>158</v>
      </c>
      <c r="E970" s="1">
        <v>43299</v>
      </c>
      <c r="F970" s="1">
        <v>43298</v>
      </c>
      <c r="G970">
        <v>1420</v>
      </c>
      <c r="H970">
        <v>1421</v>
      </c>
      <c r="I970">
        <v>9</v>
      </c>
      <c r="K970" s="4">
        <v>1121</v>
      </c>
      <c r="L970" s="5">
        <v>2</v>
      </c>
    </row>
    <row r="971" spans="1:12" x14ac:dyDescent="0.6">
      <c r="A971" s="1">
        <v>44719</v>
      </c>
      <c r="B971" t="s">
        <v>11</v>
      </c>
      <c r="C971">
        <v>2022</v>
      </c>
      <c r="D971">
        <v>158</v>
      </c>
      <c r="E971" s="1">
        <v>43713</v>
      </c>
      <c r="F971" s="1">
        <v>44057</v>
      </c>
      <c r="G971">
        <v>1006</v>
      </c>
      <c r="H971">
        <v>662</v>
      </c>
      <c r="I971">
        <v>12</v>
      </c>
      <c r="K971" s="4">
        <v>1124</v>
      </c>
      <c r="L971" s="5">
        <v>4</v>
      </c>
    </row>
    <row r="972" spans="1:12" x14ac:dyDescent="0.6">
      <c r="A972" s="1">
        <v>44719</v>
      </c>
      <c r="B972" t="s">
        <v>9</v>
      </c>
      <c r="C972">
        <v>2022</v>
      </c>
      <c r="D972">
        <v>158</v>
      </c>
      <c r="E972" s="1">
        <v>42315</v>
      </c>
      <c r="F972" s="1">
        <v>41904</v>
      </c>
      <c r="G972">
        <v>2404</v>
      </c>
      <c r="H972">
        <v>2815</v>
      </c>
      <c r="I972">
        <v>6</v>
      </c>
      <c r="K972" s="4">
        <v>1125</v>
      </c>
      <c r="L972" s="5">
        <v>3</v>
      </c>
    </row>
    <row r="973" spans="1:12" x14ac:dyDescent="0.6">
      <c r="A973" s="1">
        <v>43624</v>
      </c>
      <c r="B973" t="s">
        <v>9</v>
      </c>
      <c r="C973">
        <v>2019</v>
      </c>
      <c r="D973">
        <v>159</v>
      </c>
      <c r="E973" s="1">
        <v>42315</v>
      </c>
      <c r="F973" s="1">
        <v>41904</v>
      </c>
      <c r="G973">
        <v>1309</v>
      </c>
      <c r="H973">
        <v>1720</v>
      </c>
      <c r="I973">
        <v>10</v>
      </c>
      <c r="K973" s="4">
        <v>1126</v>
      </c>
      <c r="L973" s="5">
        <v>1</v>
      </c>
    </row>
    <row r="974" spans="1:12" x14ac:dyDescent="0.6">
      <c r="A974" s="1">
        <v>43990</v>
      </c>
      <c r="B974" t="s">
        <v>10</v>
      </c>
      <c r="C974">
        <v>2020</v>
      </c>
      <c r="D974">
        <v>160</v>
      </c>
      <c r="E974" s="1">
        <v>43299</v>
      </c>
      <c r="F974" s="1">
        <v>43298</v>
      </c>
      <c r="G974">
        <v>691</v>
      </c>
      <c r="H974">
        <v>692</v>
      </c>
      <c r="I974">
        <v>1</v>
      </c>
      <c r="K974" s="4">
        <v>1128</v>
      </c>
      <c r="L974" s="5">
        <v>1</v>
      </c>
    </row>
    <row r="975" spans="1:12" x14ac:dyDescent="0.6">
      <c r="A975" s="1">
        <v>43990</v>
      </c>
      <c r="B975" t="s">
        <v>9</v>
      </c>
      <c r="C975">
        <v>2020</v>
      </c>
      <c r="D975">
        <v>160</v>
      </c>
      <c r="E975" s="1">
        <v>42315</v>
      </c>
      <c r="F975" s="1">
        <v>41904</v>
      </c>
      <c r="G975">
        <v>1675</v>
      </c>
      <c r="H975">
        <v>2086</v>
      </c>
      <c r="I975">
        <v>3</v>
      </c>
      <c r="K975" s="4">
        <v>1137</v>
      </c>
      <c r="L975" s="5">
        <v>1</v>
      </c>
    </row>
    <row r="976" spans="1:12" x14ac:dyDescent="0.6">
      <c r="A976" s="1">
        <v>44355</v>
      </c>
      <c r="B976" t="s">
        <v>10</v>
      </c>
      <c r="C976">
        <v>2021</v>
      </c>
      <c r="D976">
        <v>159</v>
      </c>
      <c r="E976" s="1">
        <v>43299</v>
      </c>
      <c r="F976" s="1">
        <v>43298</v>
      </c>
      <c r="G976">
        <v>1056</v>
      </c>
      <c r="H976">
        <v>1057</v>
      </c>
      <c r="I976">
        <v>4</v>
      </c>
      <c r="K976" s="4">
        <v>1138</v>
      </c>
      <c r="L976" s="5">
        <v>1</v>
      </c>
    </row>
    <row r="977" spans="1:12" x14ac:dyDescent="0.6">
      <c r="A977" s="1">
        <v>44355</v>
      </c>
      <c r="B977" t="s">
        <v>9</v>
      </c>
      <c r="C977">
        <v>2021</v>
      </c>
      <c r="D977">
        <v>159</v>
      </c>
      <c r="E977" s="1">
        <v>42315</v>
      </c>
      <c r="F977" s="1">
        <v>41904</v>
      </c>
      <c r="G977">
        <v>2040</v>
      </c>
      <c r="H977">
        <v>2451</v>
      </c>
      <c r="I977">
        <v>7</v>
      </c>
      <c r="K977" s="4">
        <v>1145</v>
      </c>
      <c r="L977" s="5">
        <v>1</v>
      </c>
    </row>
    <row r="978" spans="1:12" x14ac:dyDescent="0.6">
      <c r="A978" s="1">
        <v>44720</v>
      </c>
      <c r="B978" t="s">
        <v>10</v>
      </c>
      <c r="C978">
        <v>2022</v>
      </c>
      <c r="D978">
        <v>159</v>
      </c>
      <c r="E978" s="1">
        <v>43299</v>
      </c>
      <c r="F978" s="1">
        <v>43298</v>
      </c>
      <c r="G978">
        <v>1421</v>
      </c>
      <c r="H978">
        <v>1422</v>
      </c>
      <c r="I978">
        <v>9</v>
      </c>
      <c r="K978" s="4">
        <v>1152</v>
      </c>
      <c r="L978" s="5">
        <v>1</v>
      </c>
    </row>
    <row r="979" spans="1:12" x14ac:dyDescent="0.6">
      <c r="A979" s="1">
        <v>44720</v>
      </c>
      <c r="B979" t="s">
        <v>11</v>
      </c>
      <c r="C979">
        <v>2022</v>
      </c>
      <c r="D979">
        <v>159</v>
      </c>
      <c r="E979" s="1">
        <v>43713</v>
      </c>
      <c r="F979" s="1">
        <v>44057</v>
      </c>
      <c r="G979">
        <v>1007</v>
      </c>
      <c r="H979">
        <v>663</v>
      </c>
      <c r="I979">
        <v>4</v>
      </c>
      <c r="K979" s="4">
        <v>1160</v>
      </c>
      <c r="L979" s="5">
        <v>1</v>
      </c>
    </row>
    <row r="980" spans="1:12" x14ac:dyDescent="0.6">
      <c r="A980" s="1">
        <v>44720</v>
      </c>
      <c r="B980" t="s">
        <v>9</v>
      </c>
      <c r="C980">
        <v>2022</v>
      </c>
      <c r="D980">
        <v>159</v>
      </c>
      <c r="E980" s="1">
        <v>42315</v>
      </c>
      <c r="F980" s="1">
        <v>41904</v>
      </c>
      <c r="G980">
        <v>2405</v>
      </c>
      <c r="H980">
        <v>2816</v>
      </c>
      <c r="I980">
        <v>21</v>
      </c>
      <c r="K980" s="4">
        <v>1168</v>
      </c>
      <c r="L980" s="5">
        <v>1</v>
      </c>
    </row>
    <row r="981" spans="1:12" x14ac:dyDescent="0.6">
      <c r="A981" s="1">
        <v>42895</v>
      </c>
      <c r="B981" t="s">
        <v>9</v>
      </c>
      <c r="C981">
        <v>2017</v>
      </c>
      <c r="D981">
        <v>160</v>
      </c>
      <c r="E981" s="1">
        <v>42315</v>
      </c>
      <c r="F981" s="1">
        <v>41904</v>
      </c>
      <c r="G981">
        <v>580</v>
      </c>
      <c r="H981">
        <v>991</v>
      </c>
      <c r="I981">
        <v>1</v>
      </c>
      <c r="K981" s="4">
        <v>1184</v>
      </c>
      <c r="L981" s="5">
        <v>1</v>
      </c>
    </row>
    <row r="982" spans="1:12" x14ac:dyDescent="0.6">
      <c r="A982" s="1">
        <v>43625</v>
      </c>
      <c r="B982" t="s">
        <v>9</v>
      </c>
      <c r="C982">
        <v>2019</v>
      </c>
      <c r="D982">
        <v>160</v>
      </c>
      <c r="E982" s="1">
        <v>42315</v>
      </c>
      <c r="F982" s="1">
        <v>41904</v>
      </c>
      <c r="G982">
        <v>1310</v>
      </c>
      <c r="H982">
        <v>1721</v>
      </c>
      <c r="I982">
        <v>7</v>
      </c>
      <c r="K982" s="4">
        <v>1200</v>
      </c>
      <c r="L982" s="5">
        <v>1</v>
      </c>
    </row>
    <row r="983" spans="1:12" x14ac:dyDescent="0.6">
      <c r="A983" s="1">
        <v>43991</v>
      </c>
      <c r="B983" t="s">
        <v>9</v>
      </c>
      <c r="C983">
        <v>2020</v>
      </c>
      <c r="D983">
        <v>161</v>
      </c>
      <c r="E983" s="1">
        <v>42315</v>
      </c>
      <c r="F983" s="1">
        <v>41904</v>
      </c>
      <c r="G983">
        <v>1676</v>
      </c>
      <c r="H983">
        <v>2087</v>
      </c>
      <c r="I983">
        <v>3</v>
      </c>
      <c r="K983" s="4">
        <v>1210</v>
      </c>
      <c r="L983" s="5">
        <v>1</v>
      </c>
    </row>
    <row r="984" spans="1:12" x14ac:dyDescent="0.6">
      <c r="A984" s="1">
        <v>44356</v>
      </c>
      <c r="B984" t="s">
        <v>10</v>
      </c>
      <c r="C984">
        <v>2021</v>
      </c>
      <c r="D984">
        <v>160</v>
      </c>
      <c r="E984" s="1">
        <v>43299</v>
      </c>
      <c r="F984" s="1">
        <v>43298</v>
      </c>
      <c r="G984">
        <v>1057</v>
      </c>
      <c r="H984">
        <v>1058</v>
      </c>
      <c r="I984">
        <v>5</v>
      </c>
      <c r="K984" s="4">
        <v>1337</v>
      </c>
      <c r="L984" s="5">
        <v>1</v>
      </c>
    </row>
    <row r="985" spans="1:12" x14ac:dyDescent="0.6">
      <c r="A985" s="1">
        <v>44356</v>
      </c>
      <c r="B985" t="s">
        <v>9</v>
      </c>
      <c r="C985">
        <v>2021</v>
      </c>
      <c r="D985">
        <v>160</v>
      </c>
      <c r="E985" s="1">
        <v>42315</v>
      </c>
      <c r="F985" s="1">
        <v>41904</v>
      </c>
      <c r="G985">
        <v>2041</v>
      </c>
      <c r="H985">
        <v>2452</v>
      </c>
      <c r="I985">
        <v>8</v>
      </c>
      <c r="K985" s="4">
        <v>1339</v>
      </c>
      <c r="L985" s="5">
        <v>1</v>
      </c>
    </row>
    <row r="986" spans="1:12" x14ac:dyDescent="0.6">
      <c r="A986" s="1">
        <v>44721</v>
      </c>
      <c r="B986" t="s">
        <v>10</v>
      </c>
      <c r="C986">
        <v>2022</v>
      </c>
      <c r="D986">
        <v>160</v>
      </c>
      <c r="E986" s="1">
        <v>43299</v>
      </c>
      <c r="F986" s="1">
        <v>43298</v>
      </c>
      <c r="G986">
        <v>1422</v>
      </c>
      <c r="H986">
        <v>1423</v>
      </c>
      <c r="I986">
        <v>12</v>
      </c>
      <c r="K986" s="4">
        <v>1340</v>
      </c>
      <c r="L986" s="5">
        <v>1</v>
      </c>
    </row>
    <row r="987" spans="1:12" x14ac:dyDescent="0.6">
      <c r="A987" s="1">
        <v>44721</v>
      </c>
      <c r="B987" t="s">
        <v>11</v>
      </c>
      <c r="C987">
        <v>2022</v>
      </c>
      <c r="D987">
        <v>160</v>
      </c>
      <c r="E987" s="1">
        <v>43713</v>
      </c>
      <c r="F987" s="1">
        <v>44057</v>
      </c>
      <c r="G987">
        <v>1008</v>
      </c>
      <c r="H987">
        <v>664</v>
      </c>
      <c r="I987">
        <v>7</v>
      </c>
      <c r="K987" s="4">
        <v>1341</v>
      </c>
      <c r="L987" s="5">
        <v>1</v>
      </c>
    </row>
    <row r="988" spans="1:12" x14ac:dyDescent="0.6">
      <c r="A988" s="1">
        <v>44721</v>
      </c>
      <c r="B988" t="s">
        <v>9</v>
      </c>
      <c r="C988">
        <v>2022</v>
      </c>
      <c r="D988">
        <v>160</v>
      </c>
      <c r="E988" s="1">
        <v>42315</v>
      </c>
      <c r="F988" s="1">
        <v>41904</v>
      </c>
      <c r="G988">
        <v>2406</v>
      </c>
      <c r="H988">
        <v>2817</v>
      </c>
      <c r="I988">
        <v>5</v>
      </c>
      <c r="K988" s="4">
        <v>1345</v>
      </c>
      <c r="L988" s="5">
        <v>1</v>
      </c>
    </row>
    <row r="989" spans="1:12" x14ac:dyDescent="0.6">
      <c r="A989" s="1">
        <v>43647</v>
      </c>
      <c r="B989" t="s">
        <v>9</v>
      </c>
      <c r="C989">
        <v>2019</v>
      </c>
      <c r="D989">
        <v>182</v>
      </c>
      <c r="E989" s="1">
        <v>42315</v>
      </c>
      <c r="F989" s="1">
        <v>41904</v>
      </c>
      <c r="G989">
        <v>1332</v>
      </c>
      <c r="H989">
        <v>1743</v>
      </c>
      <c r="I989">
        <v>2</v>
      </c>
      <c r="K989" s="4">
        <v>1351</v>
      </c>
      <c r="L989" s="5">
        <v>5</v>
      </c>
    </row>
    <row r="990" spans="1:12" x14ac:dyDescent="0.6">
      <c r="A990" s="1">
        <v>44013</v>
      </c>
      <c r="B990" t="s">
        <v>9</v>
      </c>
      <c r="C990">
        <v>2020</v>
      </c>
      <c r="D990">
        <v>183</v>
      </c>
      <c r="E990" s="1">
        <v>42315</v>
      </c>
      <c r="F990" s="1">
        <v>41904</v>
      </c>
      <c r="G990">
        <v>1698</v>
      </c>
      <c r="H990">
        <v>2109</v>
      </c>
      <c r="I990">
        <v>9</v>
      </c>
      <c r="K990" s="4">
        <v>1357</v>
      </c>
      <c r="L990" s="5">
        <v>1</v>
      </c>
    </row>
    <row r="991" spans="1:12" x14ac:dyDescent="0.6">
      <c r="A991" s="1">
        <v>44378</v>
      </c>
      <c r="B991" t="s">
        <v>10</v>
      </c>
      <c r="C991">
        <v>2021</v>
      </c>
      <c r="D991">
        <v>182</v>
      </c>
      <c r="E991" s="1">
        <v>43299</v>
      </c>
      <c r="F991" s="1">
        <v>43298</v>
      </c>
      <c r="G991">
        <v>1079</v>
      </c>
      <c r="H991">
        <v>1080</v>
      </c>
      <c r="I991">
        <v>3</v>
      </c>
      <c r="K991" s="4">
        <v>1361</v>
      </c>
      <c r="L991" s="5">
        <v>3</v>
      </c>
    </row>
    <row r="992" spans="1:12" x14ac:dyDescent="0.6">
      <c r="A992" s="1">
        <v>44378</v>
      </c>
      <c r="B992" t="s">
        <v>9</v>
      </c>
      <c r="C992">
        <v>2021</v>
      </c>
      <c r="D992">
        <v>182</v>
      </c>
      <c r="E992" s="1">
        <v>42315</v>
      </c>
      <c r="F992" s="1">
        <v>41904</v>
      </c>
      <c r="G992">
        <v>2063</v>
      </c>
      <c r="H992">
        <v>2474</v>
      </c>
      <c r="I992">
        <v>11</v>
      </c>
      <c r="K992" s="4">
        <v>1362</v>
      </c>
      <c r="L992" s="5">
        <v>1</v>
      </c>
    </row>
    <row r="993" spans="1:12" x14ac:dyDescent="0.6">
      <c r="A993" s="1">
        <v>44743</v>
      </c>
      <c r="B993" t="s">
        <v>10</v>
      </c>
      <c r="C993">
        <v>2022</v>
      </c>
      <c r="D993">
        <v>182</v>
      </c>
      <c r="E993" s="1">
        <v>43299</v>
      </c>
      <c r="F993" s="1">
        <v>43298</v>
      </c>
      <c r="G993">
        <v>1444</v>
      </c>
      <c r="H993">
        <v>1445</v>
      </c>
      <c r="I993">
        <v>11</v>
      </c>
      <c r="K993" s="4">
        <v>1363</v>
      </c>
      <c r="L993" s="5">
        <v>1</v>
      </c>
    </row>
    <row r="994" spans="1:12" x14ac:dyDescent="0.6">
      <c r="A994" s="1">
        <v>44743</v>
      </c>
      <c r="B994" t="s">
        <v>11</v>
      </c>
      <c r="C994">
        <v>2022</v>
      </c>
      <c r="D994">
        <v>182</v>
      </c>
      <c r="E994" s="1">
        <v>43713</v>
      </c>
      <c r="F994" s="1">
        <v>44057</v>
      </c>
      <c r="G994">
        <v>1030</v>
      </c>
      <c r="H994">
        <v>686</v>
      </c>
      <c r="I994">
        <v>8</v>
      </c>
      <c r="K994" s="4">
        <v>1367</v>
      </c>
      <c r="L994" s="5">
        <v>2</v>
      </c>
    </row>
    <row r="995" spans="1:12" x14ac:dyDescent="0.6">
      <c r="A995" s="1">
        <v>44743</v>
      </c>
      <c r="B995" t="s">
        <v>9</v>
      </c>
      <c r="C995">
        <v>2022</v>
      </c>
      <c r="D995">
        <v>182</v>
      </c>
      <c r="E995" s="1">
        <v>42315</v>
      </c>
      <c r="F995" s="1">
        <v>41904</v>
      </c>
      <c r="G995">
        <v>2428</v>
      </c>
      <c r="H995">
        <v>2839</v>
      </c>
      <c r="I995">
        <v>10</v>
      </c>
      <c r="K995" s="4">
        <v>1369</v>
      </c>
      <c r="L995" s="5">
        <v>1</v>
      </c>
    </row>
    <row r="996" spans="1:12" x14ac:dyDescent="0.6">
      <c r="A996" s="1">
        <v>43291</v>
      </c>
      <c r="B996" t="s">
        <v>9</v>
      </c>
      <c r="C996">
        <v>2018</v>
      </c>
      <c r="D996">
        <v>191</v>
      </c>
      <c r="E996" s="1">
        <v>42315</v>
      </c>
      <c r="F996" s="1">
        <v>41904</v>
      </c>
      <c r="G996">
        <v>976</v>
      </c>
      <c r="H996">
        <v>1387</v>
      </c>
      <c r="I996">
        <v>1</v>
      </c>
      <c r="K996" s="4">
        <v>1371</v>
      </c>
      <c r="L996" s="5">
        <v>1</v>
      </c>
    </row>
    <row r="997" spans="1:12" x14ac:dyDescent="0.6">
      <c r="A997" s="1">
        <v>43656</v>
      </c>
      <c r="B997" t="s">
        <v>9</v>
      </c>
      <c r="C997">
        <v>2019</v>
      </c>
      <c r="D997">
        <v>191</v>
      </c>
      <c r="E997" s="1">
        <v>42315</v>
      </c>
      <c r="F997" s="1">
        <v>41904</v>
      </c>
      <c r="G997">
        <v>1341</v>
      </c>
      <c r="H997">
        <v>1752</v>
      </c>
      <c r="I997">
        <v>11</v>
      </c>
      <c r="K997" s="4">
        <v>1372</v>
      </c>
      <c r="L997" s="5">
        <v>1</v>
      </c>
    </row>
    <row r="998" spans="1:12" x14ac:dyDescent="0.6">
      <c r="A998" s="1">
        <v>44387</v>
      </c>
      <c r="B998" t="s">
        <v>10</v>
      </c>
      <c r="C998">
        <v>2021</v>
      </c>
      <c r="D998">
        <v>191</v>
      </c>
      <c r="E998" s="1">
        <v>43299</v>
      </c>
      <c r="F998" s="1">
        <v>43298</v>
      </c>
      <c r="G998">
        <v>1088</v>
      </c>
      <c r="H998">
        <v>1089</v>
      </c>
      <c r="I998">
        <v>23</v>
      </c>
      <c r="K998" s="4">
        <v>1375</v>
      </c>
      <c r="L998" s="5">
        <v>1</v>
      </c>
    </row>
    <row r="999" spans="1:12" x14ac:dyDescent="0.6">
      <c r="A999" s="1">
        <v>44387</v>
      </c>
      <c r="B999" t="s">
        <v>9</v>
      </c>
      <c r="C999">
        <v>2021</v>
      </c>
      <c r="D999">
        <v>191</v>
      </c>
      <c r="E999" s="1">
        <v>42315</v>
      </c>
      <c r="F999" s="1">
        <v>41904</v>
      </c>
      <c r="G999">
        <v>2072</v>
      </c>
      <c r="H999">
        <v>2483</v>
      </c>
      <c r="I999">
        <v>33</v>
      </c>
      <c r="K999" s="4">
        <v>1379</v>
      </c>
      <c r="L999" s="5">
        <v>1</v>
      </c>
    </row>
    <row r="1000" spans="1:12" x14ac:dyDescent="0.6">
      <c r="A1000" s="1">
        <v>44752</v>
      </c>
      <c r="B1000" t="s">
        <v>10</v>
      </c>
      <c r="C1000">
        <v>2022</v>
      </c>
      <c r="D1000">
        <v>191</v>
      </c>
      <c r="E1000" s="1">
        <v>43299</v>
      </c>
      <c r="F1000" s="1">
        <v>43298</v>
      </c>
      <c r="G1000">
        <v>1453</v>
      </c>
      <c r="H1000">
        <v>1454</v>
      </c>
      <c r="I1000">
        <v>25</v>
      </c>
      <c r="K1000" s="4">
        <v>1381</v>
      </c>
      <c r="L1000" s="5">
        <v>1</v>
      </c>
    </row>
    <row r="1001" spans="1:12" x14ac:dyDescent="0.6">
      <c r="A1001" s="1">
        <v>44752</v>
      </c>
      <c r="B1001" t="s">
        <v>11</v>
      </c>
      <c r="C1001">
        <v>2022</v>
      </c>
      <c r="D1001">
        <v>191</v>
      </c>
      <c r="E1001" s="1">
        <v>43713</v>
      </c>
      <c r="F1001" s="1">
        <v>44057</v>
      </c>
      <c r="G1001">
        <v>1039</v>
      </c>
      <c r="H1001">
        <v>695</v>
      </c>
      <c r="I1001">
        <v>28</v>
      </c>
      <c r="K1001" s="4">
        <v>1382</v>
      </c>
      <c r="L1001" s="5">
        <v>2</v>
      </c>
    </row>
    <row r="1002" spans="1:12" x14ac:dyDescent="0.6">
      <c r="A1002" s="1">
        <v>44752</v>
      </c>
      <c r="B1002" t="s">
        <v>9</v>
      </c>
      <c r="C1002">
        <v>2022</v>
      </c>
      <c r="D1002">
        <v>191</v>
      </c>
      <c r="E1002" s="1">
        <v>42315</v>
      </c>
      <c r="F1002" s="1">
        <v>41904</v>
      </c>
      <c r="G1002">
        <v>2437</v>
      </c>
      <c r="H1002">
        <v>2848</v>
      </c>
      <c r="I1002">
        <v>23</v>
      </c>
      <c r="K1002" s="4">
        <v>1385</v>
      </c>
      <c r="L1002" s="5">
        <v>1</v>
      </c>
    </row>
    <row r="1003" spans="1:12" x14ac:dyDescent="0.6">
      <c r="A1003" s="1">
        <v>43292</v>
      </c>
      <c r="B1003" t="s">
        <v>9</v>
      </c>
      <c r="C1003">
        <v>2018</v>
      </c>
      <c r="D1003">
        <v>192</v>
      </c>
      <c r="E1003" s="1">
        <v>42315</v>
      </c>
      <c r="F1003" s="1">
        <v>41904</v>
      </c>
      <c r="G1003">
        <v>977</v>
      </c>
      <c r="H1003">
        <v>1388</v>
      </c>
      <c r="I1003">
        <v>1</v>
      </c>
      <c r="K1003" s="4">
        <v>1386</v>
      </c>
      <c r="L1003" s="5">
        <v>1</v>
      </c>
    </row>
    <row r="1004" spans="1:12" x14ac:dyDescent="0.6">
      <c r="A1004" s="1">
        <v>43657</v>
      </c>
      <c r="B1004" t="s">
        <v>9</v>
      </c>
      <c r="C1004">
        <v>2019</v>
      </c>
      <c r="D1004">
        <v>192</v>
      </c>
      <c r="E1004" s="1">
        <v>42315</v>
      </c>
      <c r="F1004" s="1">
        <v>41904</v>
      </c>
      <c r="G1004">
        <v>1342</v>
      </c>
      <c r="H1004">
        <v>1753</v>
      </c>
      <c r="I1004">
        <v>4</v>
      </c>
      <c r="K1004" s="4">
        <v>1387</v>
      </c>
      <c r="L1004" s="5">
        <v>1</v>
      </c>
    </row>
    <row r="1005" spans="1:12" x14ac:dyDescent="0.6">
      <c r="A1005" s="1">
        <v>44023</v>
      </c>
      <c r="B1005" t="s">
        <v>10</v>
      </c>
      <c r="C1005">
        <v>2020</v>
      </c>
      <c r="D1005">
        <v>193</v>
      </c>
      <c r="E1005" s="1">
        <v>43299</v>
      </c>
      <c r="F1005" s="1">
        <v>43298</v>
      </c>
      <c r="G1005">
        <v>724</v>
      </c>
      <c r="H1005">
        <v>725</v>
      </c>
      <c r="I1005">
        <v>2</v>
      </c>
      <c r="K1005" s="4">
        <v>1388</v>
      </c>
      <c r="L1005" s="5">
        <v>1</v>
      </c>
    </row>
    <row r="1006" spans="1:12" x14ac:dyDescent="0.6">
      <c r="A1006" s="1">
        <v>44023</v>
      </c>
      <c r="B1006" t="s">
        <v>9</v>
      </c>
      <c r="C1006">
        <v>2020</v>
      </c>
      <c r="D1006">
        <v>193</v>
      </c>
      <c r="E1006" s="1">
        <v>42315</v>
      </c>
      <c r="F1006" s="1">
        <v>41904</v>
      </c>
      <c r="G1006">
        <v>1708</v>
      </c>
      <c r="H1006">
        <v>2119</v>
      </c>
      <c r="I1006">
        <v>22</v>
      </c>
      <c r="K1006" s="4">
        <v>1389</v>
      </c>
      <c r="L1006" s="5">
        <v>2</v>
      </c>
    </row>
    <row r="1007" spans="1:12" x14ac:dyDescent="0.6">
      <c r="A1007" s="1">
        <v>44388</v>
      </c>
      <c r="B1007" t="s">
        <v>10</v>
      </c>
      <c r="C1007">
        <v>2021</v>
      </c>
      <c r="D1007">
        <v>192</v>
      </c>
      <c r="E1007" s="1">
        <v>43299</v>
      </c>
      <c r="F1007" s="1">
        <v>43298</v>
      </c>
      <c r="G1007">
        <v>1089</v>
      </c>
      <c r="H1007">
        <v>1090</v>
      </c>
      <c r="I1007">
        <v>21</v>
      </c>
      <c r="K1007" s="4">
        <v>1392</v>
      </c>
      <c r="L1007" s="5">
        <v>3</v>
      </c>
    </row>
    <row r="1008" spans="1:12" x14ac:dyDescent="0.6">
      <c r="A1008" s="1">
        <v>44388</v>
      </c>
      <c r="B1008" t="s">
        <v>11</v>
      </c>
      <c r="C1008">
        <v>2021</v>
      </c>
      <c r="D1008">
        <v>192</v>
      </c>
      <c r="E1008" s="1">
        <v>43713</v>
      </c>
      <c r="F1008" s="1">
        <v>44057</v>
      </c>
      <c r="G1008">
        <v>675</v>
      </c>
      <c r="H1008">
        <v>331</v>
      </c>
      <c r="I1008">
        <v>1</v>
      </c>
      <c r="K1008" s="4">
        <v>1394</v>
      </c>
      <c r="L1008" s="5">
        <v>2</v>
      </c>
    </row>
    <row r="1009" spans="1:12" x14ac:dyDescent="0.6">
      <c r="A1009" s="1">
        <v>44388</v>
      </c>
      <c r="B1009" t="s">
        <v>9</v>
      </c>
      <c r="C1009">
        <v>2021</v>
      </c>
      <c r="D1009">
        <v>192</v>
      </c>
      <c r="E1009" s="1">
        <v>42315</v>
      </c>
      <c r="F1009" s="1">
        <v>41904</v>
      </c>
      <c r="G1009">
        <v>2073</v>
      </c>
      <c r="H1009">
        <v>2484</v>
      </c>
      <c r="I1009">
        <v>15</v>
      </c>
      <c r="K1009" s="4">
        <v>1395</v>
      </c>
      <c r="L1009" s="5">
        <v>4</v>
      </c>
    </row>
    <row r="1010" spans="1:12" x14ac:dyDescent="0.6">
      <c r="A1010" s="1">
        <v>44753</v>
      </c>
      <c r="B1010" t="s">
        <v>10</v>
      </c>
      <c r="C1010">
        <v>2022</v>
      </c>
      <c r="D1010">
        <v>192</v>
      </c>
      <c r="E1010" s="1">
        <v>43299</v>
      </c>
      <c r="F1010" s="1">
        <v>43298</v>
      </c>
      <c r="G1010">
        <v>1454</v>
      </c>
      <c r="H1010">
        <v>1455</v>
      </c>
      <c r="I1010">
        <v>9</v>
      </c>
      <c r="K1010" s="4">
        <v>1397</v>
      </c>
      <c r="L1010" s="5">
        <v>2</v>
      </c>
    </row>
    <row r="1011" spans="1:12" x14ac:dyDescent="0.6">
      <c r="A1011" s="1">
        <v>44753</v>
      </c>
      <c r="B1011" t="s">
        <v>11</v>
      </c>
      <c r="C1011">
        <v>2022</v>
      </c>
      <c r="D1011">
        <v>192</v>
      </c>
      <c r="E1011" s="1">
        <v>43713</v>
      </c>
      <c r="F1011" s="1">
        <v>44057</v>
      </c>
      <c r="G1011">
        <v>1040</v>
      </c>
      <c r="H1011">
        <v>696</v>
      </c>
      <c r="I1011">
        <v>28</v>
      </c>
      <c r="K1011" s="4">
        <v>1398</v>
      </c>
      <c r="L1011" s="5">
        <v>2</v>
      </c>
    </row>
    <row r="1012" spans="1:12" x14ac:dyDescent="0.6">
      <c r="A1012" s="1">
        <v>44753</v>
      </c>
      <c r="B1012" t="s">
        <v>9</v>
      </c>
      <c r="C1012">
        <v>2022</v>
      </c>
      <c r="D1012">
        <v>192</v>
      </c>
      <c r="E1012" s="1">
        <v>42315</v>
      </c>
      <c r="F1012" s="1">
        <v>41904</v>
      </c>
      <c r="G1012">
        <v>2438</v>
      </c>
      <c r="H1012">
        <v>2849</v>
      </c>
      <c r="I1012">
        <v>16</v>
      </c>
      <c r="K1012" s="4">
        <v>1400</v>
      </c>
      <c r="L1012" s="5">
        <v>1</v>
      </c>
    </row>
    <row r="1013" spans="1:12" x14ac:dyDescent="0.6">
      <c r="A1013" s="1">
        <v>43293</v>
      </c>
      <c r="B1013" t="s">
        <v>9</v>
      </c>
      <c r="C1013">
        <v>2018</v>
      </c>
      <c r="D1013">
        <v>193</v>
      </c>
      <c r="E1013" s="1">
        <v>42315</v>
      </c>
      <c r="F1013" s="1">
        <v>41904</v>
      </c>
      <c r="G1013">
        <v>978</v>
      </c>
      <c r="H1013">
        <v>1389</v>
      </c>
      <c r="I1013">
        <v>2</v>
      </c>
      <c r="K1013" s="4">
        <v>1401</v>
      </c>
      <c r="L1013" s="5">
        <v>2</v>
      </c>
    </row>
    <row r="1014" spans="1:12" x14ac:dyDescent="0.6">
      <c r="A1014" s="1">
        <v>43658</v>
      </c>
      <c r="B1014" t="s">
        <v>9</v>
      </c>
      <c r="C1014">
        <v>2019</v>
      </c>
      <c r="D1014">
        <v>193</v>
      </c>
      <c r="E1014" s="1">
        <v>42315</v>
      </c>
      <c r="F1014" s="1">
        <v>41904</v>
      </c>
      <c r="G1014">
        <v>1343</v>
      </c>
      <c r="H1014">
        <v>1754</v>
      </c>
      <c r="I1014">
        <v>2</v>
      </c>
      <c r="K1014" s="4">
        <v>1403</v>
      </c>
      <c r="L1014" s="5">
        <v>1</v>
      </c>
    </row>
    <row r="1015" spans="1:12" x14ac:dyDescent="0.6">
      <c r="A1015" s="1">
        <v>44024</v>
      </c>
      <c r="B1015" t="s">
        <v>10</v>
      </c>
      <c r="C1015">
        <v>2020</v>
      </c>
      <c r="D1015">
        <v>194</v>
      </c>
      <c r="E1015" s="1">
        <v>43299</v>
      </c>
      <c r="F1015" s="1">
        <v>43298</v>
      </c>
      <c r="G1015">
        <v>725</v>
      </c>
      <c r="H1015">
        <v>726</v>
      </c>
      <c r="I1015">
        <v>2</v>
      </c>
      <c r="K1015" s="4">
        <v>1405</v>
      </c>
      <c r="L1015" s="5">
        <v>10</v>
      </c>
    </row>
    <row r="1016" spans="1:12" x14ac:dyDescent="0.6">
      <c r="A1016" s="1">
        <v>44024</v>
      </c>
      <c r="B1016" t="s">
        <v>9</v>
      </c>
      <c r="C1016">
        <v>2020</v>
      </c>
      <c r="D1016">
        <v>194</v>
      </c>
      <c r="E1016" s="1">
        <v>42315</v>
      </c>
      <c r="F1016" s="1">
        <v>41904</v>
      </c>
      <c r="G1016">
        <v>1709</v>
      </c>
      <c r="H1016">
        <v>2120</v>
      </c>
      <c r="I1016">
        <v>27</v>
      </c>
      <c r="K1016" s="4">
        <v>1407</v>
      </c>
      <c r="L1016" s="5">
        <v>1</v>
      </c>
    </row>
    <row r="1017" spans="1:12" x14ac:dyDescent="0.6">
      <c r="A1017" s="1">
        <v>44389</v>
      </c>
      <c r="B1017" t="s">
        <v>10</v>
      </c>
      <c r="C1017">
        <v>2021</v>
      </c>
      <c r="D1017">
        <v>193</v>
      </c>
      <c r="E1017" s="1">
        <v>43299</v>
      </c>
      <c r="F1017" s="1">
        <v>43298</v>
      </c>
      <c r="G1017">
        <v>1090</v>
      </c>
      <c r="H1017">
        <v>1091</v>
      </c>
      <c r="I1017">
        <v>6</v>
      </c>
      <c r="K1017" s="4">
        <v>1410</v>
      </c>
      <c r="L1017" s="5">
        <v>1</v>
      </c>
    </row>
    <row r="1018" spans="1:12" x14ac:dyDescent="0.6">
      <c r="A1018" s="1">
        <v>44389</v>
      </c>
      <c r="B1018" t="s">
        <v>9</v>
      </c>
      <c r="C1018">
        <v>2021</v>
      </c>
      <c r="D1018">
        <v>193</v>
      </c>
      <c r="E1018" s="1">
        <v>42315</v>
      </c>
      <c r="F1018" s="1">
        <v>41904</v>
      </c>
      <c r="G1018">
        <v>2074</v>
      </c>
      <c r="H1018">
        <v>2485</v>
      </c>
      <c r="I1018">
        <v>7</v>
      </c>
      <c r="K1018" s="4">
        <v>1411</v>
      </c>
      <c r="L1018" s="5">
        <v>1</v>
      </c>
    </row>
    <row r="1019" spans="1:12" x14ac:dyDescent="0.6">
      <c r="A1019" s="1">
        <v>44754</v>
      </c>
      <c r="B1019" t="s">
        <v>10</v>
      </c>
      <c r="C1019">
        <v>2022</v>
      </c>
      <c r="D1019">
        <v>193</v>
      </c>
      <c r="E1019" s="1">
        <v>43299</v>
      </c>
      <c r="F1019" s="1">
        <v>43298</v>
      </c>
      <c r="G1019">
        <v>1455</v>
      </c>
      <c r="H1019">
        <v>1456</v>
      </c>
      <c r="I1019">
        <v>14</v>
      </c>
      <c r="K1019" s="4">
        <v>1412</v>
      </c>
      <c r="L1019" s="5">
        <v>2</v>
      </c>
    </row>
    <row r="1020" spans="1:12" x14ac:dyDescent="0.6">
      <c r="A1020" s="1">
        <v>44754</v>
      </c>
      <c r="B1020" t="s">
        <v>11</v>
      </c>
      <c r="C1020">
        <v>2022</v>
      </c>
      <c r="D1020">
        <v>193</v>
      </c>
      <c r="E1020" s="1">
        <v>43713</v>
      </c>
      <c r="F1020" s="1">
        <v>44057</v>
      </c>
      <c r="G1020">
        <v>1041</v>
      </c>
      <c r="H1020">
        <v>697</v>
      </c>
      <c r="I1020">
        <v>22</v>
      </c>
      <c r="K1020" s="4">
        <v>1413</v>
      </c>
      <c r="L1020" s="5">
        <v>1</v>
      </c>
    </row>
    <row r="1021" spans="1:12" x14ac:dyDescent="0.6">
      <c r="A1021" s="1">
        <v>44754</v>
      </c>
      <c r="B1021" t="s">
        <v>9</v>
      </c>
      <c r="C1021">
        <v>2022</v>
      </c>
      <c r="D1021">
        <v>193</v>
      </c>
      <c r="E1021" s="1">
        <v>42315</v>
      </c>
      <c r="F1021" s="1">
        <v>41904</v>
      </c>
      <c r="G1021">
        <v>2439</v>
      </c>
      <c r="H1021">
        <v>2850</v>
      </c>
      <c r="I1021">
        <v>18</v>
      </c>
      <c r="K1021" s="4">
        <v>1414</v>
      </c>
      <c r="L1021" s="5">
        <v>5</v>
      </c>
    </row>
    <row r="1022" spans="1:12" x14ac:dyDescent="0.6">
      <c r="A1022" s="1">
        <v>43659</v>
      </c>
      <c r="B1022" t="s">
        <v>9</v>
      </c>
      <c r="C1022">
        <v>2019</v>
      </c>
      <c r="D1022">
        <v>194</v>
      </c>
      <c r="E1022" s="1">
        <v>42315</v>
      </c>
      <c r="F1022" s="1">
        <v>41904</v>
      </c>
      <c r="G1022">
        <v>1344</v>
      </c>
      <c r="H1022">
        <v>1755</v>
      </c>
      <c r="I1022">
        <v>14</v>
      </c>
      <c r="K1022" s="4">
        <v>1415</v>
      </c>
      <c r="L1022" s="5">
        <v>2</v>
      </c>
    </row>
    <row r="1023" spans="1:12" x14ac:dyDescent="0.6">
      <c r="A1023" s="1">
        <v>44025</v>
      </c>
      <c r="B1023" t="s">
        <v>10</v>
      </c>
      <c r="C1023">
        <v>2020</v>
      </c>
      <c r="D1023">
        <v>195</v>
      </c>
      <c r="E1023" s="1">
        <v>43299</v>
      </c>
      <c r="F1023" s="1">
        <v>43298</v>
      </c>
      <c r="G1023">
        <v>726</v>
      </c>
      <c r="H1023">
        <v>727</v>
      </c>
      <c r="I1023">
        <v>5</v>
      </c>
      <c r="K1023" s="4">
        <v>1416</v>
      </c>
      <c r="L1023" s="5">
        <v>2</v>
      </c>
    </row>
    <row r="1024" spans="1:12" x14ac:dyDescent="0.6">
      <c r="A1024" s="1">
        <v>44025</v>
      </c>
      <c r="B1024" t="s">
        <v>9</v>
      </c>
      <c r="C1024">
        <v>2020</v>
      </c>
      <c r="D1024">
        <v>195</v>
      </c>
      <c r="E1024" s="1">
        <v>42315</v>
      </c>
      <c r="F1024" s="1">
        <v>41904</v>
      </c>
      <c r="G1024">
        <v>1710</v>
      </c>
      <c r="H1024">
        <v>2121</v>
      </c>
      <c r="I1024">
        <v>14</v>
      </c>
      <c r="K1024" s="4">
        <v>1417</v>
      </c>
      <c r="L1024" s="5">
        <v>3</v>
      </c>
    </row>
    <row r="1025" spans="1:12" x14ac:dyDescent="0.6">
      <c r="A1025" s="1">
        <v>44390</v>
      </c>
      <c r="B1025" t="s">
        <v>10</v>
      </c>
      <c r="C1025">
        <v>2021</v>
      </c>
      <c r="D1025">
        <v>194</v>
      </c>
      <c r="E1025" s="1">
        <v>43299</v>
      </c>
      <c r="F1025" s="1">
        <v>43298</v>
      </c>
      <c r="G1025">
        <v>1091</v>
      </c>
      <c r="H1025">
        <v>1092</v>
      </c>
      <c r="I1025">
        <v>14</v>
      </c>
      <c r="K1025" s="4">
        <v>1418</v>
      </c>
      <c r="L1025" s="5">
        <v>2</v>
      </c>
    </row>
    <row r="1026" spans="1:12" x14ac:dyDescent="0.6">
      <c r="A1026" s="1">
        <v>44390</v>
      </c>
      <c r="B1026" t="s">
        <v>9</v>
      </c>
      <c r="C1026">
        <v>2021</v>
      </c>
      <c r="D1026">
        <v>194</v>
      </c>
      <c r="E1026" s="1">
        <v>42315</v>
      </c>
      <c r="F1026" s="1">
        <v>41904</v>
      </c>
      <c r="G1026">
        <v>2075</v>
      </c>
      <c r="H1026">
        <v>2486</v>
      </c>
      <c r="I1026">
        <v>7</v>
      </c>
      <c r="K1026" s="4">
        <v>1419</v>
      </c>
      <c r="L1026" s="5">
        <v>3</v>
      </c>
    </row>
    <row r="1027" spans="1:12" x14ac:dyDescent="0.6">
      <c r="A1027" s="1">
        <v>44755</v>
      </c>
      <c r="B1027" t="s">
        <v>10</v>
      </c>
      <c r="C1027">
        <v>2022</v>
      </c>
      <c r="D1027">
        <v>194</v>
      </c>
      <c r="E1027" s="1">
        <v>43299</v>
      </c>
      <c r="F1027" s="1">
        <v>43298</v>
      </c>
      <c r="G1027">
        <v>1456</v>
      </c>
      <c r="H1027">
        <v>1457</v>
      </c>
      <c r="I1027">
        <v>9</v>
      </c>
      <c r="K1027" s="4">
        <v>1420</v>
      </c>
      <c r="L1027" s="5">
        <v>1</v>
      </c>
    </row>
    <row r="1028" spans="1:12" x14ac:dyDescent="0.6">
      <c r="A1028" s="1">
        <v>44755</v>
      </c>
      <c r="B1028" t="s">
        <v>11</v>
      </c>
      <c r="C1028">
        <v>2022</v>
      </c>
      <c r="D1028">
        <v>194</v>
      </c>
      <c r="E1028" s="1">
        <v>43713</v>
      </c>
      <c r="F1028" s="1">
        <v>44057</v>
      </c>
      <c r="G1028">
        <v>1042</v>
      </c>
      <c r="H1028">
        <v>698</v>
      </c>
      <c r="I1028">
        <v>13</v>
      </c>
      <c r="K1028" s="4">
        <v>1422</v>
      </c>
      <c r="L1028" s="5">
        <v>1</v>
      </c>
    </row>
    <row r="1029" spans="1:12" x14ac:dyDescent="0.6">
      <c r="A1029" s="1">
        <v>44755</v>
      </c>
      <c r="B1029" t="s">
        <v>12</v>
      </c>
      <c r="C1029">
        <v>2022</v>
      </c>
      <c r="D1029">
        <v>194</v>
      </c>
      <c r="E1029" s="1">
        <v>44741</v>
      </c>
      <c r="F1029" s="1">
        <v>44434</v>
      </c>
      <c r="G1029">
        <v>14</v>
      </c>
      <c r="H1029">
        <v>321</v>
      </c>
      <c r="I1029">
        <v>1</v>
      </c>
      <c r="K1029" s="4">
        <v>1423</v>
      </c>
      <c r="L1029" s="5">
        <v>2</v>
      </c>
    </row>
    <row r="1030" spans="1:12" x14ac:dyDescent="0.6">
      <c r="A1030" s="1">
        <v>44755</v>
      </c>
      <c r="B1030" t="s">
        <v>9</v>
      </c>
      <c r="C1030">
        <v>2022</v>
      </c>
      <c r="D1030">
        <v>194</v>
      </c>
      <c r="E1030" s="1">
        <v>42315</v>
      </c>
      <c r="F1030" s="1">
        <v>41904</v>
      </c>
      <c r="G1030">
        <v>2440</v>
      </c>
      <c r="H1030">
        <v>2851</v>
      </c>
      <c r="I1030">
        <v>22</v>
      </c>
      <c r="K1030" s="4">
        <v>1424</v>
      </c>
      <c r="L1030" s="5">
        <v>3</v>
      </c>
    </row>
    <row r="1031" spans="1:12" x14ac:dyDescent="0.6">
      <c r="A1031" s="1">
        <v>43660</v>
      </c>
      <c r="B1031" t="s">
        <v>9</v>
      </c>
      <c r="C1031">
        <v>2019</v>
      </c>
      <c r="D1031">
        <v>195</v>
      </c>
      <c r="E1031" s="1">
        <v>42315</v>
      </c>
      <c r="F1031" s="1">
        <v>41904</v>
      </c>
      <c r="G1031">
        <v>1345</v>
      </c>
      <c r="H1031">
        <v>1756</v>
      </c>
      <c r="I1031">
        <v>12</v>
      </c>
      <c r="K1031" s="4">
        <v>1425</v>
      </c>
      <c r="L1031" s="5">
        <v>7</v>
      </c>
    </row>
    <row r="1032" spans="1:12" x14ac:dyDescent="0.6">
      <c r="A1032" s="1">
        <v>44026</v>
      </c>
      <c r="B1032" t="s">
        <v>10</v>
      </c>
      <c r="C1032">
        <v>2020</v>
      </c>
      <c r="D1032">
        <v>196</v>
      </c>
      <c r="E1032" s="1">
        <v>43299</v>
      </c>
      <c r="F1032" s="1">
        <v>43298</v>
      </c>
      <c r="G1032">
        <v>727</v>
      </c>
      <c r="H1032">
        <v>728</v>
      </c>
      <c r="I1032">
        <v>2</v>
      </c>
      <c r="K1032" s="4">
        <v>1426</v>
      </c>
      <c r="L1032" s="5">
        <v>7</v>
      </c>
    </row>
    <row r="1033" spans="1:12" x14ac:dyDescent="0.6">
      <c r="A1033" s="1">
        <v>44026</v>
      </c>
      <c r="B1033" t="s">
        <v>9</v>
      </c>
      <c r="C1033">
        <v>2020</v>
      </c>
      <c r="D1033">
        <v>196</v>
      </c>
      <c r="E1033" s="1">
        <v>42315</v>
      </c>
      <c r="F1033" s="1">
        <v>41904</v>
      </c>
      <c r="G1033">
        <v>1711</v>
      </c>
      <c r="H1033">
        <v>2122</v>
      </c>
      <c r="I1033">
        <v>22</v>
      </c>
      <c r="K1033" s="4">
        <v>1427</v>
      </c>
      <c r="L1033" s="5">
        <v>2</v>
      </c>
    </row>
    <row r="1034" spans="1:12" x14ac:dyDescent="0.6">
      <c r="A1034" s="1">
        <v>44391</v>
      </c>
      <c r="B1034" t="s">
        <v>10</v>
      </c>
      <c r="C1034">
        <v>2021</v>
      </c>
      <c r="D1034">
        <v>195</v>
      </c>
      <c r="E1034" s="1">
        <v>43299</v>
      </c>
      <c r="F1034" s="1">
        <v>43298</v>
      </c>
      <c r="G1034">
        <v>1092</v>
      </c>
      <c r="H1034">
        <v>1093</v>
      </c>
      <c r="I1034">
        <v>8</v>
      </c>
      <c r="K1034" s="4">
        <v>1428</v>
      </c>
      <c r="L1034" s="5">
        <v>2</v>
      </c>
    </row>
    <row r="1035" spans="1:12" x14ac:dyDescent="0.6">
      <c r="A1035" s="1">
        <v>44391</v>
      </c>
      <c r="B1035" t="s">
        <v>9</v>
      </c>
      <c r="C1035">
        <v>2021</v>
      </c>
      <c r="D1035">
        <v>195</v>
      </c>
      <c r="E1035" s="1">
        <v>42315</v>
      </c>
      <c r="F1035" s="1">
        <v>41904</v>
      </c>
      <c r="G1035">
        <v>2076</v>
      </c>
      <c r="H1035">
        <v>2487</v>
      </c>
      <c r="I1035">
        <v>9</v>
      </c>
      <c r="K1035" s="4">
        <v>1429</v>
      </c>
      <c r="L1035" s="5">
        <v>2</v>
      </c>
    </row>
    <row r="1036" spans="1:12" x14ac:dyDescent="0.6">
      <c r="A1036" s="1">
        <v>44756</v>
      </c>
      <c r="B1036" t="s">
        <v>10</v>
      </c>
      <c r="C1036">
        <v>2022</v>
      </c>
      <c r="D1036">
        <v>195</v>
      </c>
      <c r="E1036" s="1">
        <v>43299</v>
      </c>
      <c r="F1036" s="1">
        <v>43298</v>
      </c>
      <c r="G1036">
        <v>1457</v>
      </c>
      <c r="H1036">
        <v>1458</v>
      </c>
      <c r="I1036">
        <v>14</v>
      </c>
      <c r="K1036" s="4">
        <v>1430</v>
      </c>
      <c r="L1036" s="5">
        <v>2</v>
      </c>
    </row>
    <row r="1037" spans="1:12" x14ac:dyDescent="0.6">
      <c r="A1037" s="1">
        <v>44756</v>
      </c>
      <c r="B1037" t="s">
        <v>11</v>
      </c>
      <c r="C1037">
        <v>2022</v>
      </c>
      <c r="D1037">
        <v>195</v>
      </c>
      <c r="E1037" s="1">
        <v>43713</v>
      </c>
      <c r="F1037" s="1">
        <v>44057</v>
      </c>
      <c r="G1037">
        <v>1043</v>
      </c>
      <c r="H1037">
        <v>699</v>
      </c>
      <c r="I1037">
        <v>8</v>
      </c>
      <c r="K1037" s="4">
        <v>1431</v>
      </c>
      <c r="L1037" s="5">
        <v>3</v>
      </c>
    </row>
    <row r="1038" spans="1:12" x14ac:dyDescent="0.6">
      <c r="A1038" s="1">
        <v>44756</v>
      </c>
      <c r="B1038" t="s">
        <v>9</v>
      </c>
      <c r="C1038">
        <v>2022</v>
      </c>
      <c r="D1038">
        <v>195</v>
      </c>
      <c r="E1038" s="1">
        <v>42315</v>
      </c>
      <c r="F1038" s="1">
        <v>41904</v>
      </c>
      <c r="G1038">
        <v>2441</v>
      </c>
      <c r="H1038">
        <v>2852</v>
      </c>
      <c r="I1038">
        <v>20</v>
      </c>
      <c r="K1038" s="4">
        <v>1432</v>
      </c>
      <c r="L1038" s="5">
        <v>1</v>
      </c>
    </row>
    <row r="1039" spans="1:12" x14ac:dyDescent="0.6">
      <c r="A1039" s="1">
        <v>42931</v>
      </c>
      <c r="B1039" t="s">
        <v>9</v>
      </c>
      <c r="C1039">
        <v>2017</v>
      </c>
      <c r="D1039">
        <v>196</v>
      </c>
      <c r="E1039" s="1">
        <v>42315</v>
      </c>
      <c r="F1039" s="1">
        <v>41904</v>
      </c>
      <c r="G1039">
        <v>616</v>
      </c>
      <c r="H1039">
        <v>1027</v>
      </c>
      <c r="I1039">
        <v>1</v>
      </c>
      <c r="K1039" s="4">
        <v>1433</v>
      </c>
      <c r="L1039" s="5">
        <v>3</v>
      </c>
    </row>
    <row r="1040" spans="1:12" x14ac:dyDescent="0.6">
      <c r="A1040" s="1">
        <v>43296</v>
      </c>
      <c r="B1040" t="s">
        <v>9</v>
      </c>
      <c r="C1040">
        <v>2018</v>
      </c>
      <c r="D1040">
        <v>196</v>
      </c>
      <c r="E1040" s="1">
        <v>42315</v>
      </c>
      <c r="F1040" s="1">
        <v>41904</v>
      </c>
      <c r="G1040">
        <v>981</v>
      </c>
      <c r="H1040">
        <v>1392</v>
      </c>
      <c r="I1040">
        <v>3</v>
      </c>
      <c r="K1040" s="4">
        <v>1434</v>
      </c>
      <c r="L1040" s="5">
        <v>4</v>
      </c>
    </row>
    <row r="1041" spans="1:12" x14ac:dyDescent="0.6">
      <c r="A1041" s="1">
        <v>43661</v>
      </c>
      <c r="B1041" t="s">
        <v>10</v>
      </c>
      <c r="C1041">
        <v>2019</v>
      </c>
      <c r="D1041">
        <v>196</v>
      </c>
      <c r="E1041" s="1">
        <v>43299</v>
      </c>
      <c r="F1041" s="1">
        <v>43298</v>
      </c>
      <c r="G1041">
        <v>362</v>
      </c>
      <c r="H1041">
        <v>363</v>
      </c>
      <c r="I1041">
        <v>1</v>
      </c>
      <c r="K1041" s="4">
        <v>1435</v>
      </c>
      <c r="L1041" s="5">
        <v>2</v>
      </c>
    </row>
    <row r="1042" spans="1:12" x14ac:dyDescent="0.6">
      <c r="A1042" s="1">
        <v>43661</v>
      </c>
      <c r="B1042" t="s">
        <v>9</v>
      </c>
      <c r="C1042">
        <v>2019</v>
      </c>
      <c r="D1042">
        <v>196</v>
      </c>
      <c r="E1042" s="1">
        <v>42315</v>
      </c>
      <c r="F1042" s="1">
        <v>41904</v>
      </c>
      <c r="G1042">
        <v>1346</v>
      </c>
      <c r="H1042">
        <v>1757</v>
      </c>
      <c r="I1042">
        <v>2</v>
      </c>
      <c r="K1042" s="4">
        <v>1436</v>
      </c>
      <c r="L1042" s="5">
        <v>2</v>
      </c>
    </row>
    <row r="1043" spans="1:12" x14ac:dyDescent="0.6">
      <c r="A1043" s="1">
        <v>44027</v>
      </c>
      <c r="B1043" t="s">
        <v>10</v>
      </c>
      <c r="C1043">
        <v>2020</v>
      </c>
      <c r="D1043">
        <v>197</v>
      </c>
      <c r="E1043" s="1">
        <v>43299</v>
      </c>
      <c r="F1043" s="1">
        <v>43298</v>
      </c>
      <c r="G1043">
        <v>728</v>
      </c>
      <c r="H1043">
        <v>729</v>
      </c>
      <c r="I1043">
        <v>2</v>
      </c>
      <c r="K1043" s="4">
        <v>1437</v>
      </c>
      <c r="L1043" s="5">
        <v>2</v>
      </c>
    </row>
    <row r="1044" spans="1:12" x14ac:dyDescent="0.6">
      <c r="A1044" s="1">
        <v>44027</v>
      </c>
      <c r="B1044" t="s">
        <v>11</v>
      </c>
      <c r="C1044">
        <v>2020</v>
      </c>
      <c r="D1044">
        <v>197</v>
      </c>
      <c r="E1044" s="1">
        <v>43713</v>
      </c>
      <c r="F1044" s="1">
        <v>44057</v>
      </c>
      <c r="G1044">
        <v>314</v>
      </c>
      <c r="H1044">
        <v>-30</v>
      </c>
      <c r="I1044">
        <v>1</v>
      </c>
      <c r="K1044" s="4">
        <v>1438</v>
      </c>
      <c r="L1044" s="5">
        <v>3</v>
      </c>
    </row>
    <row r="1045" spans="1:12" x14ac:dyDescent="0.6">
      <c r="A1045" s="1">
        <v>44027</v>
      </c>
      <c r="B1045" t="s">
        <v>9</v>
      </c>
      <c r="C1045">
        <v>2020</v>
      </c>
      <c r="D1045">
        <v>197</v>
      </c>
      <c r="E1045" s="1">
        <v>42315</v>
      </c>
      <c r="F1045" s="1">
        <v>41904</v>
      </c>
      <c r="G1045">
        <v>1712</v>
      </c>
      <c r="H1045">
        <v>2123</v>
      </c>
      <c r="I1045">
        <v>18</v>
      </c>
      <c r="K1045" s="4">
        <v>1439</v>
      </c>
      <c r="L1045" s="5">
        <v>1</v>
      </c>
    </row>
    <row r="1046" spans="1:12" x14ac:dyDescent="0.6">
      <c r="A1046" s="1">
        <v>44392</v>
      </c>
      <c r="B1046" t="s">
        <v>10</v>
      </c>
      <c r="C1046">
        <v>2021</v>
      </c>
      <c r="D1046">
        <v>196</v>
      </c>
      <c r="E1046" s="1">
        <v>43299</v>
      </c>
      <c r="F1046" s="1">
        <v>43298</v>
      </c>
      <c r="G1046">
        <v>1093</v>
      </c>
      <c r="H1046">
        <v>1094</v>
      </c>
      <c r="I1046">
        <v>14</v>
      </c>
      <c r="K1046" s="4">
        <v>1440</v>
      </c>
      <c r="L1046" s="5">
        <v>6</v>
      </c>
    </row>
    <row r="1047" spans="1:12" x14ac:dyDescent="0.6">
      <c r="A1047" s="1">
        <v>44392</v>
      </c>
      <c r="B1047" t="s">
        <v>11</v>
      </c>
      <c r="C1047">
        <v>2021</v>
      </c>
      <c r="D1047">
        <v>196</v>
      </c>
      <c r="E1047" s="1">
        <v>43713</v>
      </c>
      <c r="F1047" s="1">
        <v>44057</v>
      </c>
      <c r="G1047">
        <v>679</v>
      </c>
      <c r="H1047">
        <v>335</v>
      </c>
      <c r="I1047">
        <v>1</v>
      </c>
      <c r="K1047" s="4">
        <v>1441</v>
      </c>
      <c r="L1047" s="5">
        <v>2</v>
      </c>
    </row>
    <row r="1048" spans="1:12" x14ac:dyDescent="0.6">
      <c r="A1048" s="1">
        <v>44392</v>
      </c>
      <c r="B1048" t="s">
        <v>9</v>
      </c>
      <c r="C1048">
        <v>2021</v>
      </c>
      <c r="D1048">
        <v>196</v>
      </c>
      <c r="E1048" s="1">
        <v>42315</v>
      </c>
      <c r="F1048" s="1">
        <v>41904</v>
      </c>
      <c r="G1048">
        <v>2077</v>
      </c>
      <c r="H1048">
        <v>2488</v>
      </c>
      <c r="I1048">
        <v>12</v>
      </c>
      <c r="K1048" s="4">
        <v>1442</v>
      </c>
      <c r="L1048" s="5">
        <v>4</v>
      </c>
    </row>
    <row r="1049" spans="1:12" x14ac:dyDescent="0.6">
      <c r="A1049" s="1">
        <v>44757</v>
      </c>
      <c r="B1049" t="s">
        <v>10</v>
      </c>
      <c r="C1049">
        <v>2022</v>
      </c>
      <c r="D1049">
        <v>196</v>
      </c>
      <c r="E1049" s="1">
        <v>43299</v>
      </c>
      <c r="F1049" s="1">
        <v>43298</v>
      </c>
      <c r="G1049">
        <v>1458</v>
      </c>
      <c r="H1049">
        <v>1459</v>
      </c>
      <c r="I1049">
        <v>15</v>
      </c>
      <c r="K1049" s="4">
        <v>1443</v>
      </c>
      <c r="L1049" s="5">
        <v>1</v>
      </c>
    </row>
    <row r="1050" spans="1:12" x14ac:dyDescent="0.6">
      <c r="A1050" s="1">
        <v>44757</v>
      </c>
      <c r="B1050" t="s">
        <v>11</v>
      </c>
      <c r="C1050">
        <v>2022</v>
      </c>
      <c r="D1050">
        <v>196</v>
      </c>
      <c r="E1050" s="1">
        <v>43713</v>
      </c>
      <c r="F1050" s="1">
        <v>44057</v>
      </c>
      <c r="G1050">
        <v>1044</v>
      </c>
      <c r="H1050">
        <v>700</v>
      </c>
      <c r="I1050">
        <v>19</v>
      </c>
      <c r="K1050" s="4">
        <v>1444</v>
      </c>
      <c r="L1050" s="5">
        <v>2</v>
      </c>
    </row>
    <row r="1051" spans="1:12" x14ac:dyDescent="0.6">
      <c r="A1051" s="1">
        <v>44757</v>
      </c>
      <c r="B1051" t="s">
        <v>9</v>
      </c>
      <c r="C1051">
        <v>2022</v>
      </c>
      <c r="D1051">
        <v>196</v>
      </c>
      <c r="E1051" s="1">
        <v>42315</v>
      </c>
      <c r="F1051" s="1">
        <v>41904</v>
      </c>
      <c r="G1051">
        <v>2442</v>
      </c>
      <c r="H1051">
        <v>2853</v>
      </c>
      <c r="I1051">
        <v>16</v>
      </c>
      <c r="K1051" s="4">
        <v>1445</v>
      </c>
      <c r="L1051" s="5">
        <v>1</v>
      </c>
    </row>
    <row r="1052" spans="1:12" x14ac:dyDescent="0.6">
      <c r="A1052" s="1">
        <v>43662</v>
      </c>
      <c r="B1052" t="s">
        <v>9</v>
      </c>
      <c r="C1052">
        <v>2019</v>
      </c>
      <c r="D1052">
        <v>197</v>
      </c>
      <c r="E1052" s="1">
        <v>42315</v>
      </c>
      <c r="F1052" s="1">
        <v>41904</v>
      </c>
      <c r="G1052">
        <v>1347</v>
      </c>
      <c r="H1052">
        <v>1758</v>
      </c>
      <c r="I1052">
        <v>2</v>
      </c>
      <c r="K1052" s="4">
        <v>1446</v>
      </c>
      <c r="L1052" s="5">
        <v>4</v>
      </c>
    </row>
    <row r="1053" spans="1:12" x14ac:dyDescent="0.6">
      <c r="A1053" s="1">
        <v>44028</v>
      </c>
      <c r="B1053" t="s">
        <v>10</v>
      </c>
      <c r="C1053">
        <v>2020</v>
      </c>
      <c r="D1053">
        <v>198</v>
      </c>
      <c r="E1053" s="1">
        <v>43299</v>
      </c>
      <c r="F1053" s="1">
        <v>43298</v>
      </c>
      <c r="G1053">
        <v>729</v>
      </c>
      <c r="H1053">
        <v>730</v>
      </c>
      <c r="I1053">
        <v>6</v>
      </c>
      <c r="K1053" s="4">
        <v>1447</v>
      </c>
      <c r="L1053" s="5">
        <v>9</v>
      </c>
    </row>
    <row r="1054" spans="1:12" x14ac:dyDescent="0.6">
      <c r="A1054" s="1">
        <v>44028</v>
      </c>
      <c r="B1054" t="s">
        <v>9</v>
      </c>
      <c r="C1054">
        <v>2020</v>
      </c>
      <c r="D1054">
        <v>198</v>
      </c>
      <c r="E1054" s="1">
        <v>42315</v>
      </c>
      <c r="F1054" s="1">
        <v>41904</v>
      </c>
      <c r="G1054">
        <v>1713</v>
      </c>
      <c r="H1054">
        <v>2124</v>
      </c>
      <c r="I1054">
        <v>22</v>
      </c>
      <c r="K1054" s="4">
        <v>1450</v>
      </c>
      <c r="L1054" s="5">
        <v>1</v>
      </c>
    </row>
    <row r="1055" spans="1:12" x14ac:dyDescent="0.6">
      <c r="A1055" s="1">
        <v>44393</v>
      </c>
      <c r="B1055" t="s">
        <v>10</v>
      </c>
      <c r="C1055">
        <v>2021</v>
      </c>
      <c r="D1055">
        <v>197</v>
      </c>
      <c r="E1055" s="1">
        <v>43299</v>
      </c>
      <c r="F1055" s="1">
        <v>43298</v>
      </c>
      <c r="G1055">
        <v>1094</v>
      </c>
      <c r="H1055">
        <v>1095</v>
      </c>
      <c r="I1055">
        <v>11</v>
      </c>
      <c r="K1055" s="4">
        <v>1451</v>
      </c>
      <c r="L1055" s="5">
        <v>1</v>
      </c>
    </row>
    <row r="1056" spans="1:12" x14ac:dyDescent="0.6">
      <c r="A1056" s="1">
        <v>44393</v>
      </c>
      <c r="B1056" t="s">
        <v>11</v>
      </c>
      <c r="C1056">
        <v>2021</v>
      </c>
      <c r="D1056">
        <v>197</v>
      </c>
      <c r="E1056" s="1">
        <v>43713</v>
      </c>
      <c r="F1056" s="1">
        <v>44057</v>
      </c>
      <c r="G1056">
        <v>680</v>
      </c>
      <c r="H1056">
        <v>336</v>
      </c>
      <c r="I1056">
        <v>2</v>
      </c>
      <c r="K1056" s="4">
        <v>1452</v>
      </c>
      <c r="L1056" s="5">
        <v>4</v>
      </c>
    </row>
    <row r="1057" spans="1:12" x14ac:dyDescent="0.6">
      <c r="A1057" s="1">
        <v>44393</v>
      </c>
      <c r="B1057" t="s">
        <v>9</v>
      </c>
      <c r="C1057">
        <v>2021</v>
      </c>
      <c r="D1057">
        <v>197</v>
      </c>
      <c r="E1057" s="1">
        <v>42315</v>
      </c>
      <c r="F1057" s="1">
        <v>41904</v>
      </c>
      <c r="G1057">
        <v>2078</v>
      </c>
      <c r="H1057">
        <v>2489</v>
      </c>
      <c r="I1057">
        <v>10</v>
      </c>
      <c r="K1057" s="4">
        <v>1453</v>
      </c>
      <c r="L1057" s="5">
        <v>2</v>
      </c>
    </row>
    <row r="1058" spans="1:12" x14ac:dyDescent="0.6">
      <c r="A1058" s="1">
        <v>44758</v>
      </c>
      <c r="B1058" t="s">
        <v>10</v>
      </c>
      <c r="C1058">
        <v>2022</v>
      </c>
      <c r="D1058">
        <v>197</v>
      </c>
      <c r="E1058" s="1">
        <v>43299</v>
      </c>
      <c r="F1058" s="1">
        <v>43298</v>
      </c>
      <c r="G1058">
        <v>1459</v>
      </c>
      <c r="H1058">
        <v>1460</v>
      </c>
      <c r="I1058">
        <v>29</v>
      </c>
      <c r="K1058" s="4">
        <v>1454</v>
      </c>
      <c r="L1058" s="5">
        <v>8</v>
      </c>
    </row>
    <row r="1059" spans="1:12" x14ac:dyDescent="0.6">
      <c r="A1059" s="1">
        <v>44758</v>
      </c>
      <c r="B1059" t="s">
        <v>11</v>
      </c>
      <c r="C1059">
        <v>2022</v>
      </c>
      <c r="D1059">
        <v>197</v>
      </c>
      <c r="E1059" s="1">
        <v>43713</v>
      </c>
      <c r="F1059" s="1">
        <v>44057</v>
      </c>
      <c r="G1059">
        <v>1045</v>
      </c>
      <c r="H1059">
        <v>701</v>
      </c>
      <c r="I1059">
        <v>22</v>
      </c>
      <c r="K1059" s="4">
        <v>1455</v>
      </c>
      <c r="L1059" s="5">
        <v>7</v>
      </c>
    </row>
    <row r="1060" spans="1:12" x14ac:dyDescent="0.6">
      <c r="A1060" s="1">
        <v>44758</v>
      </c>
      <c r="B1060" t="s">
        <v>9</v>
      </c>
      <c r="C1060">
        <v>2022</v>
      </c>
      <c r="D1060">
        <v>197</v>
      </c>
      <c r="E1060" s="1">
        <v>42315</v>
      </c>
      <c r="F1060" s="1">
        <v>41904</v>
      </c>
      <c r="G1060">
        <v>2443</v>
      </c>
      <c r="H1060">
        <v>2854</v>
      </c>
      <c r="I1060">
        <v>26</v>
      </c>
      <c r="K1060" s="4">
        <v>1456</v>
      </c>
      <c r="L1060" s="5">
        <v>3</v>
      </c>
    </row>
    <row r="1061" spans="1:12" x14ac:dyDescent="0.6">
      <c r="A1061" s="1">
        <v>43298</v>
      </c>
      <c r="B1061" t="s">
        <v>9</v>
      </c>
      <c r="C1061">
        <v>2018</v>
      </c>
      <c r="D1061">
        <v>198</v>
      </c>
      <c r="E1061" s="1">
        <v>42315</v>
      </c>
      <c r="F1061" s="1">
        <v>41904</v>
      </c>
      <c r="G1061">
        <v>983</v>
      </c>
      <c r="H1061">
        <v>1394</v>
      </c>
      <c r="I1061">
        <v>2</v>
      </c>
      <c r="K1061" s="4">
        <v>1457</v>
      </c>
      <c r="L1061" s="5">
        <v>3</v>
      </c>
    </row>
    <row r="1062" spans="1:12" x14ac:dyDescent="0.6">
      <c r="A1062" s="1">
        <v>43663</v>
      </c>
      <c r="B1062" t="s">
        <v>10</v>
      </c>
      <c r="C1062">
        <v>2019</v>
      </c>
      <c r="D1062">
        <v>198</v>
      </c>
      <c r="E1062" s="1">
        <v>43299</v>
      </c>
      <c r="F1062" s="1">
        <v>43298</v>
      </c>
      <c r="G1062">
        <v>364</v>
      </c>
      <c r="H1062">
        <v>365</v>
      </c>
      <c r="I1062">
        <v>1</v>
      </c>
      <c r="K1062" s="4">
        <v>1458</v>
      </c>
      <c r="L1062" s="5">
        <v>6</v>
      </c>
    </row>
    <row r="1063" spans="1:12" x14ac:dyDescent="0.6">
      <c r="A1063" s="1">
        <v>43663</v>
      </c>
      <c r="B1063" t="s">
        <v>9</v>
      </c>
      <c r="C1063">
        <v>2019</v>
      </c>
      <c r="D1063">
        <v>198</v>
      </c>
      <c r="E1063" s="1">
        <v>42315</v>
      </c>
      <c r="F1063" s="1">
        <v>41904</v>
      </c>
      <c r="G1063">
        <v>1348</v>
      </c>
      <c r="H1063">
        <v>1759</v>
      </c>
      <c r="I1063">
        <v>1</v>
      </c>
      <c r="K1063" s="4">
        <v>1459</v>
      </c>
      <c r="L1063" s="5">
        <v>19</v>
      </c>
    </row>
    <row r="1064" spans="1:12" x14ac:dyDescent="0.6">
      <c r="A1064" s="1">
        <v>44029</v>
      </c>
      <c r="B1064" t="s">
        <v>10</v>
      </c>
      <c r="C1064">
        <v>2020</v>
      </c>
      <c r="D1064">
        <v>199</v>
      </c>
      <c r="E1064" s="1">
        <v>43299</v>
      </c>
      <c r="F1064" s="1">
        <v>43298</v>
      </c>
      <c r="G1064">
        <v>730</v>
      </c>
      <c r="H1064">
        <v>731</v>
      </c>
      <c r="I1064">
        <v>2</v>
      </c>
      <c r="K1064" s="4">
        <v>1460</v>
      </c>
      <c r="L1064" s="5">
        <v>19</v>
      </c>
    </row>
    <row r="1065" spans="1:12" x14ac:dyDescent="0.6">
      <c r="A1065" s="1">
        <v>44029</v>
      </c>
      <c r="B1065" t="s">
        <v>9</v>
      </c>
      <c r="C1065">
        <v>2020</v>
      </c>
      <c r="D1065">
        <v>199</v>
      </c>
      <c r="E1065" s="1">
        <v>42315</v>
      </c>
      <c r="F1065" s="1">
        <v>41904</v>
      </c>
      <c r="G1065">
        <v>1714</v>
      </c>
      <c r="H1065">
        <v>2125</v>
      </c>
      <c r="I1065">
        <v>18</v>
      </c>
      <c r="K1065" s="4">
        <v>1461</v>
      </c>
      <c r="L1065" s="5">
        <v>3</v>
      </c>
    </row>
    <row r="1066" spans="1:12" x14ac:dyDescent="0.6">
      <c r="A1066" s="1">
        <v>44394</v>
      </c>
      <c r="B1066" t="s">
        <v>10</v>
      </c>
      <c r="C1066">
        <v>2021</v>
      </c>
      <c r="D1066">
        <v>198</v>
      </c>
      <c r="E1066" s="1">
        <v>43299</v>
      </c>
      <c r="F1066" s="1">
        <v>43298</v>
      </c>
      <c r="G1066">
        <v>1095</v>
      </c>
      <c r="H1066">
        <v>1096</v>
      </c>
      <c r="I1066">
        <v>15</v>
      </c>
      <c r="K1066" s="4">
        <v>1462</v>
      </c>
      <c r="L1066" s="5">
        <v>3</v>
      </c>
    </row>
    <row r="1067" spans="1:12" x14ac:dyDescent="0.6">
      <c r="A1067" s="1">
        <v>44394</v>
      </c>
      <c r="B1067" t="s">
        <v>9</v>
      </c>
      <c r="C1067">
        <v>2021</v>
      </c>
      <c r="D1067">
        <v>198</v>
      </c>
      <c r="E1067" s="1">
        <v>42315</v>
      </c>
      <c r="F1067" s="1">
        <v>41904</v>
      </c>
      <c r="G1067">
        <v>2079</v>
      </c>
      <c r="H1067">
        <v>2490</v>
      </c>
      <c r="I1067">
        <v>8</v>
      </c>
      <c r="K1067" s="4">
        <v>1463</v>
      </c>
      <c r="L1067" s="5">
        <v>2</v>
      </c>
    </row>
    <row r="1068" spans="1:12" x14ac:dyDescent="0.6">
      <c r="A1068" s="1">
        <v>44759</v>
      </c>
      <c r="B1068" t="s">
        <v>10</v>
      </c>
      <c r="C1068">
        <v>2022</v>
      </c>
      <c r="D1068">
        <v>198</v>
      </c>
      <c r="E1068" s="1">
        <v>43299</v>
      </c>
      <c r="F1068" s="1">
        <v>43298</v>
      </c>
      <c r="G1068">
        <v>1460</v>
      </c>
      <c r="H1068">
        <v>1461</v>
      </c>
      <c r="I1068">
        <v>17</v>
      </c>
      <c r="K1068" s="4">
        <v>1464</v>
      </c>
      <c r="L1068" s="5">
        <v>1</v>
      </c>
    </row>
    <row r="1069" spans="1:12" x14ac:dyDescent="0.6">
      <c r="A1069" s="1">
        <v>44759</v>
      </c>
      <c r="B1069" t="s">
        <v>11</v>
      </c>
      <c r="C1069">
        <v>2022</v>
      </c>
      <c r="D1069">
        <v>198</v>
      </c>
      <c r="E1069" s="1">
        <v>43713</v>
      </c>
      <c r="F1069" s="1">
        <v>44057</v>
      </c>
      <c r="G1069">
        <v>1046</v>
      </c>
      <c r="H1069">
        <v>702</v>
      </c>
      <c r="I1069">
        <v>25</v>
      </c>
      <c r="K1069" s="4">
        <v>1465</v>
      </c>
      <c r="L1069" s="5">
        <v>7</v>
      </c>
    </row>
    <row r="1070" spans="1:12" x14ac:dyDescent="0.6">
      <c r="A1070" s="1">
        <v>44759</v>
      </c>
      <c r="B1070" t="s">
        <v>9</v>
      </c>
      <c r="C1070">
        <v>2022</v>
      </c>
      <c r="D1070">
        <v>198</v>
      </c>
      <c r="E1070" s="1">
        <v>42315</v>
      </c>
      <c r="F1070" s="1">
        <v>41904</v>
      </c>
      <c r="G1070">
        <v>2444</v>
      </c>
      <c r="H1070">
        <v>2855</v>
      </c>
      <c r="I1070">
        <v>27</v>
      </c>
      <c r="K1070" s="4">
        <v>1466</v>
      </c>
      <c r="L1070" s="5">
        <v>2</v>
      </c>
    </row>
    <row r="1071" spans="1:12" x14ac:dyDescent="0.6">
      <c r="A1071" s="1">
        <v>43299</v>
      </c>
      <c r="B1071" t="s">
        <v>10</v>
      </c>
      <c r="C1071">
        <v>2018</v>
      </c>
      <c r="D1071">
        <v>199</v>
      </c>
      <c r="E1071" s="1">
        <v>43299</v>
      </c>
      <c r="F1071" s="1">
        <v>43298</v>
      </c>
      <c r="G1071">
        <v>0</v>
      </c>
      <c r="H1071">
        <v>1</v>
      </c>
      <c r="I1071">
        <v>1</v>
      </c>
      <c r="K1071" s="4">
        <v>1467</v>
      </c>
      <c r="L1071" s="5">
        <v>2</v>
      </c>
    </row>
    <row r="1072" spans="1:12" x14ac:dyDescent="0.6">
      <c r="A1072" s="1">
        <v>43299</v>
      </c>
      <c r="B1072" t="s">
        <v>9</v>
      </c>
      <c r="C1072">
        <v>2018</v>
      </c>
      <c r="D1072">
        <v>199</v>
      </c>
      <c r="E1072" s="1">
        <v>42315</v>
      </c>
      <c r="F1072" s="1">
        <v>41904</v>
      </c>
      <c r="G1072">
        <v>984</v>
      </c>
      <c r="H1072">
        <v>1395</v>
      </c>
      <c r="I1072">
        <v>4</v>
      </c>
      <c r="K1072" s="4">
        <v>1468</v>
      </c>
      <c r="L1072" s="5">
        <v>11</v>
      </c>
    </row>
    <row r="1073" spans="1:12" x14ac:dyDescent="0.6">
      <c r="A1073" s="1">
        <v>43664</v>
      </c>
      <c r="B1073" t="s">
        <v>9</v>
      </c>
      <c r="C1073">
        <v>2019</v>
      </c>
      <c r="D1073">
        <v>199</v>
      </c>
      <c r="E1073" s="1">
        <v>42315</v>
      </c>
      <c r="F1073" s="1">
        <v>41904</v>
      </c>
      <c r="G1073">
        <v>1349</v>
      </c>
      <c r="H1073">
        <v>1760</v>
      </c>
      <c r="I1073">
        <v>3</v>
      </c>
      <c r="K1073" s="4">
        <v>1469</v>
      </c>
      <c r="L1073" s="5">
        <v>8</v>
      </c>
    </row>
    <row r="1074" spans="1:12" x14ac:dyDescent="0.6">
      <c r="A1074" s="1">
        <v>44030</v>
      </c>
      <c r="B1074" t="s">
        <v>10</v>
      </c>
      <c r="C1074">
        <v>2020</v>
      </c>
      <c r="D1074">
        <v>200</v>
      </c>
      <c r="E1074" s="1">
        <v>43299</v>
      </c>
      <c r="F1074" s="1">
        <v>43298</v>
      </c>
      <c r="G1074">
        <v>731</v>
      </c>
      <c r="H1074">
        <v>732</v>
      </c>
      <c r="I1074">
        <v>1</v>
      </c>
      <c r="K1074" s="4">
        <v>1470</v>
      </c>
      <c r="L1074" s="5">
        <v>2</v>
      </c>
    </row>
    <row r="1075" spans="1:12" x14ac:dyDescent="0.6">
      <c r="A1075" s="1">
        <v>44030</v>
      </c>
      <c r="B1075" t="s">
        <v>9</v>
      </c>
      <c r="C1075">
        <v>2020</v>
      </c>
      <c r="D1075">
        <v>200</v>
      </c>
      <c r="E1075" s="1">
        <v>42315</v>
      </c>
      <c r="F1075" s="1">
        <v>41904</v>
      </c>
      <c r="G1075">
        <v>1715</v>
      </c>
      <c r="H1075">
        <v>2126</v>
      </c>
      <c r="I1075">
        <v>19</v>
      </c>
      <c r="K1075" s="4">
        <v>1471</v>
      </c>
      <c r="L1075" s="5">
        <v>5</v>
      </c>
    </row>
    <row r="1076" spans="1:12" x14ac:dyDescent="0.6">
      <c r="A1076" s="1">
        <v>44395</v>
      </c>
      <c r="B1076" t="s">
        <v>10</v>
      </c>
      <c r="C1076">
        <v>2021</v>
      </c>
      <c r="D1076">
        <v>199</v>
      </c>
      <c r="E1076" s="1">
        <v>43299</v>
      </c>
      <c r="F1076" s="1">
        <v>43298</v>
      </c>
      <c r="G1076">
        <v>1096</v>
      </c>
      <c r="H1076">
        <v>1097</v>
      </c>
      <c r="I1076">
        <v>14</v>
      </c>
      <c r="K1076" s="4">
        <v>1472</v>
      </c>
      <c r="L1076" s="5">
        <v>5</v>
      </c>
    </row>
    <row r="1077" spans="1:12" x14ac:dyDescent="0.6">
      <c r="A1077" s="1">
        <v>44395</v>
      </c>
      <c r="B1077" t="s">
        <v>11</v>
      </c>
      <c r="C1077">
        <v>2021</v>
      </c>
      <c r="D1077">
        <v>199</v>
      </c>
      <c r="E1077" s="1">
        <v>43713</v>
      </c>
      <c r="F1077" s="1">
        <v>44057</v>
      </c>
      <c r="G1077">
        <v>682</v>
      </c>
      <c r="H1077">
        <v>338</v>
      </c>
      <c r="I1077">
        <v>3</v>
      </c>
      <c r="K1077" s="4">
        <v>1473</v>
      </c>
      <c r="L1077" s="5">
        <v>5</v>
      </c>
    </row>
    <row r="1078" spans="1:12" x14ac:dyDescent="0.6">
      <c r="A1078" s="1">
        <v>44395</v>
      </c>
      <c r="B1078" t="s">
        <v>9</v>
      </c>
      <c r="C1078">
        <v>2021</v>
      </c>
      <c r="D1078">
        <v>199</v>
      </c>
      <c r="E1078" s="1">
        <v>42315</v>
      </c>
      <c r="F1078" s="1">
        <v>41904</v>
      </c>
      <c r="G1078">
        <v>2080</v>
      </c>
      <c r="H1078">
        <v>2491</v>
      </c>
      <c r="I1078">
        <v>18</v>
      </c>
      <c r="K1078" s="4">
        <v>1474</v>
      </c>
      <c r="L1078" s="5">
        <v>1</v>
      </c>
    </row>
    <row r="1079" spans="1:12" x14ac:dyDescent="0.6">
      <c r="A1079" s="1">
        <v>44760</v>
      </c>
      <c r="B1079" t="s">
        <v>10</v>
      </c>
      <c r="C1079">
        <v>2022</v>
      </c>
      <c r="D1079">
        <v>199</v>
      </c>
      <c r="E1079" s="1">
        <v>43299</v>
      </c>
      <c r="F1079" s="1">
        <v>43298</v>
      </c>
      <c r="G1079">
        <v>1461</v>
      </c>
      <c r="H1079">
        <v>1462</v>
      </c>
      <c r="I1079">
        <v>13</v>
      </c>
      <c r="K1079" s="4">
        <v>1475</v>
      </c>
      <c r="L1079" s="5">
        <v>1</v>
      </c>
    </row>
    <row r="1080" spans="1:12" x14ac:dyDescent="0.6">
      <c r="A1080" s="1">
        <v>44760</v>
      </c>
      <c r="B1080" t="s">
        <v>11</v>
      </c>
      <c r="C1080">
        <v>2022</v>
      </c>
      <c r="D1080">
        <v>199</v>
      </c>
      <c r="E1080" s="1">
        <v>43713</v>
      </c>
      <c r="F1080" s="1">
        <v>44057</v>
      </c>
      <c r="G1080">
        <v>1047</v>
      </c>
      <c r="H1080">
        <v>703</v>
      </c>
      <c r="I1080">
        <v>10</v>
      </c>
      <c r="K1080" s="4">
        <v>1476</v>
      </c>
      <c r="L1080" s="5">
        <v>4</v>
      </c>
    </row>
    <row r="1081" spans="1:12" x14ac:dyDescent="0.6">
      <c r="A1081" s="1">
        <v>44760</v>
      </c>
      <c r="B1081" t="s">
        <v>9</v>
      </c>
      <c r="C1081">
        <v>2022</v>
      </c>
      <c r="D1081">
        <v>199</v>
      </c>
      <c r="E1081" s="1">
        <v>42315</v>
      </c>
      <c r="F1081" s="1">
        <v>41904</v>
      </c>
      <c r="G1081">
        <v>2445</v>
      </c>
      <c r="H1081">
        <v>2856</v>
      </c>
      <c r="I1081">
        <v>21</v>
      </c>
      <c r="K1081" s="4">
        <v>1477</v>
      </c>
      <c r="L1081" s="5">
        <v>4</v>
      </c>
    </row>
    <row r="1082" spans="1:12" x14ac:dyDescent="0.6">
      <c r="A1082" s="1">
        <v>42935</v>
      </c>
      <c r="B1082" t="s">
        <v>9</v>
      </c>
      <c r="C1082">
        <v>2017</v>
      </c>
      <c r="D1082">
        <v>200</v>
      </c>
      <c r="E1082" s="1">
        <v>42315</v>
      </c>
      <c r="F1082" s="1">
        <v>41904</v>
      </c>
      <c r="G1082">
        <v>620</v>
      </c>
      <c r="H1082">
        <v>1031</v>
      </c>
      <c r="I1082">
        <v>1</v>
      </c>
      <c r="K1082" s="4">
        <v>1478</v>
      </c>
      <c r="L1082" s="5">
        <v>9</v>
      </c>
    </row>
    <row r="1083" spans="1:12" x14ac:dyDescent="0.6">
      <c r="A1083" s="1">
        <v>43665</v>
      </c>
      <c r="B1083" t="s">
        <v>10</v>
      </c>
      <c r="C1083">
        <v>2019</v>
      </c>
      <c r="D1083">
        <v>200</v>
      </c>
      <c r="E1083" s="1">
        <v>43299</v>
      </c>
      <c r="F1083" s="1">
        <v>43298</v>
      </c>
      <c r="G1083">
        <v>366</v>
      </c>
      <c r="H1083">
        <v>367</v>
      </c>
      <c r="I1083">
        <v>1</v>
      </c>
      <c r="K1083" s="4">
        <v>1479</v>
      </c>
      <c r="L1083" s="5">
        <v>1</v>
      </c>
    </row>
    <row r="1084" spans="1:12" x14ac:dyDescent="0.6">
      <c r="A1084" s="1">
        <v>43665</v>
      </c>
      <c r="B1084" t="s">
        <v>9</v>
      </c>
      <c r="C1084">
        <v>2019</v>
      </c>
      <c r="D1084">
        <v>200</v>
      </c>
      <c r="E1084" s="1">
        <v>42315</v>
      </c>
      <c r="F1084" s="1">
        <v>41904</v>
      </c>
      <c r="G1084">
        <v>1350</v>
      </c>
      <c r="H1084">
        <v>1761</v>
      </c>
      <c r="I1084">
        <v>3</v>
      </c>
      <c r="K1084" s="4">
        <v>1480</v>
      </c>
      <c r="L1084" s="5">
        <v>1</v>
      </c>
    </row>
    <row r="1085" spans="1:12" x14ac:dyDescent="0.6">
      <c r="A1085" s="1">
        <v>44031</v>
      </c>
      <c r="B1085" t="s">
        <v>10</v>
      </c>
      <c r="C1085">
        <v>2020</v>
      </c>
      <c r="D1085">
        <v>201</v>
      </c>
      <c r="E1085" s="1">
        <v>43299</v>
      </c>
      <c r="F1085" s="1">
        <v>43298</v>
      </c>
      <c r="G1085">
        <v>732</v>
      </c>
      <c r="H1085">
        <v>733</v>
      </c>
      <c r="I1085">
        <v>5</v>
      </c>
      <c r="K1085" s="4">
        <v>1481</v>
      </c>
      <c r="L1085" s="5">
        <v>3</v>
      </c>
    </row>
    <row r="1086" spans="1:12" x14ac:dyDescent="0.6">
      <c r="A1086" s="1">
        <v>44031</v>
      </c>
      <c r="B1086" t="s">
        <v>9</v>
      </c>
      <c r="C1086">
        <v>2020</v>
      </c>
      <c r="D1086">
        <v>201</v>
      </c>
      <c r="E1086" s="1">
        <v>42315</v>
      </c>
      <c r="F1086" s="1">
        <v>41904</v>
      </c>
      <c r="G1086">
        <v>1716</v>
      </c>
      <c r="H1086">
        <v>2127</v>
      </c>
      <c r="I1086">
        <v>13</v>
      </c>
      <c r="K1086" s="4">
        <v>1482</v>
      </c>
      <c r="L1086" s="5">
        <v>3</v>
      </c>
    </row>
    <row r="1087" spans="1:12" x14ac:dyDescent="0.6">
      <c r="A1087" s="1">
        <v>44396</v>
      </c>
      <c r="B1087" t="s">
        <v>10</v>
      </c>
      <c r="C1087">
        <v>2021</v>
      </c>
      <c r="D1087">
        <v>200</v>
      </c>
      <c r="E1087" s="1">
        <v>43299</v>
      </c>
      <c r="F1087" s="1">
        <v>43298</v>
      </c>
      <c r="G1087">
        <v>1097</v>
      </c>
      <c r="H1087">
        <v>1098</v>
      </c>
      <c r="I1087">
        <v>12</v>
      </c>
      <c r="K1087" s="4">
        <v>1485</v>
      </c>
      <c r="L1087" s="5">
        <v>4</v>
      </c>
    </row>
    <row r="1088" spans="1:12" x14ac:dyDescent="0.6">
      <c r="A1088" s="1">
        <v>44396</v>
      </c>
      <c r="B1088" t="s">
        <v>11</v>
      </c>
      <c r="C1088">
        <v>2021</v>
      </c>
      <c r="D1088">
        <v>200</v>
      </c>
      <c r="E1088" s="1">
        <v>43713</v>
      </c>
      <c r="F1088" s="1">
        <v>44057</v>
      </c>
      <c r="G1088">
        <v>683</v>
      </c>
      <c r="H1088">
        <v>339</v>
      </c>
      <c r="I1088">
        <v>4</v>
      </c>
      <c r="K1088" s="4">
        <v>1488</v>
      </c>
      <c r="L1088" s="5">
        <v>1</v>
      </c>
    </row>
    <row r="1089" spans="1:12" x14ac:dyDescent="0.6">
      <c r="A1089" s="1">
        <v>44396</v>
      </c>
      <c r="B1089" t="s">
        <v>9</v>
      </c>
      <c r="C1089">
        <v>2021</v>
      </c>
      <c r="D1089">
        <v>200</v>
      </c>
      <c r="E1089" s="1">
        <v>42315</v>
      </c>
      <c r="F1089" s="1">
        <v>41904</v>
      </c>
      <c r="G1089">
        <v>2081</v>
      </c>
      <c r="H1089">
        <v>2492</v>
      </c>
      <c r="I1089">
        <v>20</v>
      </c>
      <c r="K1089" s="4">
        <v>1489</v>
      </c>
      <c r="L1089" s="5">
        <v>2</v>
      </c>
    </row>
    <row r="1090" spans="1:12" x14ac:dyDescent="0.6">
      <c r="A1090" s="1">
        <v>44761</v>
      </c>
      <c r="B1090" t="s">
        <v>10</v>
      </c>
      <c r="C1090">
        <v>2022</v>
      </c>
      <c r="D1090">
        <v>200</v>
      </c>
      <c r="E1090" s="1">
        <v>43299</v>
      </c>
      <c r="F1090" s="1">
        <v>43298</v>
      </c>
      <c r="G1090">
        <v>1462</v>
      </c>
      <c r="H1090">
        <v>1463</v>
      </c>
      <c r="I1090">
        <v>21</v>
      </c>
      <c r="K1090" s="4">
        <v>1490</v>
      </c>
      <c r="L1090" s="5">
        <v>3</v>
      </c>
    </row>
    <row r="1091" spans="1:12" x14ac:dyDescent="0.6">
      <c r="A1091" s="1">
        <v>44761</v>
      </c>
      <c r="B1091" t="s">
        <v>11</v>
      </c>
      <c r="C1091">
        <v>2022</v>
      </c>
      <c r="D1091">
        <v>200</v>
      </c>
      <c r="E1091" s="1">
        <v>43713</v>
      </c>
      <c r="F1091" s="1">
        <v>44057</v>
      </c>
      <c r="G1091">
        <v>1048</v>
      </c>
      <c r="H1091">
        <v>704</v>
      </c>
      <c r="I1091">
        <v>38</v>
      </c>
      <c r="K1091" s="4">
        <v>1492</v>
      </c>
      <c r="L1091" s="5">
        <v>1</v>
      </c>
    </row>
    <row r="1092" spans="1:12" x14ac:dyDescent="0.6">
      <c r="A1092" s="1">
        <v>44761</v>
      </c>
      <c r="B1092" t="s">
        <v>9</v>
      </c>
      <c r="C1092">
        <v>2022</v>
      </c>
      <c r="D1092">
        <v>200</v>
      </c>
      <c r="E1092" s="1">
        <v>42315</v>
      </c>
      <c r="F1092" s="1">
        <v>41904</v>
      </c>
      <c r="G1092">
        <v>2446</v>
      </c>
      <c r="H1092">
        <v>2857</v>
      </c>
      <c r="I1092">
        <v>12</v>
      </c>
      <c r="K1092" s="4">
        <v>1493</v>
      </c>
      <c r="L1092" s="5">
        <v>3</v>
      </c>
    </row>
    <row r="1093" spans="1:12" x14ac:dyDescent="0.6">
      <c r="A1093" s="1">
        <v>43283</v>
      </c>
      <c r="B1093" t="s">
        <v>9</v>
      </c>
      <c r="C1093">
        <v>2018</v>
      </c>
      <c r="D1093">
        <v>183</v>
      </c>
      <c r="E1093" s="1">
        <v>42315</v>
      </c>
      <c r="F1093" s="1">
        <v>41904</v>
      </c>
      <c r="G1093">
        <v>968</v>
      </c>
      <c r="H1093">
        <v>1379</v>
      </c>
      <c r="I1093">
        <v>1</v>
      </c>
      <c r="K1093" s="4">
        <v>1494</v>
      </c>
      <c r="L1093" s="5">
        <v>2</v>
      </c>
    </row>
    <row r="1094" spans="1:12" x14ac:dyDescent="0.6">
      <c r="A1094" s="1">
        <v>43648</v>
      </c>
      <c r="B1094" t="s">
        <v>10</v>
      </c>
      <c r="C1094">
        <v>2019</v>
      </c>
      <c r="D1094">
        <v>183</v>
      </c>
      <c r="E1094" s="1">
        <v>43299</v>
      </c>
      <c r="F1094" s="1">
        <v>43298</v>
      </c>
      <c r="G1094">
        <v>349</v>
      </c>
      <c r="H1094">
        <v>350</v>
      </c>
      <c r="I1094">
        <v>1</v>
      </c>
      <c r="K1094" s="4">
        <v>1495</v>
      </c>
      <c r="L1094" s="5">
        <v>1</v>
      </c>
    </row>
    <row r="1095" spans="1:12" x14ac:dyDescent="0.6">
      <c r="A1095" s="1">
        <v>43648</v>
      </c>
      <c r="B1095" t="s">
        <v>9</v>
      </c>
      <c r="C1095">
        <v>2019</v>
      </c>
      <c r="D1095">
        <v>183</v>
      </c>
      <c r="E1095" s="1">
        <v>42315</v>
      </c>
      <c r="F1095" s="1">
        <v>41904</v>
      </c>
      <c r="G1095">
        <v>1333</v>
      </c>
      <c r="H1095">
        <v>1744</v>
      </c>
      <c r="I1095">
        <v>4</v>
      </c>
      <c r="K1095" s="4">
        <v>1498</v>
      </c>
      <c r="L1095" s="5">
        <v>1</v>
      </c>
    </row>
    <row r="1096" spans="1:12" x14ac:dyDescent="0.6">
      <c r="A1096" s="1">
        <v>44014</v>
      </c>
      <c r="B1096" t="s">
        <v>10</v>
      </c>
      <c r="C1096">
        <v>2020</v>
      </c>
      <c r="D1096">
        <v>184</v>
      </c>
      <c r="E1096" s="1">
        <v>43299</v>
      </c>
      <c r="F1096" s="1">
        <v>43298</v>
      </c>
      <c r="G1096">
        <v>715</v>
      </c>
      <c r="H1096">
        <v>716</v>
      </c>
      <c r="I1096">
        <v>2</v>
      </c>
      <c r="K1096" s="4">
        <v>1499</v>
      </c>
      <c r="L1096" s="5">
        <v>3</v>
      </c>
    </row>
    <row r="1097" spans="1:12" x14ac:dyDescent="0.6">
      <c r="A1097" s="1">
        <v>44014</v>
      </c>
      <c r="B1097" t="s">
        <v>9</v>
      </c>
      <c r="C1097">
        <v>2020</v>
      </c>
      <c r="D1097">
        <v>184</v>
      </c>
      <c r="E1097" s="1">
        <v>42315</v>
      </c>
      <c r="F1097" s="1">
        <v>41904</v>
      </c>
      <c r="G1097">
        <v>1699</v>
      </c>
      <c r="H1097">
        <v>2110</v>
      </c>
      <c r="I1097">
        <v>15</v>
      </c>
      <c r="K1097" s="4">
        <v>1500</v>
      </c>
      <c r="L1097" s="5">
        <v>1</v>
      </c>
    </row>
    <row r="1098" spans="1:12" x14ac:dyDescent="0.6">
      <c r="A1098" s="1">
        <v>44379</v>
      </c>
      <c r="B1098" t="s">
        <v>10</v>
      </c>
      <c r="C1098">
        <v>2021</v>
      </c>
      <c r="D1098">
        <v>183</v>
      </c>
      <c r="E1098" s="1">
        <v>43299</v>
      </c>
      <c r="F1098" s="1">
        <v>43298</v>
      </c>
      <c r="G1098">
        <v>1080</v>
      </c>
      <c r="H1098">
        <v>1081</v>
      </c>
      <c r="I1098">
        <v>10</v>
      </c>
      <c r="K1098" s="4">
        <v>1501</v>
      </c>
      <c r="L1098" s="5">
        <v>4</v>
      </c>
    </row>
    <row r="1099" spans="1:12" x14ac:dyDescent="0.6">
      <c r="A1099" s="1">
        <v>44379</v>
      </c>
      <c r="B1099" t="s">
        <v>9</v>
      </c>
      <c r="C1099">
        <v>2021</v>
      </c>
      <c r="D1099">
        <v>183</v>
      </c>
      <c r="E1099" s="1">
        <v>42315</v>
      </c>
      <c r="F1099" s="1">
        <v>41904</v>
      </c>
      <c r="G1099">
        <v>2064</v>
      </c>
      <c r="H1099">
        <v>2475</v>
      </c>
      <c r="I1099">
        <v>6</v>
      </c>
      <c r="K1099" s="4">
        <v>1502</v>
      </c>
      <c r="L1099" s="5">
        <v>3</v>
      </c>
    </row>
    <row r="1100" spans="1:12" x14ac:dyDescent="0.6">
      <c r="A1100" s="1">
        <v>44744</v>
      </c>
      <c r="B1100" t="s">
        <v>10</v>
      </c>
      <c r="C1100">
        <v>2022</v>
      </c>
      <c r="D1100">
        <v>183</v>
      </c>
      <c r="E1100" s="1">
        <v>43299</v>
      </c>
      <c r="F1100" s="1">
        <v>43298</v>
      </c>
      <c r="G1100">
        <v>1445</v>
      </c>
      <c r="H1100">
        <v>1446</v>
      </c>
      <c r="I1100">
        <v>22</v>
      </c>
      <c r="K1100" s="4">
        <v>1503</v>
      </c>
      <c r="L1100" s="5">
        <v>3</v>
      </c>
    </row>
    <row r="1101" spans="1:12" x14ac:dyDescent="0.6">
      <c r="A1101" s="1">
        <v>44744</v>
      </c>
      <c r="B1101" t="s">
        <v>11</v>
      </c>
      <c r="C1101">
        <v>2022</v>
      </c>
      <c r="D1101">
        <v>183</v>
      </c>
      <c r="E1101" s="1">
        <v>43713</v>
      </c>
      <c r="F1101" s="1">
        <v>44057</v>
      </c>
      <c r="G1101">
        <v>1031</v>
      </c>
      <c r="H1101">
        <v>687</v>
      </c>
      <c r="I1101">
        <v>11</v>
      </c>
      <c r="K1101" s="4">
        <v>1504</v>
      </c>
      <c r="L1101" s="5">
        <v>1</v>
      </c>
    </row>
    <row r="1102" spans="1:12" x14ac:dyDescent="0.6">
      <c r="A1102" s="1">
        <v>44744</v>
      </c>
      <c r="B1102" t="s">
        <v>9</v>
      </c>
      <c r="C1102">
        <v>2022</v>
      </c>
      <c r="D1102">
        <v>183</v>
      </c>
      <c r="E1102" s="1">
        <v>42315</v>
      </c>
      <c r="F1102" s="1">
        <v>41904</v>
      </c>
      <c r="G1102">
        <v>2429</v>
      </c>
      <c r="H1102">
        <v>2840</v>
      </c>
      <c r="I1102">
        <v>12</v>
      </c>
      <c r="K1102" s="4">
        <v>1512</v>
      </c>
      <c r="L1102" s="5">
        <v>1</v>
      </c>
    </row>
    <row r="1103" spans="1:12" x14ac:dyDescent="0.6">
      <c r="A1103" s="1">
        <v>43301</v>
      </c>
      <c r="B1103" t="s">
        <v>9</v>
      </c>
      <c r="C1103">
        <v>2018</v>
      </c>
      <c r="D1103">
        <v>201</v>
      </c>
      <c r="E1103" s="1">
        <v>42315</v>
      </c>
      <c r="F1103" s="1">
        <v>41904</v>
      </c>
      <c r="G1103">
        <v>986</v>
      </c>
      <c r="H1103">
        <v>1397</v>
      </c>
      <c r="I1103">
        <v>2</v>
      </c>
      <c r="K1103" s="4">
        <v>1513</v>
      </c>
      <c r="L1103" s="5">
        <v>1</v>
      </c>
    </row>
    <row r="1104" spans="1:12" x14ac:dyDescent="0.6">
      <c r="A1104" s="1">
        <v>43666</v>
      </c>
      <c r="B1104" t="s">
        <v>9</v>
      </c>
      <c r="C1104">
        <v>2019</v>
      </c>
      <c r="D1104">
        <v>201</v>
      </c>
      <c r="E1104" s="1">
        <v>42315</v>
      </c>
      <c r="F1104" s="1">
        <v>41904</v>
      </c>
      <c r="G1104">
        <v>1351</v>
      </c>
      <c r="H1104">
        <v>1762</v>
      </c>
      <c r="I1104">
        <v>6</v>
      </c>
      <c r="K1104" s="4">
        <v>1524</v>
      </c>
      <c r="L1104" s="5">
        <v>4</v>
      </c>
    </row>
    <row r="1105" spans="1:12" x14ac:dyDescent="0.6">
      <c r="A1105" s="1">
        <v>44032</v>
      </c>
      <c r="B1105" t="s">
        <v>10</v>
      </c>
      <c r="C1105">
        <v>2020</v>
      </c>
      <c r="D1105">
        <v>202</v>
      </c>
      <c r="E1105" s="1">
        <v>43299</v>
      </c>
      <c r="F1105" s="1">
        <v>43298</v>
      </c>
      <c r="G1105">
        <v>733</v>
      </c>
      <c r="H1105">
        <v>734</v>
      </c>
      <c r="I1105">
        <v>2</v>
      </c>
      <c r="K1105" s="4">
        <v>1553</v>
      </c>
      <c r="L1105" s="5">
        <v>1</v>
      </c>
    </row>
    <row r="1106" spans="1:12" x14ac:dyDescent="0.6">
      <c r="A1106" s="1">
        <v>44032</v>
      </c>
      <c r="B1106" t="s">
        <v>9</v>
      </c>
      <c r="C1106">
        <v>2020</v>
      </c>
      <c r="D1106">
        <v>202</v>
      </c>
      <c r="E1106" s="1">
        <v>42315</v>
      </c>
      <c r="F1106" s="1">
        <v>41904</v>
      </c>
      <c r="G1106">
        <v>1717</v>
      </c>
      <c r="H1106">
        <v>2128</v>
      </c>
      <c r="I1106">
        <v>19</v>
      </c>
      <c r="K1106" s="4">
        <v>1559</v>
      </c>
      <c r="L1106" s="5">
        <v>1</v>
      </c>
    </row>
    <row r="1107" spans="1:12" x14ac:dyDescent="0.6">
      <c r="A1107" s="1">
        <v>44397</v>
      </c>
      <c r="B1107" t="s">
        <v>10</v>
      </c>
      <c r="C1107">
        <v>2021</v>
      </c>
      <c r="D1107">
        <v>201</v>
      </c>
      <c r="E1107" s="1">
        <v>43299</v>
      </c>
      <c r="F1107" s="1">
        <v>43298</v>
      </c>
      <c r="G1107">
        <v>1098</v>
      </c>
      <c r="H1107">
        <v>1099</v>
      </c>
      <c r="I1107">
        <v>15</v>
      </c>
      <c r="K1107" s="4">
        <v>1577</v>
      </c>
      <c r="L1107" s="5">
        <v>1</v>
      </c>
    </row>
    <row r="1108" spans="1:12" x14ac:dyDescent="0.6">
      <c r="A1108" s="1">
        <v>44397</v>
      </c>
      <c r="B1108" t="s">
        <v>11</v>
      </c>
      <c r="C1108">
        <v>2021</v>
      </c>
      <c r="D1108">
        <v>201</v>
      </c>
      <c r="E1108" s="1">
        <v>43713</v>
      </c>
      <c r="F1108" s="1">
        <v>44057</v>
      </c>
      <c r="G1108">
        <v>684</v>
      </c>
      <c r="H1108">
        <v>340</v>
      </c>
      <c r="I1108">
        <v>1</v>
      </c>
      <c r="K1108" s="4">
        <v>1643</v>
      </c>
      <c r="L1108" s="5">
        <v>8</v>
      </c>
    </row>
    <row r="1109" spans="1:12" x14ac:dyDescent="0.6">
      <c r="A1109" s="1">
        <v>44397</v>
      </c>
      <c r="B1109" t="s">
        <v>9</v>
      </c>
      <c r="C1109">
        <v>2021</v>
      </c>
      <c r="D1109">
        <v>201</v>
      </c>
      <c r="E1109" s="1">
        <v>42315</v>
      </c>
      <c r="F1109" s="1">
        <v>41904</v>
      </c>
      <c r="G1109">
        <v>2082</v>
      </c>
      <c r="H1109">
        <v>2493</v>
      </c>
      <c r="I1109">
        <v>16</v>
      </c>
      <c r="K1109" s="4">
        <v>1649</v>
      </c>
      <c r="L1109" s="5">
        <v>1</v>
      </c>
    </row>
    <row r="1110" spans="1:12" x14ac:dyDescent="0.6">
      <c r="A1110" s="1">
        <v>44762</v>
      </c>
      <c r="B1110" t="s">
        <v>10</v>
      </c>
      <c r="C1110">
        <v>2022</v>
      </c>
      <c r="D1110">
        <v>201</v>
      </c>
      <c r="E1110" s="1">
        <v>43299</v>
      </c>
      <c r="F1110" s="1">
        <v>43298</v>
      </c>
      <c r="G1110">
        <v>1463</v>
      </c>
      <c r="H1110">
        <v>1464</v>
      </c>
      <c r="I1110">
        <v>16</v>
      </c>
      <c r="K1110" s="4">
        <v>1657</v>
      </c>
      <c r="L1110" s="5">
        <v>1</v>
      </c>
    </row>
    <row r="1111" spans="1:12" x14ac:dyDescent="0.6">
      <c r="A1111" s="1">
        <v>44762</v>
      </c>
      <c r="B1111" t="s">
        <v>11</v>
      </c>
      <c r="C1111">
        <v>2022</v>
      </c>
      <c r="D1111">
        <v>201</v>
      </c>
      <c r="E1111" s="1">
        <v>43713</v>
      </c>
      <c r="F1111" s="1">
        <v>44057</v>
      </c>
      <c r="G1111">
        <v>1049</v>
      </c>
      <c r="H1111">
        <v>705</v>
      </c>
      <c r="I1111">
        <v>13</v>
      </c>
      <c r="K1111" s="4">
        <v>1664</v>
      </c>
      <c r="L1111" s="5">
        <v>1</v>
      </c>
    </row>
    <row r="1112" spans="1:12" x14ac:dyDescent="0.6">
      <c r="A1112" s="1">
        <v>44762</v>
      </c>
      <c r="B1112" t="s">
        <v>9</v>
      </c>
      <c r="C1112">
        <v>2022</v>
      </c>
      <c r="D1112">
        <v>201</v>
      </c>
      <c r="E1112" s="1">
        <v>42315</v>
      </c>
      <c r="F1112" s="1">
        <v>41904</v>
      </c>
      <c r="G1112">
        <v>2447</v>
      </c>
      <c r="H1112">
        <v>2858</v>
      </c>
      <c r="I1112">
        <v>14</v>
      </c>
      <c r="K1112" s="4">
        <v>1665</v>
      </c>
      <c r="L1112" s="5">
        <v>3</v>
      </c>
    </row>
    <row r="1113" spans="1:12" x14ac:dyDescent="0.6">
      <c r="A1113" s="1">
        <v>42937</v>
      </c>
      <c r="B1113" t="s">
        <v>9</v>
      </c>
      <c r="C1113">
        <v>2017</v>
      </c>
      <c r="D1113">
        <v>202</v>
      </c>
      <c r="E1113" s="1">
        <v>42315</v>
      </c>
      <c r="F1113" s="1">
        <v>41904</v>
      </c>
      <c r="G1113">
        <v>622</v>
      </c>
      <c r="H1113">
        <v>1033</v>
      </c>
      <c r="I1113">
        <v>1</v>
      </c>
      <c r="K1113" s="4">
        <v>1674</v>
      </c>
      <c r="L1113" s="5">
        <v>2</v>
      </c>
    </row>
    <row r="1114" spans="1:12" x14ac:dyDescent="0.6">
      <c r="A1114" s="1">
        <v>43302</v>
      </c>
      <c r="B1114" t="s">
        <v>9</v>
      </c>
      <c r="C1114">
        <v>2018</v>
      </c>
      <c r="D1114">
        <v>202</v>
      </c>
      <c r="E1114" s="1">
        <v>42315</v>
      </c>
      <c r="F1114" s="1">
        <v>41904</v>
      </c>
      <c r="G1114">
        <v>987</v>
      </c>
      <c r="H1114">
        <v>1398</v>
      </c>
      <c r="I1114">
        <v>2</v>
      </c>
      <c r="K1114" s="4">
        <v>1697</v>
      </c>
      <c r="L1114" s="5">
        <v>2</v>
      </c>
    </row>
    <row r="1115" spans="1:12" x14ac:dyDescent="0.6">
      <c r="A1115" s="1">
        <v>43667</v>
      </c>
      <c r="B1115" t="s">
        <v>9</v>
      </c>
      <c r="C1115">
        <v>2019</v>
      </c>
      <c r="D1115">
        <v>202</v>
      </c>
      <c r="E1115" s="1">
        <v>42315</v>
      </c>
      <c r="F1115" s="1">
        <v>41904</v>
      </c>
      <c r="G1115">
        <v>1352</v>
      </c>
      <c r="H1115">
        <v>1763</v>
      </c>
      <c r="I1115">
        <v>5</v>
      </c>
      <c r="K1115" s="4">
        <v>1699</v>
      </c>
      <c r="L1115" s="5">
        <v>1</v>
      </c>
    </row>
    <row r="1116" spans="1:12" x14ac:dyDescent="0.6">
      <c r="A1116" s="1">
        <v>44033</v>
      </c>
      <c r="B1116" t="s">
        <v>9</v>
      </c>
      <c r="C1116">
        <v>2020</v>
      </c>
      <c r="D1116">
        <v>203</v>
      </c>
      <c r="E1116" s="1">
        <v>42315</v>
      </c>
      <c r="F1116" s="1">
        <v>41904</v>
      </c>
      <c r="G1116">
        <v>1718</v>
      </c>
      <c r="H1116">
        <v>2129</v>
      </c>
      <c r="I1116">
        <v>7</v>
      </c>
      <c r="K1116" s="4">
        <v>1700</v>
      </c>
      <c r="L1116" s="5">
        <v>3</v>
      </c>
    </row>
    <row r="1117" spans="1:12" x14ac:dyDescent="0.6">
      <c r="A1117" s="1">
        <v>44398</v>
      </c>
      <c r="B1117" t="s">
        <v>10</v>
      </c>
      <c r="C1117">
        <v>2021</v>
      </c>
      <c r="D1117">
        <v>202</v>
      </c>
      <c r="E1117" s="1">
        <v>43299</v>
      </c>
      <c r="F1117" s="1">
        <v>43298</v>
      </c>
      <c r="G1117">
        <v>1099</v>
      </c>
      <c r="H1117">
        <v>1100</v>
      </c>
      <c r="I1117">
        <v>13</v>
      </c>
      <c r="K1117" s="4">
        <v>1701</v>
      </c>
      <c r="L1117" s="5">
        <v>1</v>
      </c>
    </row>
    <row r="1118" spans="1:12" x14ac:dyDescent="0.6">
      <c r="A1118" s="1">
        <v>44398</v>
      </c>
      <c r="B1118" t="s">
        <v>9</v>
      </c>
      <c r="C1118">
        <v>2021</v>
      </c>
      <c r="D1118">
        <v>202</v>
      </c>
      <c r="E1118" s="1">
        <v>42315</v>
      </c>
      <c r="F1118" s="1">
        <v>41904</v>
      </c>
      <c r="G1118">
        <v>2083</v>
      </c>
      <c r="H1118">
        <v>2494</v>
      </c>
      <c r="I1118">
        <v>9</v>
      </c>
      <c r="K1118" s="4">
        <v>1703</v>
      </c>
      <c r="L1118" s="5">
        <v>3</v>
      </c>
    </row>
    <row r="1119" spans="1:12" x14ac:dyDescent="0.6">
      <c r="A1119" s="1">
        <v>44763</v>
      </c>
      <c r="B1119" t="s">
        <v>10</v>
      </c>
      <c r="C1119">
        <v>2022</v>
      </c>
      <c r="D1119">
        <v>202</v>
      </c>
      <c r="E1119" s="1">
        <v>43299</v>
      </c>
      <c r="F1119" s="1">
        <v>43298</v>
      </c>
      <c r="G1119">
        <v>1464</v>
      </c>
      <c r="H1119">
        <v>1465</v>
      </c>
      <c r="I1119">
        <v>13</v>
      </c>
      <c r="K1119" s="4">
        <v>1704</v>
      </c>
      <c r="L1119" s="5">
        <v>3</v>
      </c>
    </row>
    <row r="1120" spans="1:12" x14ac:dyDescent="0.6">
      <c r="A1120" s="1">
        <v>44763</v>
      </c>
      <c r="B1120" t="s">
        <v>11</v>
      </c>
      <c r="C1120">
        <v>2022</v>
      </c>
      <c r="D1120">
        <v>202</v>
      </c>
      <c r="E1120" s="1">
        <v>43713</v>
      </c>
      <c r="F1120" s="1">
        <v>44057</v>
      </c>
      <c r="G1120">
        <v>1050</v>
      </c>
      <c r="H1120">
        <v>706</v>
      </c>
      <c r="I1120">
        <v>14</v>
      </c>
      <c r="K1120" s="4">
        <v>1705</v>
      </c>
      <c r="L1120" s="5">
        <v>2</v>
      </c>
    </row>
    <row r="1121" spans="1:12" x14ac:dyDescent="0.6">
      <c r="A1121" s="1">
        <v>44763</v>
      </c>
      <c r="B1121" t="s">
        <v>9</v>
      </c>
      <c r="C1121">
        <v>2022</v>
      </c>
      <c r="D1121">
        <v>202</v>
      </c>
      <c r="E1121" s="1">
        <v>42315</v>
      </c>
      <c r="F1121" s="1">
        <v>41904</v>
      </c>
      <c r="G1121">
        <v>2448</v>
      </c>
      <c r="H1121">
        <v>2859</v>
      </c>
      <c r="I1121">
        <v>17</v>
      </c>
      <c r="K1121" s="4">
        <v>1706</v>
      </c>
      <c r="L1121" s="5">
        <v>5</v>
      </c>
    </row>
    <row r="1122" spans="1:12" x14ac:dyDescent="0.6">
      <c r="A1122" s="1">
        <v>43668</v>
      </c>
      <c r="B1122" t="s">
        <v>9</v>
      </c>
      <c r="C1122">
        <v>2019</v>
      </c>
      <c r="D1122">
        <v>203</v>
      </c>
      <c r="E1122" s="1">
        <v>42315</v>
      </c>
      <c r="F1122" s="1">
        <v>41904</v>
      </c>
      <c r="G1122">
        <v>1353</v>
      </c>
      <c r="H1122">
        <v>1764</v>
      </c>
      <c r="I1122">
        <v>4</v>
      </c>
      <c r="K1122" s="4">
        <v>1707</v>
      </c>
      <c r="L1122" s="5">
        <v>2</v>
      </c>
    </row>
    <row r="1123" spans="1:12" x14ac:dyDescent="0.6">
      <c r="A1123" s="1">
        <v>44034</v>
      </c>
      <c r="B1123" t="s">
        <v>10</v>
      </c>
      <c r="C1123">
        <v>2020</v>
      </c>
      <c r="D1123">
        <v>204</v>
      </c>
      <c r="E1123" s="1">
        <v>43299</v>
      </c>
      <c r="F1123" s="1">
        <v>43298</v>
      </c>
      <c r="G1123">
        <v>735</v>
      </c>
      <c r="H1123">
        <v>736</v>
      </c>
      <c r="I1123">
        <v>3</v>
      </c>
      <c r="K1123" s="4">
        <v>1708</v>
      </c>
      <c r="L1123" s="5">
        <v>2</v>
      </c>
    </row>
    <row r="1124" spans="1:12" x14ac:dyDescent="0.6">
      <c r="A1124" s="1">
        <v>44034</v>
      </c>
      <c r="B1124" t="s">
        <v>9</v>
      </c>
      <c r="C1124">
        <v>2020</v>
      </c>
      <c r="D1124">
        <v>204</v>
      </c>
      <c r="E1124" s="1">
        <v>42315</v>
      </c>
      <c r="F1124" s="1">
        <v>41904</v>
      </c>
      <c r="G1124">
        <v>1719</v>
      </c>
      <c r="H1124">
        <v>2130</v>
      </c>
      <c r="I1124">
        <v>8</v>
      </c>
      <c r="K1124" s="4">
        <v>1709</v>
      </c>
      <c r="L1124" s="5">
        <v>1</v>
      </c>
    </row>
    <row r="1125" spans="1:12" x14ac:dyDescent="0.6">
      <c r="A1125" s="1">
        <v>44399</v>
      </c>
      <c r="B1125" t="s">
        <v>10</v>
      </c>
      <c r="C1125">
        <v>2021</v>
      </c>
      <c r="D1125">
        <v>203</v>
      </c>
      <c r="E1125" s="1">
        <v>43299</v>
      </c>
      <c r="F1125" s="1">
        <v>43298</v>
      </c>
      <c r="G1125">
        <v>1100</v>
      </c>
      <c r="H1125">
        <v>1101</v>
      </c>
      <c r="I1125">
        <v>9</v>
      </c>
      <c r="K1125" s="4">
        <v>1710</v>
      </c>
      <c r="L1125" s="5">
        <v>1</v>
      </c>
    </row>
    <row r="1126" spans="1:12" x14ac:dyDescent="0.6">
      <c r="A1126" s="1">
        <v>44399</v>
      </c>
      <c r="B1126" t="s">
        <v>11</v>
      </c>
      <c r="C1126">
        <v>2021</v>
      </c>
      <c r="D1126">
        <v>203</v>
      </c>
      <c r="E1126" s="1">
        <v>43713</v>
      </c>
      <c r="F1126" s="1">
        <v>44057</v>
      </c>
      <c r="G1126">
        <v>686</v>
      </c>
      <c r="H1126">
        <v>342</v>
      </c>
      <c r="I1126">
        <v>1</v>
      </c>
      <c r="K1126" s="4">
        <v>1711</v>
      </c>
      <c r="L1126" s="5">
        <v>1</v>
      </c>
    </row>
    <row r="1127" spans="1:12" x14ac:dyDescent="0.6">
      <c r="A1127" s="1">
        <v>44399</v>
      </c>
      <c r="B1127" t="s">
        <v>9</v>
      </c>
      <c r="C1127">
        <v>2021</v>
      </c>
      <c r="D1127">
        <v>203</v>
      </c>
      <c r="E1127" s="1">
        <v>42315</v>
      </c>
      <c r="F1127" s="1">
        <v>41904</v>
      </c>
      <c r="G1127">
        <v>2084</v>
      </c>
      <c r="H1127">
        <v>2495</v>
      </c>
      <c r="I1127">
        <v>17</v>
      </c>
      <c r="K1127" s="4">
        <v>1712</v>
      </c>
      <c r="L1127" s="5">
        <v>1</v>
      </c>
    </row>
    <row r="1128" spans="1:12" x14ac:dyDescent="0.6">
      <c r="A1128" s="1">
        <v>44764</v>
      </c>
      <c r="B1128" t="s">
        <v>10</v>
      </c>
      <c r="C1128">
        <v>2022</v>
      </c>
      <c r="D1128">
        <v>203</v>
      </c>
      <c r="E1128" s="1">
        <v>43299</v>
      </c>
      <c r="F1128" s="1">
        <v>43298</v>
      </c>
      <c r="G1128">
        <v>1465</v>
      </c>
      <c r="H1128">
        <v>1466</v>
      </c>
      <c r="I1128">
        <v>13</v>
      </c>
      <c r="K1128" s="4">
        <v>1713</v>
      </c>
      <c r="L1128" s="5">
        <v>11</v>
      </c>
    </row>
    <row r="1129" spans="1:12" x14ac:dyDescent="0.6">
      <c r="A1129" s="1">
        <v>44764</v>
      </c>
      <c r="B1129" t="s">
        <v>11</v>
      </c>
      <c r="C1129">
        <v>2022</v>
      </c>
      <c r="D1129">
        <v>203</v>
      </c>
      <c r="E1129" s="1">
        <v>43713</v>
      </c>
      <c r="F1129" s="1">
        <v>44057</v>
      </c>
      <c r="G1129">
        <v>1051</v>
      </c>
      <c r="H1129">
        <v>707</v>
      </c>
      <c r="I1129">
        <v>17</v>
      </c>
      <c r="K1129" s="4">
        <v>1714</v>
      </c>
      <c r="L1129" s="5">
        <v>1</v>
      </c>
    </row>
    <row r="1130" spans="1:12" x14ac:dyDescent="0.6">
      <c r="A1130" s="1">
        <v>44764</v>
      </c>
      <c r="B1130" t="s">
        <v>9</v>
      </c>
      <c r="C1130">
        <v>2022</v>
      </c>
      <c r="D1130">
        <v>203</v>
      </c>
      <c r="E1130" s="1">
        <v>42315</v>
      </c>
      <c r="F1130" s="1">
        <v>41904</v>
      </c>
      <c r="G1130">
        <v>2449</v>
      </c>
      <c r="H1130">
        <v>2860</v>
      </c>
      <c r="I1130">
        <v>12</v>
      </c>
      <c r="K1130" s="4">
        <v>1715</v>
      </c>
      <c r="L1130" s="5">
        <v>5</v>
      </c>
    </row>
    <row r="1131" spans="1:12" x14ac:dyDescent="0.6">
      <c r="A1131" s="1">
        <v>43304</v>
      </c>
      <c r="B1131" t="s">
        <v>9</v>
      </c>
      <c r="C1131">
        <v>2018</v>
      </c>
      <c r="D1131">
        <v>204</v>
      </c>
      <c r="E1131" s="1">
        <v>42315</v>
      </c>
      <c r="F1131" s="1">
        <v>41904</v>
      </c>
      <c r="G1131">
        <v>989</v>
      </c>
      <c r="H1131">
        <v>1400</v>
      </c>
      <c r="I1131">
        <v>1</v>
      </c>
      <c r="K1131" s="4">
        <v>1716</v>
      </c>
      <c r="L1131" s="5">
        <v>2</v>
      </c>
    </row>
    <row r="1132" spans="1:12" x14ac:dyDescent="0.6">
      <c r="A1132" s="1">
        <v>43669</v>
      </c>
      <c r="B1132" t="s">
        <v>9</v>
      </c>
      <c r="C1132">
        <v>2019</v>
      </c>
      <c r="D1132">
        <v>204</v>
      </c>
      <c r="E1132" s="1">
        <v>42315</v>
      </c>
      <c r="F1132" s="1">
        <v>41904</v>
      </c>
      <c r="G1132">
        <v>1354</v>
      </c>
      <c r="H1132">
        <v>1765</v>
      </c>
      <c r="I1132">
        <v>8</v>
      </c>
      <c r="K1132" s="4">
        <v>1717</v>
      </c>
      <c r="L1132" s="5">
        <v>9</v>
      </c>
    </row>
    <row r="1133" spans="1:12" x14ac:dyDescent="0.6">
      <c r="A1133" s="1">
        <v>44035</v>
      </c>
      <c r="B1133" t="s">
        <v>10</v>
      </c>
      <c r="C1133">
        <v>2020</v>
      </c>
      <c r="D1133">
        <v>205</v>
      </c>
      <c r="E1133" s="1">
        <v>43299</v>
      </c>
      <c r="F1133" s="1">
        <v>43298</v>
      </c>
      <c r="G1133">
        <v>736</v>
      </c>
      <c r="H1133">
        <v>737</v>
      </c>
      <c r="I1133">
        <v>6</v>
      </c>
      <c r="K1133" s="4">
        <v>1718</v>
      </c>
      <c r="L1133" s="5">
        <v>2</v>
      </c>
    </row>
    <row r="1134" spans="1:12" x14ac:dyDescent="0.6">
      <c r="A1134" s="1">
        <v>44035</v>
      </c>
      <c r="B1134" t="s">
        <v>9</v>
      </c>
      <c r="C1134">
        <v>2020</v>
      </c>
      <c r="D1134">
        <v>205</v>
      </c>
      <c r="E1134" s="1">
        <v>42315</v>
      </c>
      <c r="F1134" s="1">
        <v>41904</v>
      </c>
      <c r="G1134">
        <v>1720</v>
      </c>
      <c r="H1134">
        <v>2131</v>
      </c>
      <c r="I1134">
        <v>9</v>
      </c>
      <c r="K1134" s="4">
        <v>1719</v>
      </c>
      <c r="L1134" s="5">
        <v>4</v>
      </c>
    </row>
    <row r="1135" spans="1:12" x14ac:dyDescent="0.6">
      <c r="A1135" s="1">
        <v>44400</v>
      </c>
      <c r="B1135" t="s">
        <v>10</v>
      </c>
      <c r="C1135">
        <v>2021</v>
      </c>
      <c r="D1135">
        <v>204</v>
      </c>
      <c r="E1135" s="1">
        <v>43299</v>
      </c>
      <c r="F1135" s="1">
        <v>43298</v>
      </c>
      <c r="G1135">
        <v>1101</v>
      </c>
      <c r="H1135">
        <v>1102</v>
      </c>
      <c r="I1135">
        <v>12</v>
      </c>
      <c r="K1135" s="4">
        <v>1720</v>
      </c>
      <c r="L1135" s="5">
        <v>10</v>
      </c>
    </row>
    <row r="1136" spans="1:12" x14ac:dyDescent="0.6">
      <c r="A1136" s="1">
        <v>44400</v>
      </c>
      <c r="B1136" t="s">
        <v>11</v>
      </c>
      <c r="C1136">
        <v>2021</v>
      </c>
      <c r="D1136">
        <v>204</v>
      </c>
      <c r="E1136" s="1">
        <v>43713</v>
      </c>
      <c r="F1136" s="1">
        <v>44057</v>
      </c>
      <c r="G1136">
        <v>687</v>
      </c>
      <c r="H1136">
        <v>343</v>
      </c>
      <c r="I1136">
        <v>1</v>
      </c>
      <c r="K1136" s="4">
        <v>1721</v>
      </c>
      <c r="L1136" s="5">
        <v>7</v>
      </c>
    </row>
    <row r="1137" spans="1:12" x14ac:dyDescent="0.6">
      <c r="A1137" s="1">
        <v>44400</v>
      </c>
      <c r="B1137" t="s">
        <v>9</v>
      </c>
      <c r="C1137">
        <v>2021</v>
      </c>
      <c r="D1137">
        <v>204</v>
      </c>
      <c r="E1137" s="1">
        <v>42315</v>
      </c>
      <c r="F1137" s="1">
        <v>41904</v>
      </c>
      <c r="G1137">
        <v>2085</v>
      </c>
      <c r="H1137">
        <v>2496</v>
      </c>
      <c r="I1137">
        <v>13</v>
      </c>
      <c r="K1137" s="4">
        <v>1722</v>
      </c>
      <c r="L1137" s="5">
        <v>1</v>
      </c>
    </row>
    <row r="1138" spans="1:12" x14ac:dyDescent="0.6">
      <c r="A1138" s="1">
        <v>44765</v>
      </c>
      <c r="B1138" t="s">
        <v>10</v>
      </c>
      <c r="C1138">
        <v>2022</v>
      </c>
      <c r="D1138">
        <v>204</v>
      </c>
      <c r="E1138" s="1">
        <v>43299</v>
      </c>
      <c r="F1138" s="1">
        <v>43298</v>
      </c>
      <c r="G1138">
        <v>1466</v>
      </c>
      <c r="H1138">
        <v>1467</v>
      </c>
      <c r="I1138">
        <v>25</v>
      </c>
      <c r="K1138" s="4">
        <v>1723</v>
      </c>
      <c r="L1138" s="5">
        <v>6</v>
      </c>
    </row>
    <row r="1139" spans="1:12" x14ac:dyDescent="0.6">
      <c r="A1139" s="1">
        <v>44765</v>
      </c>
      <c r="B1139" t="s">
        <v>11</v>
      </c>
      <c r="C1139">
        <v>2022</v>
      </c>
      <c r="D1139">
        <v>204</v>
      </c>
      <c r="E1139" s="1">
        <v>43713</v>
      </c>
      <c r="F1139" s="1">
        <v>44057</v>
      </c>
      <c r="G1139">
        <v>1052</v>
      </c>
      <c r="H1139">
        <v>708</v>
      </c>
      <c r="I1139">
        <v>17</v>
      </c>
      <c r="K1139" s="4">
        <v>1724</v>
      </c>
      <c r="L1139" s="5">
        <v>4</v>
      </c>
    </row>
    <row r="1140" spans="1:12" x14ac:dyDescent="0.6">
      <c r="A1140" s="1">
        <v>44765</v>
      </c>
      <c r="B1140" t="s">
        <v>9</v>
      </c>
      <c r="C1140">
        <v>2022</v>
      </c>
      <c r="D1140">
        <v>204</v>
      </c>
      <c r="E1140" s="1">
        <v>42315</v>
      </c>
      <c r="F1140" s="1">
        <v>41904</v>
      </c>
      <c r="G1140">
        <v>2450</v>
      </c>
      <c r="H1140">
        <v>2861</v>
      </c>
      <c r="I1140">
        <v>21</v>
      </c>
      <c r="K1140" s="4">
        <v>1725</v>
      </c>
      <c r="L1140" s="5">
        <v>1</v>
      </c>
    </row>
    <row r="1141" spans="1:12" x14ac:dyDescent="0.6">
      <c r="A1141" s="1">
        <v>43305</v>
      </c>
      <c r="B1141" t="s">
        <v>9</v>
      </c>
      <c r="C1141">
        <v>2018</v>
      </c>
      <c r="D1141">
        <v>205</v>
      </c>
      <c r="E1141" s="1">
        <v>42315</v>
      </c>
      <c r="F1141" s="1">
        <v>41904</v>
      </c>
      <c r="G1141">
        <v>990</v>
      </c>
      <c r="H1141">
        <v>1401</v>
      </c>
      <c r="I1141">
        <v>2</v>
      </c>
      <c r="K1141" s="4">
        <v>1726</v>
      </c>
      <c r="L1141" s="5">
        <v>5</v>
      </c>
    </row>
    <row r="1142" spans="1:12" x14ac:dyDescent="0.6">
      <c r="A1142" s="1">
        <v>43670</v>
      </c>
      <c r="B1142" t="s">
        <v>10</v>
      </c>
      <c r="C1142">
        <v>2019</v>
      </c>
      <c r="D1142">
        <v>205</v>
      </c>
      <c r="E1142" s="1">
        <v>43299</v>
      </c>
      <c r="F1142" s="1">
        <v>43298</v>
      </c>
      <c r="G1142">
        <v>371</v>
      </c>
      <c r="H1142">
        <v>372</v>
      </c>
      <c r="I1142">
        <v>3</v>
      </c>
      <c r="K1142" s="4">
        <v>1727</v>
      </c>
      <c r="L1142" s="5">
        <v>5</v>
      </c>
    </row>
    <row r="1143" spans="1:12" x14ac:dyDescent="0.6">
      <c r="A1143" s="1">
        <v>43670</v>
      </c>
      <c r="B1143" t="s">
        <v>9</v>
      </c>
      <c r="C1143">
        <v>2019</v>
      </c>
      <c r="D1143">
        <v>205</v>
      </c>
      <c r="E1143" s="1">
        <v>42315</v>
      </c>
      <c r="F1143" s="1">
        <v>41904</v>
      </c>
      <c r="G1143">
        <v>1355</v>
      </c>
      <c r="H1143">
        <v>1766</v>
      </c>
      <c r="I1143">
        <v>7</v>
      </c>
      <c r="K1143" s="4">
        <v>1728</v>
      </c>
      <c r="L1143" s="5">
        <v>12</v>
      </c>
    </row>
    <row r="1144" spans="1:12" x14ac:dyDescent="0.6">
      <c r="A1144" s="1">
        <v>44036</v>
      </c>
      <c r="B1144" t="s">
        <v>10</v>
      </c>
      <c r="C1144">
        <v>2020</v>
      </c>
      <c r="D1144">
        <v>206</v>
      </c>
      <c r="E1144" s="1">
        <v>43299</v>
      </c>
      <c r="F1144" s="1">
        <v>43298</v>
      </c>
      <c r="G1144">
        <v>737</v>
      </c>
      <c r="H1144">
        <v>738</v>
      </c>
      <c r="I1144">
        <v>6</v>
      </c>
      <c r="K1144" s="4">
        <v>1729</v>
      </c>
      <c r="L1144" s="5">
        <v>2</v>
      </c>
    </row>
    <row r="1145" spans="1:12" x14ac:dyDescent="0.6">
      <c r="A1145" s="1">
        <v>44036</v>
      </c>
      <c r="B1145" t="s">
        <v>9</v>
      </c>
      <c r="C1145">
        <v>2020</v>
      </c>
      <c r="D1145">
        <v>206</v>
      </c>
      <c r="E1145" s="1">
        <v>42315</v>
      </c>
      <c r="F1145" s="1">
        <v>41904</v>
      </c>
      <c r="G1145">
        <v>1721</v>
      </c>
      <c r="H1145">
        <v>2132</v>
      </c>
      <c r="I1145">
        <v>7</v>
      </c>
      <c r="K1145" s="4">
        <v>1730</v>
      </c>
      <c r="L1145" s="5">
        <v>1</v>
      </c>
    </row>
    <row r="1146" spans="1:12" x14ac:dyDescent="0.6">
      <c r="A1146" s="1">
        <v>44401</v>
      </c>
      <c r="B1146" t="s">
        <v>10</v>
      </c>
      <c r="C1146">
        <v>2021</v>
      </c>
      <c r="D1146">
        <v>205</v>
      </c>
      <c r="E1146" s="1">
        <v>43299</v>
      </c>
      <c r="F1146" s="1">
        <v>43298</v>
      </c>
      <c r="G1146">
        <v>1102</v>
      </c>
      <c r="H1146">
        <v>1103</v>
      </c>
      <c r="I1146">
        <v>17</v>
      </c>
      <c r="K1146" s="4">
        <v>1732</v>
      </c>
      <c r="L1146" s="5">
        <v>4</v>
      </c>
    </row>
    <row r="1147" spans="1:12" x14ac:dyDescent="0.6">
      <c r="A1147" s="1">
        <v>44401</v>
      </c>
      <c r="B1147" t="s">
        <v>9</v>
      </c>
      <c r="C1147">
        <v>2021</v>
      </c>
      <c r="D1147">
        <v>205</v>
      </c>
      <c r="E1147" s="1">
        <v>42315</v>
      </c>
      <c r="F1147" s="1">
        <v>41904</v>
      </c>
      <c r="G1147">
        <v>2086</v>
      </c>
      <c r="H1147">
        <v>2497</v>
      </c>
      <c r="I1147">
        <v>23</v>
      </c>
      <c r="K1147" s="4">
        <v>1733</v>
      </c>
      <c r="L1147" s="5">
        <v>2</v>
      </c>
    </row>
    <row r="1148" spans="1:12" x14ac:dyDescent="0.6">
      <c r="A1148" s="1">
        <v>44766</v>
      </c>
      <c r="B1148" t="s">
        <v>10</v>
      </c>
      <c r="C1148">
        <v>2022</v>
      </c>
      <c r="D1148">
        <v>205</v>
      </c>
      <c r="E1148" s="1">
        <v>43299</v>
      </c>
      <c r="F1148" s="1">
        <v>43298</v>
      </c>
      <c r="G1148">
        <v>1467</v>
      </c>
      <c r="H1148">
        <v>1468</v>
      </c>
      <c r="I1148">
        <v>18</v>
      </c>
      <c r="K1148" s="4">
        <v>1734</v>
      </c>
      <c r="L1148" s="5">
        <v>4</v>
      </c>
    </row>
    <row r="1149" spans="1:12" x14ac:dyDescent="0.6">
      <c r="A1149" s="1">
        <v>44766</v>
      </c>
      <c r="B1149" t="s">
        <v>11</v>
      </c>
      <c r="C1149">
        <v>2022</v>
      </c>
      <c r="D1149">
        <v>205</v>
      </c>
      <c r="E1149" s="1">
        <v>43713</v>
      </c>
      <c r="F1149" s="1">
        <v>44057</v>
      </c>
      <c r="G1149">
        <v>1053</v>
      </c>
      <c r="H1149">
        <v>709</v>
      </c>
      <c r="I1149">
        <v>14</v>
      </c>
      <c r="K1149" s="4">
        <v>1735</v>
      </c>
      <c r="L1149" s="5">
        <v>8</v>
      </c>
    </row>
    <row r="1150" spans="1:12" x14ac:dyDescent="0.6">
      <c r="A1150" s="1">
        <v>44766</v>
      </c>
      <c r="B1150" t="s">
        <v>9</v>
      </c>
      <c r="C1150">
        <v>2022</v>
      </c>
      <c r="D1150">
        <v>205</v>
      </c>
      <c r="E1150" s="1">
        <v>42315</v>
      </c>
      <c r="F1150" s="1">
        <v>41904</v>
      </c>
      <c r="G1150">
        <v>2451</v>
      </c>
      <c r="H1150">
        <v>2862</v>
      </c>
      <c r="I1150">
        <v>12</v>
      </c>
      <c r="K1150" s="4">
        <v>1736</v>
      </c>
      <c r="L1150" s="5">
        <v>2</v>
      </c>
    </row>
    <row r="1151" spans="1:12" x14ac:dyDescent="0.6">
      <c r="A1151" s="1">
        <v>43671</v>
      </c>
      <c r="B1151" t="s">
        <v>9</v>
      </c>
      <c r="C1151">
        <v>2019</v>
      </c>
      <c r="D1151">
        <v>206</v>
      </c>
      <c r="E1151" s="1">
        <v>42315</v>
      </c>
      <c r="F1151" s="1">
        <v>41904</v>
      </c>
      <c r="G1151">
        <v>1356</v>
      </c>
      <c r="H1151">
        <v>1767</v>
      </c>
      <c r="I1151">
        <v>8</v>
      </c>
      <c r="K1151" s="4">
        <v>1737</v>
      </c>
      <c r="L1151" s="5">
        <v>5</v>
      </c>
    </row>
    <row r="1152" spans="1:12" x14ac:dyDescent="0.6">
      <c r="A1152" s="1">
        <v>44037</v>
      </c>
      <c r="B1152" t="s">
        <v>10</v>
      </c>
      <c r="C1152">
        <v>2020</v>
      </c>
      <c r="D1152">
        <v>207</v>
      </c>
      <c r="E1152" s="1">
        <v>43299</v>
      </c>
      <c r="F1152" s="1">
        <v>43298</v>
      </c>
      <c r="G1152">
        <v>738</v>
      </c>
      <c r="H1152">
        <v>739</v>
      </c>
      <c r="I1152">
        <v>14</v>
      </c>
      <c r="K1152" s="4">
        <v>1738</v>
      </c>
      <c r="L1152" s="5">
        <v>2</v>
      </c>
    </row>
    <row r="1153" spans="1:12" x14ac:dyDescent="0.6">
      <c r="A1153" s="1">
        <v>44037</v>
      </c>
      <c r="B1153" t="s">
        <v>9</v>
      </c>
      <c r="C1153">
        <v>2020</v>
      </c>
      <c r="D1153">
        <v>207</v>
      </c>
      <c r="E1153" s="1">
        <v>42315</v>
      </c>
      <c r="F1153" s="1">
        <v>41904</v>
      </c>
      <c r="G1153">
        <v>1722</v>
      </c>
      <c r="H1153">
        <v>2133</v>
      </c>
      <c r="I1153">
        <v>23</v>
      </c>
      <c r="K1153" s="4">
        <v>1739</v>
      </c>
      <c r="L1153" s="5">
        <v>7</v>
      </c>
    </row>
    <row r="1154" spans="1:12" x14ac:dyDescent="0.6">
      <c r="A1154" s="1">
        <v>44402</v>
      </c>
      <c r="B1154" t="s">
        <v>10</v>
      </c>
      <c r="C1154">
        <v>2021</v>
      </c>
      <c r="D1154">
        <v>206</v>
      </c>
      <c r="E1154" s="1">
        <v>43299</v>
      </c>
      <c r="F1154" s="1">
        <v>43298</v>
      </c>
      <c r="G1154">
        <v>1103</v>
      </c>
      <c r="H1154">
        <v>1104</v>
      </c>
      <c r="I1154">
        <v>12</v>
      </c>
      <c r="K1154" s="4">
        <v>1740</v>
      </c>
      <c r="L1154" s="5">
        <v>5</v>
      </c>
    </row>
    <row r="1155" spans="1:12" x14ac:dyDescent="0.6">
      <c r="A1155" s="1">
        <v>44402</v>
      </c>
      <c r="B1155" t="s">
        <v>9</v>
      </c>
      <c r="C1155">
        <v>2021</v>
      </c>
      <c r="D1155">
        <v>206</v>
      </c>
      <c r="E1155" s="1">
        <v>42315</v>
      </c>
      <c r="F1155" s="1">
        <v>41904</v>
      </c>
      <c r="G1155">
        <v>2087</v>
      </c>
      <c r="H1155">
        <v>2498</v>
      </c>
      <c r="I1155">
        <v>11</v>
      </c>
      <c r="K1155" s="4">
        <v>1741</v>
      </c>
      <c r="L1155" s="5">
        <v>2</v>
      </c>
    </row>
    <row r="1156" spans="1:12" x14ac:dyDescent="0.6">
      <c r="A1156" s="1">
        <v>44767</v>
      </c>
      <c r="B1156" t="s">
        <v>10</v>
      </c>
      <c r="C1156">
        <v>2022</v>
      </c>
      <c r="D1156">
        <v>206</v>
      </c>
      <c r="E1156" s="1">
        <v>43299</v>
      </c>
      <c r="F1156" s="1">
        <v>43298</v>
      </c>
      <c r="G1156">
        <v>1468</v>
      </c>
      <c r="H1156">
        <v>1469</v>
      </c>
      <c r="I1156">
        <v>7</v>
      </c>
      <c r="K1156" s="4">
        <v>1742</v>
      </c>
      <c r="L1156" s="5">
        <v>6</v>
      </c>
    </row>
    <row r="1157" spans="1:12" x14ac:dyDescent="0.6">
      <c r="A1157" s="1">
        <v>44767</v>
      </c>
      <c r="B1157" t="s">
        <v>11</v>
      </c>
      <c r="C1157">
        <v>2022</v>
      </c>
      <c r="D1157">
        <v>206</v>
      </c>
      <c r="E1157" s="1">
        <v>43713</v>
      </c>
      <c r="F1157" s="1">
        <v>44057</v>
      </c>
      <c r="G1157">
        <v>1054</v>
      </c>
      <c r="H1157">
        <v>710</v>
      </c>
      <c r="I1157">
        <v>18</v>
      </c>
      <c r="K1157" s="4">
        <v>1743</v>
      </c>
      <c r="L1157" s="5">
        <v>2</v>
      </c>
    </row>
    <row r="1158" spans="1:12" x14ac:dyDescent="0.6">
      <c r="A1158" s="1">
        <v>44767</v>
      </c>
      <c r="B1158" t="s">
        <v>9</v>
      </c>
      <c r="C1158">
        <v>2022</v>
      </c>
      <c r="D1158">
        <v>206</v>
      </c>
      <c r="E1158" s="1">
        <v>42315</v>
      </c>
      <c r="F1158" s="1">
        <v>41904</v>
      </c>
      <c r="G1158">
        <v>2452</v>
      </c>
      <c r="H1158">
        <v>2863</v>
      </c>
      <c r="I1158">
        <v>18</v>
      </c>
      <c r="K1158" s="4">
        <v>1744</v>
      </c>
      <c r="L1158" s="5">
        <v>4</v>
      </c>
    </row>
    <row r="1159" spans="1:12" x14ac:dyDescent="0.6">
      <c r="A1159" s="1">
        <v>43307</v>
      </c>
      <c r="B1159" t="s">
        <v>9</v>
      </c>
      <c r="C1159">
        <v>2018</v>
      </c>
      <c r="D1159">
        <v>207</v>
      </c>
      <c r="E1159" s="1">
        <v>42315</v>
      </c>
      <c r="F1159" s="1">
        <v>41904</v>
      </c>
      <c r="G1159">
        <v>992</v>
      </c>
      <c r="H1159">
        <v>1403</v>
      </c>
      <c r="I1159">
        <v>1</v>
      </c>
      <c r="K1159" s="4">
        <v>1745</v>
      </c>
      <c r="L1159" s="5">
        <v>5</v>
      </c>
    </row>
    <row r="1160" spans="1:12" x14ac:dyDescent="0.6">
      <c r="A1160" s="1">
        <v>43672</v>
      </c>
      <c r="B1160" t="s">
        <v>10</v>
      </c>
      <c r="C1160">
        <v>2019</v>
      </c>
      <c r="D1160">
        <v>207</v>
      </c>
      <c r="E1160" s="1">
        <v>43299</v>
      </c>
      <c r="F1160" s="1">
        <v>43298</v>
      </c>
      <c r="G1160">
        <v>373</v>
      </c>
      <c r="H1160">
        <v>374</v>
      </c>
      <c r="I1160">
        <v>1</v>
      </c>
      <c r="K1160" s="4">
        <v>1746</v>
      </c>
      <c r="L1160" s="5">
        <v>2</v>
      </c>
    </row>
    <row r="1161" spans="1:12" x14ac:dyDescent="0.6">
      <c r="A1161" s="1">
        <v>43672</v>
      </c>
      <c r="B1161" t="s">
        <v>9</v>
      </c>
      <c r="C1161">
        <v>2019</v>
      </c>
      <c r="D1161">
        <v>207</v>
      </c>
      <c r="E1161" s="1">
        <v>42315</v>
      </c>
      <c r="F1161" s="1">
        <v>41904</v>
      </c>
      <c r="G1161">
        <v>1357</v>
      </c>
      <c r="H1161">
        <v>1768</v>
      </c>
      <c r="I1161">
        <v>2</v>
      </c>
      <c r="K1161" s="4">
        <v>1747</v>
      </c>
      <c r="L1161" s="5">
        <v>6</v>
      </c>
    </row>
    <row r="1162" spans="1:12" x14ac:dyDescent="0.6">
      <c r="A1162" s="1">
        <v>44038</v>
      </c>
      <c r="B1162" t="s">
        <v>10</v>
      </c>
      <c r="C1162">
        <v>2020</v>
      </c>
      <c r="D1162">
        <v>208</v>
      </c>
      <c r="E1162" s="1">
        <v>43299</v>
      </c>
      <c r="F1162" s="1">
        <v>43298</v>
      </c>
      <c r="G1162">
        <v>739</v>
      </c>
      <c r="H1162">
        <v>740</v>
      </c>
      <c r="I1162">
        <v>3</v>
      </c>
      <c r="K1162" s="4">
        <v>1748</v>
      </c>
      <c r="L1162" s="5">
        <v>8</v>
      </c>
    </row>
    <row r="1163" spans="1:12" x14ac:dyDescent="0.6">
      <c r="A1163" s="1">
        <v>44038</v>
      </c>
      <c r="B1163" t="s">
        <v>9</v>
      </c>
      <c r="C1163">
        <v>2020</v>
      </c>
      <c r="D1163">
        <v>208</v>
      </c>
      <c r="E1163" s="1">
        <v>42315</v>
      </c>
      <c r="F1163" s="1">
        <v>41904</v>
      </c>
      <c r="G1163">
        <v>1723</v>
      </c>
      <c r="H1163">
        <v>2134</v>
      </c>
      <c r="I1163">
        <v>14</v>
      </c>
      <c r="K1163" s="4">
        <v>1749</v>
      </c>
      <c r="L1163" s="5">
        <v>11</v>
      </c>
    </row>
    <row r="1164" spans="1:12" x14ac:dyDescent="0.6">
      <c r="A1164" s="1">
        <v>44403</v>
      </c>
      <c r="B1164" t="s">
        <v>10</v>
      </c>
      <c r="C1164">
        <v>2021</v>
      </c>
      <c r="D1164">
        <v>207</v>
      </c>
      <c r="E1164" s="1">
        <v>43299</v>
      </c>
      <c r="F1164" s="1">
        <v>43298</v>
      </c>
      <c r="G1164">
        <v>1104</v>
      </c>
      <c r="H1164">
        <v>1105</v>
      </c>
      <c r="I1164">
        <v>10</v>
      </c>
      <c r="K1164" s="4">
        <v>1750</v>
      </c>
      <c r="L1164" s="5">
        <v>3</v>
      </c>
    </row>
    <row r="1165" spans="1:12" x14ac:dyDescent="0.6">
      <c r="A1165" s="1">
        <v>44403</v>
      </c>
      <c r="B1165" t="s">
        <v>11</v>
      </c>
      <c r="C1165">
        <v>2021</v>
      </c>
      <c r="D1165">
        <v>207</v>
      </c>
      <c r="E1165" s="1">
        <v>43713</v>
      </c>
      <c r="F1165" s="1">
        <v>44057</v>
      </c>
      <c r="G1165">
        <v>690</v>
      </c>
      <c r="H1165">
        <v>346</v>
      </c>
      <c r="I1165">
        <v>4</v>
      </c>
      <c r="K1165" s="4">
        <v>1751</v>
      </c>
      <c r="L1165" s="5">
        <v>2</v>
      </c>
    </row>
    <row r="1166" spans="1:12" x14ac:dyDescent="0.6">
      <c r="A1166" s="1">
        <v>44403</v>
      </c>
      <c r="B1166" t="s">
        <v>9</v>
      </c>
      <c r="C1166">
        <v>2021</v>
      </c>
      <c r="D1166">
        <v>207</v>
      </c>
      <c r="E1166" s="1">
        <v>42315</v>
      </c>
      <c r="F1166" s="1">
        <v>41904</v>
      </c>
      <c r="G1166">
        <v>2088</v>
      </c>
      <c r="H1166">
        <v>2499</v>
      </c>
      <c r="I1166">
        <v>12</v>
      </c>
      <c r="K1166" s="4">
        <v>1752</v>
      </c>
      <c r="L1166" s="5">
        <v>11</v>
      </c>
    </row>
    <row r="1167" spans="1:12" x14ac:dyDescent="0.6">
      <c r="A1167" s="1">
        <v>44768</v>
      </c>
      <c r="B1167" t="s">
        <v>10</v>
      </c>
      <c r="C1167">
        <v>2022</v>
      </c>
      <c r="D1167">
        <v>207</v>
      </c>
      <c r="E1167" s="1">
        <v>43299</v>
      </c>
      <c r="F1167" s="1">
        <v>43298</v>
      </c>
      <c r="G1167">
        <v>1469</v>
      </c>
      <c r="H1167">
        <v>1470</v>
      </c>
      <c r="I1167">
        <v>10</v>
      </c>
      <c r="K1167" s="4">
        <v>1753</v>
      </c>
      <c r="L1167" s="5">
        <v>4</v>
      </c>
    </row>
    <row r="1168" spans="1:12" x14ac:dyDescent="0.6">
      <c r="A1168" s="1">
        <v>44768</v>
      </c>
      <c r="B1168" t="s">
        <v>11</v>
      </c>
      <c r="C1168">
        <v>2022</v>
      </c>
      <c r="D1168">
        <v>207</v>
      </c>
      <c r="E1168" s="1">
        <v>43713</v>
      </c>
      <c r="F1168" s="1">
        <v>44057</v>
      </c>
      <c r="G1168">
        <v>1055</v>
      </c>
      <c r="H1168">
        <v>711</v>
      </c>
      <c r="I1168">
        <v>49</v>
      </c>
      <c r="K1168" s="4">
        <v>1754</v>
      </c>
      <c r="L1168" s="5">
        <v>2</v>
      </c>
    </row>
    <row r="1169" spans="1:12" x14ac:dyDescent="0.6">
      <c r="A1169" s="1">
        <v>44768</v>
      </c>
      <c r="B1169" t="s">
        <v>9</v>
      </c>
      <c r="C1169">
        <v>2022</v>
      </c>
      <c r="D1169">
        <v>207</v>
      </c>
      <c r="E1169" s="1">
        <v>42315</v>
      </c>
      <c r="F1169" s="1">
        <v>41904</v>
      </c>
      <c r="G1169">
        <v>2453</v>
      </c>
      <c r="H1169">
        <v>2864</v>
      </c>
      <c r="I1169">
        <v>18</v>
      </c>
      <c r="K1169" s="4">
        <v>1755</v>
      </c>
      <c r="L1169" s="5">
        <v>14</v>
      </c>
    </row>
    <row r="1170" spans="1:12" x14ac:dyDescent="0.6">
      <c r="A1170" s="1">
        <v>43673</v>
      </c>
      <c r="B1170" t="s">
        <v>9</v>
      </c>
      <c r="C1170">
        <v>2019</v>
      </c>
      <c r="D1170">
        <v>208</v>
      </c>
      <c r="E1170" s="1">
        <v>42315</v>
      </c>
      <c r="F1170" s="1">
        <v>41904</v>
      </c>
      <c r="G1170">
        <v>1358</v>
      </c>
      <c r="H1170">
        <v>1769</v>
      </c>
      <c r="I1170">
        <v>8</v>
      </c>
      <c r="K1170" s="4">
        <v>1756</v>
      </c>
      <c r="L1170" s="5">
        <v>12</v>
      </c>
    </row>
    <row r="1171" spans="1:12" x14ac:dyDescent="0.6">
      <c r="A1171" s="1">
        <v>44039</v>
      </c>
      <c r="B1171" t="s">
        <v>10</v>
      </c>
      <c r="C1171">
        <v>2020</v>
      </c>
      <c r="D1171">
        <v>209</v>
      </c>
      <c r="E1171" s="1">
        <v>43299</v>
      </c>
      <c r="F1171" s="1">
        <v>43298</v>
      </c>
      <c r="G1171">
        <v>740</v>
      </c>
      <c r="H1171">
        <v>741</v>
      </c>
      <c r="I1171">
        <v>3</v>
      </c>
      <c r="K1171" s="4">
        <v>1757</v>
      </c>
      <c r="L1171" s="5">
        <v>2</v>
      </c>
    </row>
    <row r="1172" spans="1:12" x14ac:dyDescent="0.6">
      <c r="A1172" s="1">
        <v>44039</v>
      </c>
      <c r="B1172" t="s">
        <v>9</v>
      </c>
      <c r="C1172">
        <v>2020</v>
      </c>
      <c r="D1172">
        <v>209</v>
      </c>
      <c r="E1172" s="1">
        <v>42315</v>
      </c>
      <c r="F1172" s="1">
        <v>41904</v>
      </c>
      <c r="G1172">
        <v>1724</v>
      </c>
      <c r="H1172">
        <v>2135</v>
      </c>
      <c r="I1172">
        <v>9</v>
      </c>
      <c r="K1172" s="4">
        <v>1758</v>
      </c>
      <c r="L1172" s="5">
        <v>2</v>
      </c>
    </row>
    <row r="1173" spans="1:12" x14ac:dyDescent="0.6">
      <c r="A1173" s="1">
        <v>44404</v>
      </c>
      <c r="B1173" t="s">
        <v>10</v>
      </c>
      <c r="C1173">
        <v>2021</v>
      </c>
      <c r="D1173">
        <v>208</v>
      </c>
      <c r="E1173" s="1">
        <v>43299</v>
      </c>
      <c r="F1173" s="1">
        <v>43298</v>
      </c>
      <c r="G1173">
        <v>1105</v>
      </c>
      <c r="H1173">
        <v>1106</v>
      </c>
      <c r="I1173">
        <v>12</v>
      </c>
      <c r="K1173" s="4">
        <v>1759</v>
      </c>
      <c r="L1173" s="5">
        <v>1</v>
      </c>
    </row>
    <row r="1174" spans="1:12" x14ac:dyDescent="0.6">
      <c r="A1174" s="1">
        <v>44404</v>
      </c>
      <c r="B1174" t="s">
        <v>11</v>
      </c>
      <c r="C1174">
        <v>2021</v>
      </c>
      <c r="D1174">
        <v>208</v>
      </c>
      <c r="E1174" s="1">
        <v>43713</v>
      </c>
      <c r="F1174" s="1">
        <v>44057</v>
      </c>
      <c r="G1174">
        <v>691</v>
      </c>
      <c r="H1174">
        <v>347</v>
      </c>
      <c r="I1174">
        <v>7</v>
      </c>
      <c r="K1174" s="4">
        <v>1760</v>
      </c>
      <c r="L1174" s="5">
        <v>3</v>
      </c>
    </row>
    <row r="1175" spans="1:12" x14ac:dyDescent="0.6">
      <c r="A1175" s="1">
        <v>44404</v>
      </c>
      <c r="B1175" t="s">
        <v>9</v>
      </c>
      <c r="C1175">
        <v>2021</v>
      </c>
      <c r="D1175">
        <v>208</v>
      </c>
      <c r="E1175" s="1">
        <v>42315</v>
      </c>
      <c r="F1175" s="1">
        <v>41904</v>
      </c>
      <c r="G1175">
        <v>2089</v>
      </c>
      <c r="H1175">
        <v>2500</v>
      </c>
      <c r="I1175">
        <v>13</v>
      </c>
      <c r="K1175" s="4">
        <v>1761</v>
      </c>
      <c r="L1175" s="5">
        <v>3</v>
      </c>
    </row>
    <row r="1176" spans="1:12" x14ac:dyDescent="0.6">
      <c r="A1176" s="1">
        <v>44769</v>
      </c>
      <c r="B1176" t="s">
        <v>10</v>
      </c>
      <c r="C1176">
        <v>2022</v>
      </c>
      <c r="D1176">
        <v>208</v>
      </c>
      <c r="E1176" s="1">
        <v>43299</v>
      </c>
      <c r="F1176" s="1">
        <v>43298</v>
      </c>
      <c r="G1176">
        <v>1470</v>
      </c>
      <c r="H1176">
        <v>1471</v>
      </c>
      <c r="I1176">
        <v>23</v>
      </c>
      <c r="K1176" s="4">
        <v>1762</v>
      </c>
      <c r="L1176" s="5">
        <v>6</v>
      </c>
    </row>
    <row r="1177" spans="1:12" x14ac:dyDescent="0.6">
      <c r="A1177" s="1">
        <v>44769</v>
      </c>
      <c r="B1177" t="s">
        <v>11</v>
      </c>
      <c r="C1177">
        <v>2022</v>
      </c>
      <c r="D1177">
        <v>208</v>
      </c>
      <c r="E1177" s="1">
        <v>43713</v>
      </c>
      <c r="F1177" s="1">
        <v>44057</v>
      </c>
      <c r="G1177">
        <v>1056</v>
      </c>
      <c r="H1177">
        <v>712</v>
      </c>
      <c r="I1177">
        <v>28</v>
      </c>
      <c r="K1177" s="4">
        <v>1763</v>
      </c>
      <c r="L1177" s="5">
        <v>5</v>
      </c>
    </row>
    <row r="1178" spans="1:12" x14ac:dyDescent="0.6">
      <c r="A1178" s="1">
        <v>44769</v>
      </c>
      <c r="B1178" t="s">
        <v>9</v>
      </c>
      <c r="C1178">
        <v>2022</v>
      </c>
      <c r="D1178">
        <v>208</v>
      </c>
      <c r="E1178" s="1">
        <v>42315</v>
      </c>
      <c r="F1178" s="1">
        <v>41904</v>
      </c>
      <c r="G1178">
        <v>2454</v>
      </c>
      <c r="H1178">
        <v>2865</v>
      </c>
      <c r="I1178">
        <v>14</v>
      </c>
      <c r="K1178" s="4">
        <v>1764</v>
      </c>
      <c r="L1178" s="5">
        <v>4</v>
      </c>
    </row>
    <row r="1179" spans="1:12" x14ac:dyDescent="0.6">
      <c r="A1179" s="1">
        <v>43309</v>
      </c>
      <c r="B1179" t="s">
        <v>9</v>
      </c>
      <c r="C1179">
        <v>2018</v>
      </c>
      <c r="D1179">
        <v>209</v>
      </c>
      <c r="E1179" s="1">
        <v>42315</v>
      </c>
      <c r="F1179" s="1">
        <v>41904</v>
      </c>
      <c r="G1179">
        <v>994</v>
      </c>
      <c r="H1179">
        <v>1405</v>
      </c>
      <c r="I1179">
        <v>10</v>
      </c>
      <c r="K1179" s="4">
        <v>1765</v>
      </c>
      <c r="L1179" s="5">
        <v>8</v>
      </c>
    </row>
    <row r="1180" spans="1:12" x14ac:dyDescent="0.6">
      <c r="A1180" s="1">
        <v>43674</v>
      </c>
      <c r="B1180" t="s">
        <v>10</v>
      </c>
      <c r="C1180">
        <v>2019</v>
      </c>
      <c r="D1180">
        <v>209</v>
      </c>
      <c r="E1180" s="1">
        <v>43299</v>
      </c>
      <c r="F1180" s="1">
        <v>43298</v>
      </c>
      <c r="G1180">
        <v>375</v>
      </c>
      <c r="H1180">
        <v>376</v>
      </c>
      <c r="I1180">
        <v>1</v>
      </c>
      <c r="K1180" s="4">
        <v>1766</v>
      </c>
      <c r="L1180" s="5">
        <v>7</v>
      </c>
    </row>
    <row r="1181" spans="1:12" x14ac:dyDescent="0.6">
      <c r="A1181" s="1">
        <v>43674</v>
      </c>
      <c r="B1181" t="s">
        <v>9</v>
      </c>
      <c r="C1181">
        <v>2019</v>
      </c>
      <c r="D1181">
        <v>209</v>
      </c>
      <c r="E1181" s="1">
        <v>42315</v>
      </c>
      <c r="F1181" s="1">
        <v>41904</v>
      </c>
      <c r="G1181">
        <v>1359</v>
      </c>
      <c r="H1181">
        <v>1770</v>
      </c>
      <c r="I1181">
        <v>5</v>
      </c>
      <c r="K1181" s="4">
        <v>1767</v>
      </c>
      <c r="L1181" s="5">
        <v>8</v>
      </c>
    </row>
    <row r="1182" spans="1:12" x14ac:dyDescent="0.6">
      <c r="A1182" s="1">
        <v>44040</v>
      </c>
      <c r="B1182" t="s">
        <v>10</v>
      </c>
      <c r="C1182">
        <v>2020</v>
      </c>
      <c r="D1182">
        <v>210</v>
      </c>
      <c r="E1182" s="1">
        <v>43299</v>
      </c>
      <c r="F1182" s="1">
        <v>43298</v>
      </c>
      <c r="G1182">
        <v>741</v>
      </c>
      <c r="H1182">
        <v>742</v>
      </c>
      <c r="I1182">
        <v>2</v>
      </c>
      <c r="K1182" s="4">
        <v>1768</v>
      </c>
      <c r="L1182" s="5">
        <v>2</v>
      </c>
    </row>
    <row r="1183" spans="1:12" x14ac:dyDescent="0.6">
      <c r="A1183" s="1">
        <v>44040</v>
      </c>
      <c r="B1183" t="s">
        <v>9</v>
      </c>
      <c r="C1183">
        <v>2020</v>
      </c>
      <c r="D1183">
        <v>210</v>
      </c>
      <c r="E1183" s="1">
        <v>42315</v>
      </c>
      <c r="F1183" s="1">
        <v>41904</v>
      </c>
      <c r="G1183">
        <v>1725</v>
      </c>
      <c r="H1183">
        <v>2136</v>
      </c>
      <c r="I1183">
        <v>10</v>
      </c>
      <c r="K1183" s="4">
        <v>1769</v>
      </c>
      <c r="L1183" s="5">
        <v>8</v>
      </c>
    </row>
    <row r="1184" spans="1:12" x14ac:dyDescent="0.6">
      <c r="A1184" s="1">
        <v>44405</v>
      </c>
      <c r="B1184" t="s">
        <v>10</v>
      </c>
      <c r="C1184">
        <v>2021</v>
      </c>
      <c r="D1184">
        <v>209</v>
      </c>
      <c r="E1184" s="1">
        <v>43299</v>
      </c>
      <c r="F1184" s="1">
        <v>43298</v>
      </c>
      <c r="G1184">
        <v>1106</v>
      </c>
      <c r="H1184">
        <v>1107</v>
      </c>
      <c r="I1184">
        <v>24</v>
      </c>
      <c r="K1184" s="4">
        <v>1770</v>
      </c>
      <c r="L1184" s="5">
        <v>5</v>
      </c>
    </row>
    <row r="1185" spans="1:12" x14ac:dyDescent="0.6">
      <c r="A1185" s="1">
        <v>44405</v>
      </c>
      <c r="B1185" t="s">
        <v>11</v>
      </c>
      <c r="C1185">
        <v>2021</v>
      </c>
      <c r="D1185">
        <v>209</v>
      </c>
      <c r="E1185" s="1">
        <v>43713</v>
      </c>
      <c r="F1185" s="1">
        <v>44057</v>
      </c>
      <c r="G1185">
        <v>692</v>
      </c>
      <c r="H1185">
        <v>348</v>
      </c>
      <c r="I1185">
        <v>13</v>
      </c>
      <c r="K1185" s="4">
        <v>1771</v>
      </c>
      <c r="L1185" s="5">
        <v>11</v>
      </c>
    </row>
    <row r="1186" spans="1:12" x14ac:dyDescent="0.6">
      <c r="A1186" s="1">
        <v>44405</v>
      </c>
      <c r="B1186" t="s">
        <v>9</v>
      </c>
      <c r="C1186">
        <v>2021</v>
      </c>
      <c r="D1186">
        <v>209</v>
      </c>
      <c r="E1186" s="1">
        <v>42315</v>
      </c>
      <c r="F1186" s="1">
        <v>41904</v>
      </c>
      <c r="G1186">
        <v>2090</v>
      </c>
      <c r="H1186">
        <v>2501</v>
      </c>
      <c r="I1186">
        <v>15</v>
      </c>
      <c r="K1186" s="4">
        <v>1772</v>
      </c>
      <c r="L1186" s="5">
        <v>7</v>
      </c>
    </row>
    <row r="1187" spans="1:12" x14ac:dyDescent="0.6">
      <c r="A1187" s="1">
        <v>44770</v>
      </c>
      <c r="B1187" t="s">
        <v>10</v>
      </c>
      <c r="C1187">
        <v>2022</v>
      </c>
      <c r="D1187">
        <v>209</v>
      </c>
      <c r="E1187" s="1">
        <v>43299</v>
      </c>
      <c r="F1187" s="1">
        <v>43298</v>
      </c>
      <c r="G1187">
        <v>1471</v>
      </c>
      <c r="H1187">
        <v>1472</v>
      </c>
      <c r="I1187">
        <v>10</v>
      </c>
      <c r="K1187" s="4">
        <v>1773</v>
      </c>
      <c r="L1187" s="5">
        <v>5</v>
      </c>
    </row>
    <row r="1188" spans="1:12" x14ac:dyDescent="0.6">
      <c r="A1188" s="1">
        <v>44770</v>
      </c>
      <c r="B1188" t="s">
        <v>11</v>
      </c>
      <c r="C1188">
        <v>2022</v>
      </c>
      <c r="D1188">
        <v>209</v>
      </c>
      <c r="E1188" s="1">
        <v>43713</v>
      </c>
      <c r="F1188" s="1">
        <v>44057</v>
      </c>
      <c r="G1188">
        <v>1057</v>
      </c>
      <c r="H1188">
        <v>713</v>
      </c>
      <c r="I1188">
        <v>24</v>
      </c>
      <c r="K1188" s="4">
        <v>1774</v>
      </c>
      <c r="L1188" s="5">
        <v>6</v>
      </c>
    </row>
    <row r="1189" spans="1:12" x14ac:dyDescent="0.6">
      <c r="A1189" s="1">
        <v>44770</v>
      </c>
      <c r="B1189" t="s">
        <v>9</v>
      </c>
      <c r="C1189">
        <v>2022</v>
      </c>
      <c r="D1189">
        <v>209</v>
      </c>
      <c r="E1189" s="1">
        <v>42315</v>
      </c>
      <c r="F1189" s="1">
        <v>41904</v>
      </c>
      <c r="G1189">
        <v>2455</v>
      </c>
      <c r="H1189">
        <v>2866</v>
      </c>
      <c r="I1189">
        <v>8</v>
      </c>
      <c r="K1189" s="4">
        <v>1775</v>
      </c>
      <c r="L1189" s="5">
        <v>10</v>
      </c>
    </row>
    <row r="1190" spans="1:12" x14ac:dyDescent="0.6">
      <c r="A1190" s="1">
        <v>42945</v>
      </c>
      <c r="B1190" t="s">
        <v>9</v>
      </c>
      <c r="C1190">
        <v>2017</v>
      </c>
      <c r="D1190">
        <v>210</v>
      </c>
      <c r="E1190" s="1">
        <v>42315</v>
      </c>
      <c r="F1190" s="1">
        <v>41904</v>
      </c>
      <c r="G1190">
        <v>630</v>
      </c>
      <c r="H1190">
        <v>1041</v>
      </c>
      <c r="I1190">
        <v>1</v>
      </c>
      <c r="K1190" s="4">
        <v>1776</v>
      </c>
      <c r="L1190" s="5">
        <v>15</v>
      </c>
    </row>
    <row r="1191" spans="1:12" x14ac:dyDescent="0.6">
      <c r="A1191" s="1">
        <v>43675</v>
      </c>
      <c r="B1191" t="s">
        <v>9</v>
      </c>
      <c r="C1191">
        <v>2019</v>
      </c>
      <c r="D1191">
        <v>210</v>
      </c>
      <c r="E1191" s="1">
        <v>42315</v>
      </c>
      <c r="F1191" s="1">
        <v>41904</v>
      </c>
      <c r="G1191">
        <v>1360</v>
      </c>
      <c r="H1191">
        <v>1771</v>
      </c>
      <c r="I1191">
        <v>11</v>
      </c>
      <c r="K1191" s="4">
        <v>1777</v>
      </c>
      <c r="L1191" s="5">
        <v>3</v>
      </c>
    </row>
    <row r="1192" spans="1:12" x14ac:dyDescent="0.6">
      <c r="A1192" s="1">
        <v>44041</v>
      </c>
      <c r="B1192" t="s">
        <v>10</v>
      </c>
      <c r="C1192">
        <v>2020</v>
      </c>
      <c r="D1192">
        <v>211</v>
      </c>
      <c r="E1192" s="1">
        <v>43299</v>
      </c>
      <c r="F1192" s="1">
        <v>43298</v>
      </c>
      <c r="G1192">
        <v>742</v>
      </c>
      <c r="H1192">
        <v>743</v>
      </c>
      <c r="I1192">
        <v>4</v>
      </c>
      <c r="K1192" s="4">
        <v>1778</v>
      </c>
      <c r="L1192" s="5">
        <v>10</v>
      </c>
    </row>
    <row r="1193" spans="1:12" x14ac:dyDescent="0.6">
      <c r="A1193" s="1">
        <v>44041</v>
      </c>
      <c r="B1193" t="s">
        <v>9</v>
      </c>
      <c r="C1193">
        <v>2020</v>
      </c>
      <c r="D1193">
        <v>211</v>
      </c>
      <c r="E1193" s="1">
        <v>42315</v>
      </c>
      <c r="F1193" s="1">
        <v>41904</v>
      </c>
      <c r="G1193">
        <v>1726</v>
      </c>
      <c r="H1193">
        <v>2137</v>
      </c>
      <c r="I1193">
        <v>12</v>
      </c>
      <c r="K1193" s="4">
        <v>1779</v>
      </c>
      <c r="L1193" s="5">
        <v>10</v>
      </c>
    </row>
    <row r="1194" spans="1:12" x14ac:dyDescent="0.6">
      <c r="A1194" s="1">
        <v>44406</v>
      </c>
      <c r="B1194" t="s">
        <v>10</v>
      </c>
      <c r="C1194">
        <v>2021</v>
      </c>
      <c r="D1194">
        <v>210</v>
      </c>
      <c r="E1194" s="1">
        <v>43299</v>
      </c>
      <c r="F1194" s="1">
        <v>43298</v>
      </c>
      <c r="G1194">
        <v>1107</v>
      </c>
      <c r="H1194">
        <v>1108</v>
      </c>
      <c r="I1194">
        <v>7</v>
      </c>
      <c r="K1194" s="4">
        <v>1780</v>
      </c>
      <c r="L1194" s="5">
        <v>4</v>
      </c>
    </row>
    <row r="1195" spans="1:12" x14ac:dyDescent="0.6">
      <c r="A1195" s="1">
        <v>44406</v>
      </c>
      <c r="B1195" t="s">
        <v>11</v>
      </c>
      <c r="C1195">
        <v>2021</v>
      </c>
      <c r="D1195">
        <v>210</v>
      </c>
      <c r="E1195" s="1">
        <v>43713</v>
      </c>
      <c r="F1195" s="1">
        <v>44057</v>
      </c>
      <c r="G1195">
        <v>693</v>
      </c>
      <c r="H1195">
        <v>349</v>
      </c>
      <c r="I1195">
        <v>3</v>
      </c>
      <c r="K1195" s="4">
        <v>1781</v>
      </c>
      <c r="L1195" s="5">
        <v>16</v>
      </c>
    </row>
    <row r="1196" spans="1:12" x14ac:dyDescent="0.6">
      <c r="A1196" s="1">
        <v>44406</v>
      </c>
      <c r="B1196" t="s">
        <v>9</v>
      </c>
      <c r="C1196">
        <v>2021</v>
      </c>
      <c r="D1196">
        <v>210</v>
      </c>
      <c r="E1196" s="1">
        <v>42315</v>
      </c>
      <c r="F1196" s="1">
        <v>41904</v>
      </c>
      <c r="G1196">
        <v>2091</v>
      </c>
      <c r="H1196">
        <v>2502</v>
      </c>
      <c r="I1196">
        <v>12</v>
      </c>
      <c r="K1196" s="4">
        <v>1782</v>
      </c>
      <c r="L1196" s="5">
        <v>7</v>
      </c>
    </row>
    <row r="1197" spans="1:12" x14ac:dyDescent="0.6">
      <c r="A1197" s="1">
        <v>44771</v>
      </c>
      <c r="B1197" t="s">
        <v>10</v>
      </c>
      <c r="C1197">
        <v>2022</v>
      </c>
      <c r="D1197">
        <v>210</v>
      </c>
      <c r="E1197" s="1">
        <v>43299</v>
      </c>
      <c r="F1197" s="1">
        <v>43298</v>
      </c>
      <c r="G1197">
        <v>1472</v>
      </c>
      <c r="H1197">
        <v>1473</v>
      </c>
      <c r="I1197">
        <v>18</v>
      </c>
      <c r="K1197" s="4">
        <v>1783</v>
      </c>
      <c r="L1197" s="5">
        <v>13</v>
      </c>
    </row>
    <row r="1198" spans="1:12" x14ac:dyDescent="0.6">
      <c r="A1198" s="1">
        <v>44771</v>
      </c>
      <c r="B1198" t="s">
        <v>11</v>
      </c>
      <c r="C1198">
        <v>2022</v>
      </c>
      <c r="D1198">
        <v>210</v>
      </c>
      <c r="E1198" s="1">
        <v>43713</v>
      </c>
      <c r="F1198" s="1">
        <v>44057</v>
      </c>
      <c r="G1198">
        <v>1058</v>
      </c>
      <c r="H1198">
        <v>714</v>
      </c>
      <c r="I1198">
        <v>22</v>
      </c>
      <c r="K1198" s="4">
        <v>1784</v>
      </c>
      <c r="L1198" s="5">
        <v>8</v>
      </c>
    </row>
    <row r="1199" spans="1:12" x14ac:dyDescent="0.6">
      <c r="A1199" s="1">
        <v>44771</v>
      </c>
      <c r="B1199" t="s">
        <v>9</v>
      </c>
      <c r="C1199">
        <v>2022</v>
      </c>
      <c r="D1199">
        <v>210</v>
      </c>
      <c r="E1199" s="1">
        <v>42315</v>
      </c>
      <c r="F1199" s="1">
        <v>41904</v>
      </c>
      <c r="G1199">
        <v>2456</v>
      </c>
      <c r="H1199">
        <v>2867</v>
      </c>
      <c r="I1199">
        <v>17</v>
      </c>
      <c r="K1199" s="4">
        <v>1785</v>
      </c>
      <c r="L1199" s="5">
        <v>7</v>
      </c>
    </row>
    <row r="1200" spans="1:12" x14ac:dyDescent="0.6">
      <c r="A1200" s="1">
        <v>43649</v>
      </c>
      <c r="B1200" t="s">
        <v>9</v>
      </c>
      <c r="C1200">
        <v>2019</v>
      </c>
      <c r="D1200">
        <v>184</v>
      </c>
      <c r="E1200" s="1">
        <v>42315</v>
      </c>
      <c r="F1200" s="1">
        <v>41904</v>
      </c>
      <c r="G1200">
        <v>1334</v>
      </c>
      <c r="H1200">
        <v>1745</v>
      </c>
      <c r="I1200">
        <v>5</v>
      </c>
      <c r="K1200" s="4">
        <v>1787</v>
      </c>
      <c r="L1200" s="5">
        <v>8</v>
      </c>
    </row>
    <row r="1201" spans="1:12" x14ac:dyDescent="0.6">
      <c r="A1201" s="1">
        <v>44015</v>
      </c>
      <c r="B1201" t="s">
        <v>10</v>
      </c>
      <c r="C1201">
        <v>2020</v>
      </c>
      <c r="D1201">
        <v>185</v>
      </c>
      <c r="E1201" s="1">
        <v>43299</v>
      </c>
      <c r="F1201" s="1">
        <v>43298</v>
      </c>
      <c r="G1201">
        <v>716</v>
      </c>
      <c r="H1201">
        <v>717</v>
      </c>
      <c r="I1201">
        <v>2</v>
      </c>
      <c r="K1201" s="4">
        <v>1788</v>
      </c>
      <c r="L1201" s="5">
        <v>11</v>
      </c>
    </row>
    <row r="1202" spans="1:12" x14ac:dyDescent="0.6">
      <c r="A1202" s="1">
        <v>44015</v>
      </c>
      <c r="B1202" t="s">
        <v>9</v>
      </c>
      <c r="C1202">
        <v>2020</v>
      </c>
      <c r="D1202">
        <v>185</v>
      </c>
      <c r="E1202" s="1">
        <v>42315</v>
      </c>
      <c r="F1202" s="1">
        <v>41904</v>
      </c>
      <c r="G1202">
        <v>1700</v>
      </c>
      <c r="H1202">
        <v>2111</v>
      </c>
      <c r="I1202">
        <v>12</v>
      </c>
      <c r="K1202" s="4">
        <v>1789</v>
      </c>
      <c r="L1202" s="5">
        <v>2</v>
      </c>
    </row>
    <row r="1203" spans="1:12" x14ac:dyDescent="0.6">
      <c r="A1203" s="1">
        <v>44380</v>
      </c>
      <c r="B1203" t="s">
        <v>10</v>
      </c>
      <c r="C1203">
        <v>2021</v>
      </c>
      <c r="D1203">
        <v>184</v>
      </c>
      <c r="E1203" s="1">
        <v>43299</v>
      </c>
      <c r="F1203" s="1">
        <v>43298</v>
      </c>
      <c r="G1203">
        <v>1081</v>
      </c>
      <c r="H1203">
        <v>1082</v>
      </c>
      <c r="I1203">
        <v>10</v>
      </c>
      <c r="K1203" s="4">
        <v>1790</v>
      </c>
      <c r="L1203" s="5">
        <v>18</v>
      </c>
    </row>
    <row r="1204" spans="1:12" x14ac:dyDescent="0.6">
      <c r="A1204" s="1">
        <v>44380</v>
      </c>
      <c r="B1204" t="s">
        <v>9</v>
      </c>
      <c r="C1204">
        <v>2021</v>
      </c>
      <c r="D1204">
        <v>184</v>
      </c>
      <c r="E1204" s="1">
        <v>42315</v>
      </c>
      <c r="F1204" s="1">
        <v>41904</v>
      </c>
      <c r="G1204">
        <v>2065</v>
      </c>
      <c r="H1204">
        <v>2476</v>
      </c>
      <c r="I1204">
        <v>13</v>
      </c>
      <c r="K1204" s="4">
        <v>1791</v>
      </c>
      <c r="L1204" s="5">
        <v>3</v>
      </c>
    </row>
    <row r="1205" spans="1:12" x14ac:dyDescent="0.6">
      <c r="A1205" s="1">
        <v>44745</v>
      </c>
      <c r="B1205" t="s">
        <v>10</v>
      </c>
      <c r="C1205">
        <v>2022</v>
      </c>
      <c r="D1205">
        <v>184</v>
      </c>
      <c r="E1205" s="1">
        <v>43299</v>
      </c>
      <c r="F1205" s="1">
        <v>43298</v>
      </c>
      <c r="G1205">
        <v>1446</v>
      </c>
      <c r="H1205">
        <v>1447</v>
      </c>
      <c r="I1205">
        <v>20</v>
      </c>
      <c r="K1205" s="4">
        <v>1792</v>
      </c>
      <c r="L1205" s="5">
        <v>7</v>
      </c>
    </row>
    <row r="1206" spans="1:12" x14ac:dyDescent="0.6">
      <c r="A1206" s="1">
        <v>44745</v>
      </c>
      <c r="B1206" t="s">
        <v>11</v>
      </c>
      <c r="C1206">
        <v>2022</v>
      </c>
      <c r="D1206">
        <v>184</v>
      </c>
      <c r="E1206" s="1">
        <v>43713</v>
      </c>
      <c r="F1206" s="1">
        <v>44057</v>
      </c>
      <c r="G1206">
        <v>1032</v>
      </c>
      <c r="H1206">
        <v>688</v>
      </c>
      <c r="I1206">
        <v>40</v>
      </c>
      <c r="K1206" s="4">
        <v>1793</v>
      </c>
      <c r="L1206" s="5">
        <v>2</v>
      </c>
    </row>
    <row r="1207" spans="1:12" x14ac:dyDescent="0.6">
      <c r="A1207" s="1">
        <v>44745</v>
      </c>
      <c r="B1207" t="s">
        <v>9</v>
      </c>
      <c r="C1207">
        <v>2022</v>
      </c>
      <c r="D1207">
        <v>184</v>
      </c>
      <c r="E1207" s="1">
        <v>42315</v>
      </c>
      <c r="F1207" s="1">
        <v>41904</v>
      </c>
      <c r="G1207">
        <v>2430</v>
      </c>
      <c r="H1207">
        <v>2841</v>
      </c>
      <c r="I1207">
        <v>16</v>
      </c>
      <c r="K1207" s="4">
        <v>1795</v>
      </c>
      <c r="L1207" s="5">
        <v>3</v>
      </c>
    </row>
    <row r="1208" spans="1:12" x14ac:dyDescent="0.6">
      <c r="A1208" s="1">
        <v>43311</v>
      </c>
      <c r="B1208" t="s">
        <v>9</v>
      </c>
      <c r="C1208">
        <v>2018</v>
      </c>
      <c r="D1208">
        <v>211</v>
      </c>
      <c r="E1208" s="1">
        <v>42315</v>
      </c>
      <c r="F1208" s="1">
        <v>41904</v>
      </c>
      <c r="G1208">
        <v>996</v>
      </c>
      <c r="H1208">
        <v>1407</v>
      </c>
      <c r="I1208">
        <v>1</v>
      </c>
      <c r="K1208" s="4">
        <v>1796</v>
      </c>
      <c r="L1208" s="5">
        <v>4</v>
      </c>
    </row>
    <row r="1209" spans="1:12" x14ac:dyDescent="0.6">
      <c r="A1209" s="1">
        <v>43676</v>
      </c>
      <c r="B1209" t="s">
        <v>9</v>
      </c>
      <c r="C1209">
        <v>2019</v>
      </c>
      <c r="D1209">
        <v>211</v>
      </c>
      <c r="E1209" s="1">
        <v>42315</v>
      </c>
      <c r="F1209" s="1">
        <v>41904</v>
      </c>
      <c r="G1209">
        <v>1361</v>
      </c>
      <c r="H1209">
        <v>1772</v>
      </c>
      <c r="I1209">
        <v>7</v>
      </c>
      <c r="K1209" s="4">
        <v>1797</v>
      </c>
      <c r="L1209" s="5">
        <v>11</v>
      </c>
    </row>
    <row r="1210" spans="1:12" x14ac:dyDescent="0.6">
      <c r="A1210" s="1">
        <v>44042</v>
      </c>
      <c r="B1210" t="s">
        <v>10</v>
      </c>
      <c r="C1210">
        <v>2020</v>
      </c>
      <c r="D1210">
        <v>212</v>
      </c>
      <c r="E1210" s="1">
        <v>43299</v>
      </c>
      <c r="F1210" s="1">
        <v>43298</v>
      </c>
      <c r="G1210">
        <v>743</v>
      </c>
      <c r="H1210">
        <v>744</v>
      </c>
      <c r="I1210">
        <v>3</v>
      </c>
      <c r="K1210" s="4">
        <v>1798</v>
      </c>
      <c r="L1210" s="5">
        <v>15</v>
      </c>
    </row>
    <row r="1211" spans="1:12" x14ac:dyDescent="0.6">
      <c r="A1211" s="1">
        <v>44042</v>
      </c>
      <c r="B1211" t="s">
        <v>9</v>
      </c>
      <c r="C1211">
        <v>2020</v>
      </c>
      <c r="D1211">
        <v>212</v>
      </c>
      <c r="E1211" s="1">
        <v>42315</v>
      </c>
      <c r="F1211" s="1">
        <v>41904</v>
      </c>
      <c r="G1211">
        <v>1727</v>
      </c>
      <c r="H1211">
        <v>2138</v>
      </c>
      <c r="I1211">
        <v>10</v>
      </c>
      <c r="K1211" s="4">
        <v>1799</v>
      </c>
      <c r="L1211" s="5">
        <v>12</v>
      </c>
    </row>
    <row r="1212" spans="1:12" x14ac:dyDescent="0.6">
      <c r="A1212" s="1">
        <v>44407</v>
      </c>
      <c r="B1212" t="s">
        <v>10</v>
      </c>
      <c r="C1212">
        <v>2021</v>
      </c>
      <c r="D1212">
        <v>211</v>
      </c>
      <c r="E1212" s="1">
        <v>43299</v>
      </c>
      <c r="F1212" s="1">
        <v>43298</v>
      </c>
      <c r="G1212">
        <v>1108</v>
      </c>
      <c r="H1212">
        <v>1109</v>
      </c>
      <c r="I1212">
        <v>15</v>
      </c>
      <c r="K1212" s="4">
        <v>1800</v>
      </c>
      <c r="L1212" s="5">
        <v>8</v>
      </c>
    </row>
    <row r="1213" spans="1:12" x14ac:dyDescent="0.6">
      <c r="A1213" s="1">
        <v>44407</v>
      </c>
      <c r="B1213" t="s">
        <v>11</v>
      </c>
      <c r="C1213">
        <v>2021</v>
      </c>
      <c r="D1213">
        <v>211</v>
      </c>
      <c r="E1213" s="1">
        <v>43713</v>
      </c>
      <c r="F1213" s="1">
        <v>44057</v>
      </c>
      <c r="G1213">
        <v>694</v>
      </c>
      <c r="H1213">
        <v>350</v>
      </c>
      <c r="I1213">
        <v>5</v>
      </c>
      <c r="K1213" s="4">
        <v>1801</v>
      </c>
      <c r="L1213" s="5">
        <v>12</v>
      </c>
    </row>
    <row r="1214" spans="1:12" x14ac:dyDescent="0.6">
      <c r="A1214" s="1">
        <v>44407</v>
      </c>
      <c r="B1214" t="s">
        <v>9</v>
      </c>
      <c r="C1214">
        <v>2021</v>
      </c>
      <c r="D1214">
        <v>211</v>
      </c>
      <c r="E1214" s="1">
        <v>42315</v>
      </c>
      <c r="F1214" s="1">
        <v>41904</v>
      </c>
      <c r="G1214">
        <v>2092</v>
      </c>
      <c r="H1214">
        <v>2503</v>
      </c>
      <c r="I1214">
        <v>11</v>
      </c>
      <c r="K1214" s="4">
        <v>1802</v>
      </c>
      <c r="L1214" s="5">
        <v>6</v>
      </c>
    </row>
    <row r="1215" spans="1:12" x14ac:dyDescent="0.6">
      <c r="A1215" s="1">
        <v>44772</v>
      </c>
      <c r="B1215" t="s">
        <v>10</v>
      </c>
      <c r="C1215">
        <v>2022</v>
      </c>
      <c r="D1215">
        <v>211</v>
      </c>
      <c r="E1215" s="1">
        <v>43299</v>
      </c>
      <c r="F1215" s="1">
        <v>43298</v>
      </c>
      <c r="G1215">
        <v>1473</v>
      </c>
      <c r="H1215">
        <v>1474</v>
      </c>
      <c r="I1215">
        <v>21</v>
      </c>
      <c r="K1215" s="4">
        <v>1803</v>
      </c>
      <c r="L1215" s="5">
        <v>9</v>
      </c>
    </row>
    <row r="1216" spans="1:12" x14ac:dyDescent="0.6">
      <c r="A1216" s="1">
        <v>44772</v>
      </c>
      <c r="B1216" t="s">
        <v>11</v>
      </c>
      <c r="C1216">
        <v>2022</v>
      </c>
      <c r="D1216">
        <v>211</v>
      </c>
      <c r="E1216" s="1">
        <v>43713</v>
      </c>
      <c r="F1216" s="1">
        <v>44057</v>
      </c>
      <c r="G1216">
        <v>1059</v>
      </c>
      <c r="H1216">
        <v>715</v>
      </c>
      <c r="I1216">
        <v>39</v>
      </c>
      <c r="K1216" s="4">
        <v>1804</v>
      </c>
      <c r="L1216" s="5">
        <v>15</v>
      </c>
    </row>
    <row r="1217" spans="1:12" x14ac:dyDescent="0.6">
      <c r="A1217" s="1">
        <v>44772</v>
      </c>
      <c r="B1217" t="s">
        <v>9</v>
      </c>
      <c r="C1217">
        <v>2022</v>
      </c>
      <c r="D1217">
        <v>211</v>
      </c>
      <c r="E1217" s="1">
        <v>42315</v>
      </c>
      <c r="F1217" s="1">
        <v>41904</v>
      </c>
      <c r="G1217">
        <v>2457</v>
      </c>
      <c r="H1217">
        <v>2868</v>
      </c>
      <c r="I1217">
        <v>19</v>
      </c>
      <c r="K1217" s="4">
        <v>1805</v>
      </c>
      <c r="L1217" s="5">
        <v>9</v>
      </c>
    </row>
    <row r="1218" spans="1:12" x14ac:dyDescent="0.6">
      <c r="A1218" s="1">
        <v>43677</v>
      </c>
      <c r="B1218" t="s">
        <v>10</v>
      </c>
      <c r="C1218">
        <v>2019</v>
      </c>
      <c r="D1218">
        <v>212</v>
      </c>
      <c r="E1218" s="1">
        <v>43299</v>
      </c>
      <c r="F1218" s="1">
        <v>43298</v>
      </c>
      <c r="G1218">
        <v>378</v>
      </c>
      <c r="H1218">
        <v>379</v>
      </c>
      <c r="I1218">
        <v>1</v>
      </c>
      <c r="K1218" s="4">
        <v>1806</v>
      </c>
      <c r="L1218" s="5">
        <v>3</v>
      </c>
    </row>
    <row r="1219" spans="1:12" x14ac:dyDescent="0.6">
      <c r="A1219" s="1">
        <v>43677</v>
      </c>
      <c r="B1219" t="s">
        <v>9</v>
      </c>
      <c r="C1219">
        <v>2019</v>
      </c>
      <c r="D1219">
        <v>212</v>
      </c>
      <c r="E1219" s="1">
        <v>42315</v>
      </c>
      <c r="F1219" s="1">
        <v>41904</v>
      </c>
      <c r="G1219">
        <v>1362</v>
      </c>
      <c r="H1219">
        <v>1773</v>
      </c>
      <c r="I1219">
        <v>5</v>
      </c>
      <c r="K1219" s="4">
        <v>1807</v>
      </c>
      <c r="L1219" s="5">
        <v>11</v>
      </c>
    </row>
    <row r="1220" spans="1:12" x14ac:dyDescent="0.6">
      <c r="A1220" s="1">
        <v>44043</v>
      </c>
      <c r="B1220" t="s">
        <v>10</v>
      </c>
      <c r="C1220">
        <v>2020</v>
      </c>
      <c r="D1220">
        <v>213</v>
      </c>
      <c r="E1220" s="1">
        <v>43299</v>
      </c>
      <c r="F1220" s="1">
        <v>43298</v>
      </c>
      <c r="G1220">
        <v>744</v>
      </c>
      <c r="H1220">
        <v>745</v>
      </c>
      <c r="I1220">
        <v>6</v>
      </c>
      <c r="K1220" s="4">
        <v>1808</v>
      </c>
      <c r="L1220" s="5">
        <v>6</v>
      </c>
    </row>
    <row r="1221" spans="1:12" x14ac:dyDescent="0.6">
      <c r="A1221" s="1">
        <v>44043</v>
      </c>
      <c r="B1221" t="s">
        <v>9</v>
      </c>
      <c r="C1221">
        <v>2020</v>
      </c>
      <c r="D1221">
        <v>213</v>
      </c>
      <c r="E1221" s="1">
        <v>42315</v>
      </c>
      <c r="F1221" s="1">
        <v>41904</v>
      </c>
      <c r="G1221">
        <v>1728</v>
      </c>
      <c r="H1221">
        <v>2139</v>
      </c>
      <c r="I1221">
        <v>15</v>
      </c>
      <c r="K1221" s="4">
        <v>1809</v>
      </c>
      <c r="L1221" s="5">
        <v>10</v>
      </c>
    </row>
    <row r="1222" spans="1:12" x14ac:dyDescent="0.6">
      <c r="A1222" s="1">
        <v>44408</v>
      </c>
      <c r="B1222" t="s">
        <v>10</v>
      </c>
      <c r="C1222">
        <v>2021</v>
      </c>
      <c r="D1222">
        <v>212</v>
      </c>
      <c r="E1222" s="1">
        <v>43299</v>
      </c>
      <c r="F1222" s="1">
        <v>43298</v>
      </c>
      <c r="G1222">
        <v>1109</v>
      </c>
      <c r="H1222">
        <v>1110</v>
      </c>
      <c r="I1222">
        <v>18</v>
      </c>
      <c r="K1222" s="4">
        <v>1810</v>
      </c>
      <c r="L1222" s="5">
        <v>8</v>
      </c>
    </row>
    <row r="1223" spans="1:12" x14ac:dyDescent="0.6">
      <c r="A1223" s="1">
        <v>44408</v>
      </c>
      <c r="B1223" t="s">
        <v>11</v>
      </c>
      <c r="C1223">
        <v>2021</v>
      </c>
      <c r="D1223">
        <v>212</v>
      </c>
      <c r="E1223" s="1">
        <v>43713</v>
      </c>
      <c r="F1223" s="1">
        <v>44057</v>
      </c>
      <c r="G1223">
        <v>695</v>
      </c>
      <c r="H1223">
        <v>351</v>
      </c>
      <c r="I1223">
        <v>2</v>
      </c>
      <c r="K1223" s="4">
        <v>1811</v>
      </c>
      <c r="L1223" s="5">
        <v>13</v>
      </c>
    </row>
    <row r="1224" spans="1:12" x14ac:dyDescent="0.6">
      <c r="A1224" s="1">
        <v>44408</v>
      </c>
      <c r="B1224" t="s">
        <v>9</v>
      </c>
      <c r="C1224">
        <v>2021</v>
      </c>
      <c r="D1224">
        <v>212</v>
      </c>
      <c r="E1224" s="1">
        <v>42315</v>
      </c>
      <c r="F1224" s="1">
        <v>41904</v>
      </c>
      <c r="G1224">
        <v>2093</v>
      </c>
      <c r="H1224">
        <v>2504</v>
      </c>
      <c r="I1224">
        <v>16</v>
      </c>
      <c r="K1224" s="4">
        <v>1812</v>
      </c>
      <c r="L1224" s="5">
        <v>19</v>
      </c>
    </row>
    <row r="1225" spans="1:12" x14ac:dyDescent="0.6">
      <c r="A1225" s="1">
        <v>44773</v>
      </c>
      <c r="B1225" t="s">
        <v>10</v>
      </c>
      <c r="C1225">
        <v>2022</v>
      </c>
      <c r="D1225">
        <v>212</v>
      </c>
      <c r="E1225" s="1">
        <v>43299</v>
      </c>
      <c r="F1225" s="1">
        <v>43298</v>
      </c>
      <c r="G1225">
        <v>1474</v>
      </c>
      <c r="H1225">
        <v>1475</v>
      </c>
      <c r="I1225">
        <v>15</v>
      </c>
      <c r="K1225" s="4">
        <v>1813</v>
      </c>
      <c r="L1225" s="5">
        <v>23</v>
      </c>
    </row>
    <row r="1226" spans="1:12" x14ac:dyDescent="0.6">
      <c r="A1226" s="1">
        <v>44773</v>
      </c>
      <c r="B1226" t="s">
        <v>11</v>
      </c>
      <c r="C1226">
        <v>2022</v>
      </c>
      <c r="D1226">
        <v>212</v>
      </c>
      <c r="E1226" s="1">
        <v>43713</v>
      </c>
      <c r="F1226" s="1">
        <v>44057</v>
      </c>
      <c r="G1226">
        <v>1060</v>
      </c>
      <c r="H1226">
        <v>716</v>
      </c>
      <c r="I1226">
        <v>40</v>
      </c>
      <c r="K1226" s="4">
        <v>1814</v>
      </c>
      <c r="L1226" s="5">
        <v>14</v>
      </c>
    </row>
    <row r="1227" spans="1:12" x14ac:dyDescent="0.6">
      <c r="A1227" s="1">
        <v>44773</v>
      </c>
      <c r="B1227" t="s">
        <v>9</v>
      </c>
      <c r="C1227">
        <v>2022</v>
      </c>
      <c r="D1227">
        <v>212</v>
      </c>
      <c r="E1227" s="1">
        <v>42315</v>
      </c>
      <c r="F1227" s="1">
        <v>41904</v>
      </c>
      <c r="G1227">
        <v>2458</v>
      </c>
      <c r="H1227">
        <v>2869</v>
      </c>
      <c r="I1227">
        <v>43</v>
      </c>
      <c r="K1227" s="4">
        <v>1815</v>
      </c>
      <c r="L1227" s="5">
        <v>8</v>
      </c>
    </row>
    <row r="1228" spans="1:12" x14ac:dyDescent="0.6">
      <c r="A1228" s="1">
        <v>43285</v>
      </c>
      <c r="B1228" t="s">
        <v>9</v>
      </c>
      <c r="C1228">
        <v>2018</v>
      </c>
      <c r="D1228">
        <v>185</v>
      </c>
      <c r="E1228" s="1">
        <v>42315</v>
      </c>
      <c r="F1228" s="1">
        <v>41904</v>
      </c>
      <c r="G1228">
        <v>970</v>
      </c>
      <c r="H1228">
        <v>1381</v>
      </c>
      <c r="I1228">
        <v>1</v>
      </c>
      <c r="K1228" s="4">
        <v>1816</v>
      </c>
      <c r="L1228" s="5">
        <v>7</v>
      </c>
    </row>
    <row r="1229" spans="1:12" x14ac:dyDescent="0.6">
      <c r="A1229" s="1">
        <v>43650</v>
      </c>
      <c r="B1229" t="s">
        <v>9</v>
      </c>
      <c r="C1229">
        <v>2019</v>
      </c>
      <c r="D1229">
        <v>185</v>
      </c>
      <c r="E1229" s="1">
        <v>42315</v>
      </c>
      <c r="F1229" s="1">
        <v>41904</v>
      </c>
      <c r="G1229">
        <v>1335</v>
      </c>
      <c r="H1229">
        <v>1746</v>
      </c>
      <c r="I1229">
        <v>2</v>
      </c>
      <c r="K1229" s="4">
        <v>1817</v>
      </c>
      <c r="L1229" s="5">
        <v>10</v>
      </c>
    </row>
    <row r="1230" spans="1:12" x14ac:dyDescent="0.6">
      <c r="A1230" s="1">
        <v>44016</v>
      </c>
      <c r="B1230" t="s">
        <v>10</v>
      </c>
      <c r="C1230">
        <v>2020</v>
      </c>
      <c r="D1230">
        <v>186</v>
      </c>
      <c r="E1230" s="1">
        <v>43299</v>
      </c>
      <c r="F1230" s="1">
        <v>43298</v>
      </c>
      <c r="G1230">
        <v>717</v>
      </c>
      <c r="H1230">
        <v>718</v>
      </c>
      <c r="I1230">
        <v>4</v>
      </c>
      <c r="K1230" s="4">
        <v>1818</v>
      </c>
      <c r="L1230" s="5">
        <v>9</v>
      </c>
    </row>
    <row r="1231" spans="1:12" x14ac:dyDescent="0.6">
      <c r="A1231" s="1">
        <v>44016</v>
      </c>
      <c r="B1231" t="s">
        <v>9</v>
      </c>
      <c r="C1231">
        <v>2020</v>
      </c>
      <c r="D1231">
        <v>186</v>
      </c>
      <c r="E1231" s="1">
        <v>42315</v>
      </c>
      <c r="F1231" s="1">
        <v>41904</v>
      </c>
      <c r="G1231">
        <v>1701</v>
      </c>
      <c r="H1231">
        <v>2112</v>
      </c>
      <c r="I1231">
        <v>15</v>
      </c>
      <c r="K1231" s="4">
        <v>1819</v>
      </c>
      <c r="L1231" s="5">
        <v>20</v>
      </c>
    </row>
    <row r="1232" spans="1:12" x14ac:dyDescent="0.6">
      <c r="A1232" s="1">
        <v>44381</v>
      </c>
      <c r="B1232" t="s">
        <v>10</v>
      </c>
      <c r="C1232">
        <v>2021</v>
      </c>
      <c r="D1232">
        <v>185</v>
      </c>
      <c r="E1232" s="1">
        <v>43299</v>
      </c>
      <c r="F1232" s="1">
        <v>43298</v>
      </c>
      <c r="G1232">
        <v>1082</v>
      </c>
      <c r="H1232">
        <v>1083</v>
      </c>
      <c r="I1232">
        <v>13</v>
      </c>
      <c r="K1232" s="4">
        <v>1820</v>
      </c>
      <c r="L1232" s="5">
        <v>14</v>
      </c>
    </row>
    <row r="1233" spans="1:12" x14ac:dyDescent="0.6">
      <c r="A1233" s="1">
        <v>44381</v>
      </c>
      <c r="B1233" t="s">
        <v>11</v>
      </c>
      <c r="C1233">
        <v>2021</v>
      </c>
      <c r="D1233">
        <v>185</v>
      </c>
      <c r="E1233" s="1">
        <v>43713</v>
      </c>
      <c r="F1233" s="1">
        <v>44057</v>
      </c>
      <c r="G1233">
        <v>668</v>
      </c>
      <c r="H1233">
        <v>324</v>
      </c>
      <c r="I1233">
        <v>1</v>
      </c>
      <c r="K1233" s="4">
        <v>1821</v>
      </c>
      <c r="L1233" s="5">
        <v>12</v>
      </c>
    </row>
    <row r="1234" spans="1:12" x14ac:dyDescent="0.6">
      <c r="A1234" s="1">
        <v>44381</v>
      </c>
      <c r="B1234" t="s">
        <v>9</v>
      </c>
      <c r="C1234">
        <v>2021</v>
      </c>
      <c r="D1234">
        <v>185</v>
      </c>
      <c r="E1234" s="1">
        <v>42315</v>
      </c>
      <c r="F1234" s="1">
        <v>41904</v>
      </c>
      <c r="G1234">
        <v>2066</v>
      </c>
      <c r="H1234">
        <v>2477</v>
      </c>
      <c r="I1234">
        <v>10</v>
      </c>
      <c r="K1234" s="4">
        <v>1822</v>
      </c>
      <c r="L1234" s="5">
        <v>10</v>
      </c>
    </row>
    <row r="1235" spans="1:12" x14ac:dyDescent="0.6">
      <c r="A1235" s="1">
        <v>44746</v>
      </c>
      <c r="B1235" t="s">
        <v>10</v>
      </c>
      <c r="C1235">
        <v>2022</v>
      </c>
      <c r="D1235">
        <v>185</v>
      </c>
      <c r="E1235" s="1">
        <v>43299</v>
      </c>
      <c r="F1235" s="1">
        <v>43298</v>
      </c>
      <c r="G1235">
        <v>1447</v>
      </c>
      <c r="H1235">
        <v>1448</v>
      </c>
      <c r="I1235">
        <v>20</v>
      </c>
      <c r="K1235" s="4">
        <v>1823</v>
      </c>
      <c r="L1235" s="5">
        <v>18</v>
      </c>
    </row>
    <row r="1236" spans="1:12" x14ac:dyDescent="0.6">
      <c r="A1236" s="1">
        <v>44746</v>
      </c>
      <c r="B1236" t="s">
        <v>11</v>
      </c>
      <c r="C1236">
        <v>2022</v>
      </c>
      <c r="D1236">
        <v>185</v>
      </c>
      <c r="E1236" s="1">
        <v>43713</v>
      </c>
      <c r="F1236" s="1">
        <v>44057</v>
      </c>
      <c r="G1236">
        <v>1033</v>
      </c>
      <c r="H1236">
        <v>689</v>
      </c>
      <c r="I1236">
        <v>25</v>
      </c>
      <c r="K1236" s="4">
        <v>1824</v>
      </c>
      <c r="L1236" s="5">
        <v>23</v>
      </c>
    </row>
    <row r="1237" spans="1:12" x14ac:dyDescent="0.6">
      <c r="A1237" s="1">
        <v>44746</v>
      </c>
      <c r="B1237" t="s">
        <v>9</v>
      </c>
      <c r="C1237">
        <v>2022</v>
      </c>
      <c r="D1237">
        <v>185</v>
      </c>
      <c r="E1237" s="1">
        <v>42315</v>
      </c>
      <c r="F1237" s="1">
        <v>41904</v>
      </c>
      <c r="G1237">
        <v>2431</v>
      </c>
      <c r="H1237">
        <v>2842</v>
      </c>
      <c r="I1237">
        <v>12</v>
      </c>
      <c r="K1237" s="4">
        <v>1825</v>
      </c>
      <c r="L1237" s="5">
        <v>22</v>
      </c>
    </row>
    <row r="1238" spans="1:12" x14ac:dyDescent="0.6">
      <c r="A1238" s="1">
        <v>42921</v>
      </c>
      <c r="B1238" t="s">
        <v>9</v>
      </c>
      <c r="C1238">
        <v>2017</v>
      </c>
      <c r="D1238">
        <v>186</v>
      </c>
      <c r="E1238" s="1">
        <v>42315</v>
      </c>
      <c r="F1238" s="1">
        <v>41904</v>
      </c>
      <c r="G1238">
        <v>606</v>
      </c>
      <c r="H1238">
        <v>1017</v>
      </c>
      <c r="I1238">
        <v>1</v>
      </c>
      <c r="K1238" s="4">
        <v>1826</v>
      </c>
      <c r="L1238" s="5">
        <v>12</v>
      </c>
    </row>
    <row r="1239" spans="1:12" x14ac:dyDescent="0.6">
      <c r="A1239" s="1">
        <v>43286</v>
      </c>
      <c r="B1239" t="s">
        <v>9</v>
      </c>
      <c r="C1239">
        <v>2018</v>
      </c>
      <c r="D1239">
        <v>186</v>
      </c>
      <c r="E1239" s="1">
        <v>42315</v>
      </c>
      <c r="F1239" s="1">
        <v>41904</v>
      </c>
      <c r="G1239">
        <v>971</v>
      </c>
      <c r="H1239">
        <v>1382</v>
      </c>
      <c r="I1239">
        <v>2</v>
      </c>
      <c r="K1239" s="4">
        <v>1827</v>
      </c>
      <c r="L1239" s="5">
        <v>26</v>
      </c>
    </row>
    <row r="1240" spans="1:12" x14ac:dyDescent="0.6">
      <c r="A1240" s="1">
        <v>43651</v>
      </c>
      <c r="B1240" t="s">
        <v>9</v>
      </c>
      <c r="C1240">
        <v>2019</v>
      </c>
      <c r="D1240">
        <v>186</v>
      </c>
      <c r="E1240" s="1">
        <v>42315</v>
      </c>
      <c r="F1240" s="1">
        <v>41904</v>
      </c>
      <c r="G1240">
        <v>1336</v>
      </c>
      <c r="H1240">
        <v>1747</v>
      </c>
      <c r="I1240">
        <v>6</v>
      </c>
      <c r="K1240" s="4">
        <v>1828</v>
      </c>
      <c r="L1240" s="5">
        <v>18</v>
      </c>
    </row>
    <row r="1241" spans="1:12" x14ac:dyDescent="0.6">
      <c r="A1241" s="1">
        <v>44017</v>
      </c>
      <c r="B1241" t="s">
        <v>10</v>
      </c>
      <c r="C1241">
        <v>2020</v>
      </c>
      <c r="D1241">
        <v>187</v>
      </c>
      <c r="E1241" s="1">
        <v>43299</v>
      </c>
      <c r="F1241" s="1">
        <v>43298</v>
      </c>
      <c r="G1241">
        <v>718</v>
      </c>
      <c r="H1241">
        <v>719</v>
      </c>
      <c r="I1241">
        <v>5</v>
      </c>
      <c r="K1241" s="4">
        <v>1829</v>
      </c>
      <c r="L1241" s="5">
        <v>19</v>
      </c>
    </row>
    <row r="1242" spans="1:12" x14ac:dyDescent="0.6">
      <c r="A1242" s="1">
        <v>44017</v>
      </c>
      <c r="B1242" t="s">
        <v>9</v>
      </c>
      <c r="C1242">
        <v>2020</v>
      </c>
      <c r="D1242">
        <v>187</v>
      </c>
      <c r="E1242" s="1">
        <v>42315</v>
      </c>
      <c r="F1242" s="1">
        <v>41904</v>
      </c>
      <c r="G1242">
        <v>1702</v>
      </c>
      <c r="H1242">
        <v>2113</v>
      </c>
      <c r="I1242">
        <v>15</v>
      </c>
      <c r="K1242" s="4">
        <v>1830</v>
      </c>
      <c r="L1242" s="5">
        <v>14</v>
      </c>
    </row>
    <row r="1243" spans="1:12" x14ac:dyDescent="0.6">
      <c r="A1243" s="1">
        <v>44382</v>
      </c>
      <c r="B1243" t="s">
        <v>10</v>
      </c>
      <c r="C1243">
        <v>2021</v>
      </c>
      <c r="D1243">
        <v>186</v>
      </c>
      <c r="E1243" s="1">
        <v>43299</v>
      </c>
      <c r="F1243" s="1">
        <v>43298</v>
      </c>
      <c r="G1243">
        <v>1083</v>
      </c>
      <c r="H1243">
        <v>1084</v>
      </c>
      <c r="I1243">
        <v>21</v>
      </c>
      <c r="K1243" s="4">
        <v>1831</v>
      </c>
      <c r="L1243" s="5">
        <v>10</v>
      </c>
    </row>
    <row r="1244" spans="1:12" x14ac:dyDescent="0.6">
      <c r="A1244" s="1">
        <v>44382</v>
      </c>
      <c r="B1244" t="s">
        <v>11</v>
      </c>
      <c r="C1244">
        <v>2021</v>
      </c>
      <c r="D1244">
        <v>186</v>
      </c>
      <c r="E1244" s="1">
        <v>43713</v>
      </c>
      <c r="F1244" s="1">
        <v>44057</v>
      </c>
      <c r="G1244">
        <v>669</v>
      </c>
      <c r="H1244">
        <v>325</v>
      </c>
      <c r="I1244">
        <v>1</v>
      </c>
      <c r="K1244" s="4">
        <v>1832</v>
      </c>
      <c r="L1244" s="5">
        <v>13</v>
      </c>
    </row>
    <row r="1245" spans="1:12" x14ac:dyDescent="0.6">
      <c r="A1245" s="1">
        <v>44382</v>
      </c>
      <c r="B1245" t="s">
        <v>9</v>
      </c>
      <c r="C1245">
        <v>2021</v>
      </c>
      <c r="D1245">
        <v>186</v>
      </c>
      <c r="E1245" s="1">
        <v>42315</v>
      </c>
      <c r="F1245" s="1">
        <v>41904</v>
      </c>
      <c r="G1245">
        <v>2067</v>
      </c>
      <c r="H1245">
        <v>2478</v>
      </c>
      <c r="I1245">
        <v>9</v>
      </c>
      <c r="K1245" s="4">
        <v>1833</v>
      </c>
      <c r="L1245" s="5">
        <v>21</v>
      </c>
    </row>
    <row r="1246" spans="1:12" x14ac:dyDescent="0.6">
      <c r="A1246" s="1">
        <v>44747</v>
      </c>
      <c r="B1246" t="s">
        <v>10</v>
      </c>
      <c r="C1246">
        <v>2022</v>
      </c>
      <c r="D1246">
        <v>186</v>
      </c>
      <c r="E1246" s="1">
        <v>43299</v>
      </c>
      <c r="F1246" s="1">
        <v>43298</v>
      </c>
      <c r="G1246">
        <v>1448</v>
      </c>
      <c r="H1246">
        <v>1449</v>
      </c>
      <c r="I1246">
        <v>20</v>
      </c>
      <c r="K1246" s="4">
        <v>1834</v>
      </c>
      <c r="L1246" s="5">
        <v>13</v>
      </c>
    </row>
    <row r="1247" spans="1:12" x14ac:dyDescent="0.6">
      <c r="A1247" s="1">
        <v>44747</v>
      </c>
      <c r="B1247" t="s">
        <v>11</v>
      </c>
      <c r="C1247">
        <v>2022</v>
      </c>
      <c r="D1247">
        <v>186</v>
      </c>
      <c r="E1247" s="1">
        <v>43713</v>
      </c>
      <c r="F1247" s="1">
        <v>44057</v>
      </c>
      <c r="G1247">
        <v>1034</v>
      </c>
      <c r="H1247">
        <v>690</v>
      </c>
      <c r="I1247">
        <v>10</v>
      </c>
      <c r="K1247" s="4">
        <v>1835</v>
      </c>
      <c r="L1247" s="5">
        <v>9</v>
      </c>
    </row>
    <row r="1248" spans="1:12" x14ac:dyDescent="0.6">
      <c r="A1248" s="1">
        <v>44747</v>
      </c>
      <c r="B1248" t="s">
        <v>9</v>
      </c>
      <c r="C1248">
        <v>2022</v>
      </c>
      <c r="D1248">
        <v>186</v>
      </c>
      <c r="E1248" s="1">
        <v>42315</v>
      </c>
      <c r="F1248" s="1">
        <v>41904</v>
      </c>
      <c r="G1248">
        <v>2432</v>
      </c>
      <c r="H1248">
        <v>2843</v>
      </c>
      <c r="I1248">
        <v>11</v>
      </c>
      <c r="K1248" s="4">
        <v>1836</v>
      </c>
      <c r="L1248" s="5">
        <v>8</v>
      </c>
    </row>
    <row r="1249" spans="1:12" x14ac:dyDescent="0.6">
      <c r="A1249" s="1">
        <v>43652</v>
      </c>
      <c r="B1249" t="s">
        <v>9</v>
      </c>
      <c r="C1249">
        <v>2019</v>
      </c>
      <c r="D1249">
        <v>187</v>
      </c>
      <c r="E1249" s="1">
        <v>42315</v>
      </c>
      <c r="F1249" s="1">
        <v>41904</v>
      </c>
      <c r="G1249">
        <v>1337</v>
      </c>
      <c r="H1249">
        <v>1748</v>
      </c>
      <c r="I1249">
        <v>8</v>
      </c>
      <c r="K1249" s="4">
        <v>1837</v>
      </c>
      <c r="L1249" s="5">
        <v>2</v>
      </c>
    </row>
    <row r="1250" spans="1:12" x14ac:dyDescent="0.6">
      <c r="A1250" s="1">
        <v>44018</v>
      </c>
      <c r="B1250" t="s">
        <v>10</v>
      </c>
      <c r="C1250">
        <v>2020</v>
      </c>
      <c r="D1250">
        <v>188</v>
      </c>
      <c r="E1250" s="1">
        <v>43299</v>
      </c>
      <c r="F1250" s="1">
        <v>43298</v>
      </c>
      <c r="G1250">
        <v>719</v>
      </c>
      <c r="H1250">
        <v>720</v>
      </c>
      <c r="I1250">
        <v>3</v>
      </c>
      <c r="K1250" s="4">
        <v>1838</v>
      </c>
      <c r="L1250" s="5">
        <v>10</v>
      </c>
    </row>
    <row r="1251" spans="1:12" x14ac:dyDescent="0.6">
      <c r="A1251" s="1">
        <v>44018</v>
      </c>
      <c r="B1251" t="s">
        <v>9</v>
      </c>
      <c r="C1251">
        <v>2020</v>
      </c>
      <c r="D1251">
        <v>188</v>
      </c>
      <c r="E1251" s="1">
        <v>42315</v>
      </c>
      <c r="F1251" s="1">
        <v>41904</v>
      </c>
      <c r="G1251">
        <v>1703</v>
      </c>
      <c r="H1251">
        <v>2114</v>
      </c>
      <c r="I1251">
        <v>9</v>
      </c>
      <c r="K1251" s="4">
        <v>1839</v>
      </c>
      <c r="L1251" s="5">
        <v>4</v>
      </c>
    </row>
    <row r="1252" spans="1:12" x14ac:dyDescent="0.6">
      <c r="A1252" s="1">
        <v>44383</v>
      </c>
      <c r="B1252" t="s">
        <v>10</v>
      </c>
      <c r="C1252">
        <v>2021</v>
      </c>
      <c r="D1252">
        <v>187</v>
      </c>
      <c r="E1252" s="1">
        <v>43299</v>
      </c>
      <c r="F1252" s="1">
        <v>43298</v>
      </c>
      <c r="G1252">
        <v>1084</v>
      </c>
      <c r="H1252">
        <v>1085</v>
      </c>
      <c r="I1252">
        <v>13</v>
      </c>
      <c r="K1252" s="4">
        <v>1840</v>
      </c>
      <c r="L1252" s="5">
        <v>7</v>
      </c>
    </row>
    <row r="1253" spans="1:12" x14ac:dyDescent="0.6">
      <c r="A1253" s="1">
        <v>44383</v>
      </c>
      <c r="B1253" t="s">
        <v>11</v>
      </c>
      <c r="C1253">
        <v>2021</v>
      </c>
      <c r="D1253">
        <v>187</v>
      </c>
      <c r="E1253" s="1">
        <v>43713</v>
      </c>
      <c r="F1253" s="1">
        <v>44057</v>
      </c>
      <c r="G1253">
        <v>670</v>
      </c>
      <c r="H1253">
        <v>326</v>
      </c>
      <c r="I1253">
        <v>1</v>
      </c>
      <c r="K1253" s="4">
        <v>1841</v>
      </c>
      <c r="L1253" s="5">
        <v>11</v>
      </c>
    </row>
    <row r="1254" spans="1:12" x14ac:dyDescent="0.6">
      <c r="A1254" s="1">
        <v>44383</v>
      </c>
      <c r="B1254" t="s">
        <v>9</v>
      </c>
      <c r="C1254">
        <v>2021</v>
      </c>
      <c r="D1254">
        <v>187</v>
      </c>
      <c r="E1254" s="1">
        <v>42315</v>
      </c>
      <c r="F1254" s="1">
        <v>41904</v>
      </c>
      <c r="G1254">
        <v>2068</v>
      </c>
      <c r="H1254">
        <v>2479</v>
      </c>
      <c r="I1254">
        <v>8</v>
      </c>
      <c r="K1254" s="4">
        <v>1842</v>
      </c>
      <c r="L1254" s="5">
        <v>6</v>
      </c>
    </row>
    <row r="1255" spans="1:12" x14ac:dyDescent="0.6">
      <c r="A1255" s="1">
        <v>44748</v>
      </c>
      <c r="B1255" t="s">
        <v>10</v>
      </c>
      <c r="C1255">
        <v>2022</v>
      </c>
      <c r="D1255">
        <v>187</v>
      </c>
      <c r="E1255" s="1">
        <v>43299</v>
      </c>
      <c r="F1255" s="1">
        <v>43298</v>
      </c>
      <c r="G1255">
        <v>1449</v>
      </c>
      <c r="H1255">
        <v>1450</v>
      </c>
      <c r="I1255">
        <v>26</v>
      </c>
      <c r="K1255" s="4">
        <v>1843</v>
      </c>
      <c r="L1255" s="5">
        <v>6</v>
      </c>
    </row>
    <row r="1256" spans="1:12" x14ac:dyDescent="0.6">
      <c r="A1256" s="1">
        <v>44748</v>
      </c>
      <c r="B1256" t="s">
        <v>11</v>
      </c>
      <c r="C1256">
        <v>2022</v>
      </c>
      <c r="D1256">
        <v>187</v>
      </c>
      <c r="E1256" s="1">
        <v>43713</v>
      </c>
      <c r="F1256" s="1">
        <v>44057</v>
      </c>
      <c r="G1256">
        <v>1035</v>
      </c>
      <c r="H1256">
        <v>691</v>
      </c>
      <c r="I1256">
        <v>13</v>
      </c>
      <c r="K1256" s="4">
        <v>1844</v>
      </c>
      <c r="L1256" s="5">
        <v>10</v>
      </c>
    </row>
    <row r="1257" spans="1:12" x14ac:dyDescent="0.6">
      <c r="A1257" s="1">
        <v>44748</v>
      </c>
      <c r="B1257" t="s">
        <v>9</v>
      </c>
      <c r="C1257">
        <v>2022</v>
      </c>
      <c r="D1257">
        <v>187</v>
      </c>
      <c r="E1257" s="1">
        <v>42315</v>
      </c>
      <c r="F1257" s="1">
        <v>41904</v>
      </c>
      <c r="G1257">
        <v>2433</v>
      </c>
      <c r="H1257">
        <v>2844</v>
      </c>
      <c r="I1257">
        <v>21</v>
      </c>
      <c r="K1257" s="4">
        <v>1845</v>
      </c>
      <c r="L1257" s="5">
        <v>1</v>
      </c>
    </row>
    <row r="1258" spans="1:12" x14ac:dyDescent="0.6">
      <c r="A1258" s="1">
        <v>43653</v>
      </c>
      <c r="B1258" t="s">
        <v>9</v>
      </c>
      <c r="C1258">
        <v>2019</v>
      </c>
      <c r="D1258">
        <v>188</v>
      </c>
      <c r="E1258" s="1">
        <v>42315</v>
      </c>
      <c r="F1258" s="1">
        <v>41904</v>
      </c>
      <c r="G1258">
        <v>1338</v>
      </c>
      <c r="H1258">
        <v>1749</v>
      </c>
      <c r="I1258">
        <v>11</v>
      </c>
      <c r="K1258" s="4">
        <v>1846</v>
      </c>
      <c r="L1258" s="5">
        <v>20</v>
      </c>
    </row>
    <row r="1259" spans="1:12" x14ac:dyDescent="0.6">
      <c r="A1259" s="1">
        <v>44019</v>
      </c>
      <c r="B1259" t="s">
        <v>10</v>
      </c>
      <c r="C1259">
        <v>2020</v>
      </c>
      <c r="D1259">
        <v>189</v>
      </c>
      <c r="E1259" s="1">
        <v>43299</v>
      </c>
      <c r="F1259" s="1">
        <v>43298</v>
      </c>
      <c r="G1259">
        <v>720</v>
      </c>
      <c r="H1259">
        <v>721</v>
      </c>
      <c r="I1259">
        <v>2</v>
      </c>
      <c r="K1259" s="4">
        <v>1847</v>
      </c>
      <c r="L1259" s="5">
        <v>9</v>
      </c>
    </row>
    <row r="1260" spans="1:12" x14ac:dyDescent="0.6">
      <c r="A1260" s="1">
        <v>44019</v>
      </c>
      <c r="B1260" t="s">
        <v>9</v>
      </c>
      <c r="C1260">
        <v>2020</v>
      </c>
      <c r="D1260">
        <v>189</v>
      </c>
      <c r="E1260" s="1">
        <v>42315</v>
      </c>
      <c r="F1260" s="1">
        <v>41904</v>
      </c>
      <c r="G1260">
        <v>1704</v>
      </c>
      <c r="H1260">
        <v>2115</v>
      </c>
      <c r="I1260">
        <v>16</v>
      </c>
      <c r="K1260" s="4">
        <v>1848</v>
      </c>
      <c r="L1260" s="5">
        <v>14</v>
      </c>
    </row>
    <row r="1261" spans="1:12" x14ac:dyDescent="0.6">
      <c r="A1261" s="1">
        <v>44384</v>
      </c>
      <c r="B1261" t="s">
        <v>10</v>
      </c>
      <c r="C1261">
        <v>2021</v>
      </c>
      <c r="D1261">
        <v>188</v>
      </c>
      <c r="E1261" s="1">
        <v>43299</v>
      </c>
      <c r="F1261" s="1">
        <v>43298</v>
      </c>
      <c r="G1261">
        <v>1085</v>
      </c>
      <c r="H1261">
        <v>1086</v>
      </c>
      <c r="I1261">
        <v>11</v>
      </c>
      <c r="K1261" s="4">
        <v>1849</v>
      </c>
      <c r="L1261" s="5">
        <v>6</v>
      </c>
    </row>
    <row r="1262" spans="1:12" x14ac:dyDescent="0.6">
      <c r="A1262" s="1">
        <v>44384</v>
      </c>
      <c r="B1262" t="s">
        <v>11</v>
      </c>
      <c r="C1262">
        <v>2021</v>
      </c>
      <c r="D1262">
        <v>188</v>
      </c>
      <c r="E1262" s="1">
        <v>43713</v>
      </c>
      <c r="F1262" s="1">
        <v>44057</v>
      </c>
      <c r="G1262">
        <v>671</v>
      </c>
      <c r="H1262">
        <v>327</v>
      </c>
      <c r="I1262">
        <v>1</v>
      </c>
      <c r="K1262" s="4">
        <v>1850</v>
      </c>
      <c r="L1262" s="5">
        <v>4</v>
      </c>
    </row>
    <row r="1263" spans="1:12" x14ac:dyDescent="0.6">
      <c r="A1263" s="1">
        <v>44384</v>
      </c>
      <c r="B1263" t="s">
        <v>9</v>
      </c>
      <c r="C1263">
        <v>2021</v>
      </c>
      <c r="D1263">
        <v>188</v>
      </c>
      <c r="E1263" s="1">
        <v>42315</v>
      </c>
      <c r="F1263" s="1">
        <v>41904</v>
      </c>
      <c r="G1263">
        <v>2069</v>
      </c>
      <c r="H1263">
        <v>2480</v>
      </c>
      <c r="I1263">
        <v>12</v>
      </c>
      <c r="K1263" s="4">
        <v>1851</v>
      </c>
      <c r="L1263" s="5">
        <v>12</v>
      </c>
    </row>
    <row r="1264" spans="1:12" x14ac:dyDescent="0.6">
      <c r="A1264" s="1">
        <v>44749</v>
      </c>
      <c r="B1264" t="s">
        <v>10</v>
      </c>
      <c r="C1264">
        <v>2022</v>
      </c>
      <c r="D1264">
        <v>188</v>
      </c>
      <c r="E1264" s="1">
        <v>43299</v>
      </c>
      <c r="F1264" s="1">
        <v>43298</v>
      </c>
      <c r="G1264">
        <v>1450</v>
      </c>
      <c r="H1264">
        <v>1451</v>
      </c>
      <c r="I1264">
        <v>17</v>
      </c>
      <c r="K1264" s="4">
        <v>1852</v>
      </c>
      <c r="L1264" s="5">
        <v>7</v>
      </c>
    </row>
    <row r="1265" spans="1:12" x14ac:dyDescent="0.6">
      <c r="A1265" s="1">
        <v>44749</v>
      </c>
      <c r="B1265" t="s">
        <v>11</v>
      </c>
      <c r="C1265">
        <v>2022</v>
      </c>
      <c r="D1265">
        <v>188</v>
      </c>
      <c r="E1265" s="1">
        <v>43713</v>
      </c>
      <c r="F1265" s="1">
        <v>44057</v>
      </c>
      <c r="G1265">
        <v>1036</v>
      </c>
      <c r="H1265">
        <v>692</v>
      </c>
      <c r="I1265">
        <v>27</v>
      </c>
      <c r="K1265" s="4">
        <v>1853</v>
      </c>
      <c r="L1265" s="5">
        <v>14</v>
      </c>
    </row>
    <row r="1266" spans="1:12" x14ac:dyDescent="0.6">
      <c r="A1266" s="1">
        <v>44749</v>
      </c>
      <c r="B1266" t="s">
        <v>9</v>
      </c>
      <c r="C1266">
        <v>2022</v>
      </c>
      <c r="D1266">
        <v>188</v>
      </c>
      <c r="E1266" s="1">
        <v>42315</v>
      </c>
      <c r="F1266" s="1">
        <v>41904</v>
      </c>
      <c r="G1266">
        <v>2434</v>
      </c>
      <c r="H1266">
        <v>2845</v>
      </c>
      <c r="I1266">
        <v>16</v>
      </c>
      <c r="K1266" s="4">
        <v>1854</v>
      </c>
      <c r="L1266" s="5">
        <v>4</v>
      </c>
    </row>
    <row r="1267" spans="1:12" x14ac:dyDescent="0.6">
      <c r="A1267" s="1">
        <v>42924</v>
      </c>
      <c r="B1267" t="s">
        <v>9</v>
      </c>
      <c r="C1267">
        <v>2017</v>
      </c>
      <c r="D1267">
        <v>189</v>
      </c>
      <c r="E1267" s="1">
        <v>42315</v>
      </c>
      <c r="F1267" s="1">
        <v>41904</v>
      </c>
      <c r="G1267">
        <v>609</v>
      </c>
      <c r="H1267">
        <v>1020</v>
      </c>
      <c r="I1267">
        <v>2</v>
      </c>
      <c r="K1267" s="4">
        <v>1855</v>
      </c>
      <c r="L1267" s="5">
        <v>13</v>
      </c>
    </row>
    <row r="1268" spans="1:12" x14ac:dyDescent="0.6">
      <c r="A1268" s="1">
        <v>43289</v>
      </c>
      <c r="B1268" t="s">
        <v>9</v>
      </c>
      <c r="C1268">
        <v>2018</v>
      </c>
      <c r="D1268">
        <v>189</v>
      </c>
      <c r="E1268" s="1">
        <v>42315</v>
      </c>
      <c r="F1268" s="1">
        <v>41904</v>
      </c>
      <c r="G1268">
        <v>974</v>
      </c>
      <c r="H1268">
        <v>1385</v>
      </c>
      <c r="I1268">
        <v>1</v>
      </c>
      <c r="K1268" s="4">
        <v>1856</v>
      </c>
      <c r="L1268" s="5">
        <v>5</v>
      </c>
    </row>
    <row r="1269" spans="1:12" x14ac:dyDescent="0.6">
      <c r="A1269" s="1">
        <v>43654</v>
      </c>
      <c r="B1269" t="s">
        <v>10</v>
      </c>
      <c r="C1269">
        <v>2019</v>
      </c>
      <c r="D1269">
        <v>189</v>
      </c>
      <c r="E1269" s="1">
        <v>43299</v>
      </c>
      <c r="F1269" s="1">
        <v>43298</v>
      </c>
      <c r="G1269">
        <v>355</v>
      </c>
      <c r="H1269">
        <v>356</v>
      </c>
      <c r="I1269">
        <v>1</v>
      </c>
      <c r="K1269" s="4">
        <v>1857</v>
      </c>
      <c r="L1269" s="5">
        <v>1</v>
      </c>
    </row>
    <row r="1270" spans="1:12" x14ac:dyDescent="0.6">
      <c r="A1270" s="1">
        <v>43654</v>
      </c>
      <c r="B1270" t="s">
        <v>9</v>
      </c>
      <c r="C1270">
        <v>2019</v>
      </c>
      <c r="D1270">
        <v>189</v>
      </c>
      <c r="E1270" s="1">
        <v>42315</v>
      </c>
      <c r="F1270" s="1">
        <v>41904</v>
      </c>
      <c r="G1270">
        <v>1339</v>
      </c>
      <c r="H1270">
        <v>1750</v>
      </c>
      <c r="I1270">
        <v>3</v>
      </c>
      <c r="K1270" s="4">
        <v>1858</v>
      </c>
      <c r="L1270" s="5">
        <v>5</v>
      </c>
    </row>
    <row r="1271" spans="1:12" x14ac:dyDescent="0.6">
      <c r="A1271" s="1">
        <v>44020</v>
      </c>
      <c r="B1271" t="s">
        <v>10</v>
      </c>
      <c r="C1271">
        <v>2020</v>
      </c>
      <c r="D1271">
        <v>190</v>
      </c>
      <c r="E1271" s="1">
        <v>43299</v>
      </c>
      <c r="F1271" s="1">
        <v>43298</v>
      </c>
      <c r="G1271">
        <v>721</v>
      </c>
      <c r="H1271">
        <v>722</v>
      </c>
      <c r="I1271">
        <v>3</v>
      </c>
      <c r="K1271" s="4">
        <v>1859</v>
      </c>
      <c r="L1271" s="5">
        <v>3</v>
      </c>
    </row>
    <row r="1272" spans="1:12" x14ac:dyDescent="0.6">
      <c r="A1272" s="1">
        <v>44020</v>
      </c>
      <c r="B1272" t="s">
        <v>9</v>
      </c>
      <c r="C1272">
        <v>2020</v>
      </c>
      <c r="D1272">
        <v>190</v>
      </c>
      <c r="E1272" s="1">
        <v>42315</v>
      </c>
      <c r="F1272" s="1">
        <v>41904</v>
      </c>
      <c r="G1272">
        <v>1705</v>
      </c>
      <c r="H1272">
        <v>2116</v>
      </c>
      <c r="I1272">
        <v>16</v>
      </c>
      <c r="K1272" s="4">
        <v>1860</v>
      </c>
      <c r="L1272" s="5">
        <v>11</v>
      </c>
    </row>
    <row r="1273" spans="1:12" x14ac:dyDescent="0.6">
      <c r="A1273" s="1">
        <v>44385</v>
      </c>
      <c r="B1273" t="s">
        <v>10</v>
      </c>
      <c r="C1273">
        <v>2021</v>
      </c>
      <c r="D1273">
        <v>189</v>
      </c>
      <c r="E1273" s="1">
        <v>43299</v>
      </c>
      <c r="F1273" s="1">
        <v>43298</v>
      </c>
      <c r="G1273">
        <v>1086</v>
      </c>
      <c r="H1273">
        <v>1087</v>
      </c>
      <c r="I1273">
        <v>11</v>
      </c>
      <c r="K1273" s="4">
        <v>1861</v>
      </c>
      <c r="L1273" s="5">
        <v>6</v>
      </c>
    </row>
    <row r="1274" spans="1:12" x14ac:dyDescent="0.6">
      <c r="A1274" s="1">
        <v>44385</v>
      </c>
      <c r="B1274" t="s">
        <v>11</v>
      </c>
      <c r="C1274">
        <v>2021</v>
      </c>
      <c r="D1274">
        <v>189</v>
      </c>
      <c r="E1274" s="1">
        <v>43713</v>
      </c>
      <c r="F1274" s="1">
        <v>44057</v>
      </c>
      <c r="G1274">
        <v>672</v>
      </c>
      <c r="H1274">
        <v>328</v>
      </c>
      <c r="I1274">
        <v>1</v>
      </c>
      <c r="K1274" s="4">
        <v>1862</v>
      </c>
      <c r="L1274" s="5">
        <v>2</v>
      </c>
    </row>
    <row r="1275" spans="1:12" x14ac:dyDescent="0.6">
      <c r="A1275" s="1">
        <v>44385</v>
      </c>
      <c r="B1275" t="s">
        <v>9</v>
      </c>
      <c r="C1275">
        <v>2021</v>
      </c>
      <c r="D1275">
        <v>189</v>
      </c>
      <c r="E1275" s="1">
        <v>42315</v>
      </c>
      <c r="F1275" s="1">
        <v>41904</v>
      </c>
      <c r="G1275">
        <v>2070</v>
      </c>
      <c r="H1275">
        <v>2481</v>
      </c>
      <c r="I1275">
        <v>14</v>
      </c>
      <c r="K1275" s="4">
        <v>1864</v>
      </c>
      <c r="L1275" s="5">
        <v>3</v>
      </c>
    </row>
    <row r="1276" spans="1:12" x14ac:dyDescent="0.6">
      <c r="A1276" s="1">
        <v>44750</v>
      </c>
      <c r="B1276" t="s">
        <v>10</v>
      </c>
      <c r="C1276">
        <v>2022</v>
      </c>
      <c r="D1276">
        <v>189</v>
      </c>
      <c r="E1276" s="1">
        <v>43299</v>
      </c>
      <c r="F1276" s="1">
        <v>43298</v>
      </c>
      <c r="G1276">
        <v>1451</v>
      </c>
      <c r="H1276">
        <v>1452</v>
      </c>
      <c r="I1276">
        <v>21</v>
      </c>
      <c r="K1276" s="4">
        <v>1866</v>
      </c>
      <c r="L1276" s="5">
        <v>1</v>
      </c>
    </row>
    <row r="1277" spans="1:12" x14ac:dyDescent="0.6">
      <c r="A1277" s="1">
        <v>44750</v>
      </c>
      <c r="B1277" t="s">
        <v>11</v>
      </c>
      <c r="C1277">
        <v>2022</v>
      </c>
      <c r="D1277">
        <v>189</v>
      </c>
      <c r="E1277" s="1">
        <v>43713</v>
      </c>
      <c r="F1277" s="1">
        <v>44057</v>
      </c>
      <c r="G1277">
        <v>1037</v>
      </c>
      <c r="H1277">
        <v>693</v>
      </c>
      <c r="I1277">
        <v>15</v>
      </c>
      <c r="K1277" s="4">
        <v>1867</v>
      </c>
      <c r="L1277" s="5">
        <v>5</v>
      </c>
    </row>
    <row r="1278" spans="1:12" x14ac:dyDescent="0.6">
      <c r="A1278" s="1">
        <v>44750</v>
      </c>
      <c r="B1278" t="s">
        <v>9</v>
      </c>
      <c r="C1278">
        <v>2022</v>
      </c>
      <c r="D1278">
        <v>189</v>
      </c>
      <c r="E1278" s="1">
        <v>42315</v>
      </c>
      <c r="F1278" s="1">
        <v>41904</v>
      </c>
      <c r="G1278">
        <v>2435</v>
      </c>
      <c r="H1278">
        <v>2846</v>
      </c>
      <c r="I1278">
        <v>13</v>
      </c>
      <c r="K1278" s="4">
        <v>1868</v>
      </c>
      <c r="L1278" s="5">
        <v>5</v>
      </c>
    </row>
    <row r="1279" spans="1:12" x14ac:dyDescent="0.6">
      <c r="A1279" s="1">
        <v>43290</v>
      </c>
      <c r="B1279" t="s">
        <v>9</v>
      </c>
      <c r="C1279">
        <v>2018</v>
      </c>
      <c r="D1279">
        <v>190</v>
      </c>
      <c r="E1279" s="1">
        <v>42315</v>
      </c>
      <c r="F1279" s="1">
        <v>41904</v>
      </c>
      <c r="G1279">
        <v>975</v>
      </c>
      <c r="H1279">
        <v>1386</v>
      </c>
      <c r="I1279">
        <v>1</v>
      </c>
      <c r="K1279" s="4">
        <v>1869</v>
      </c>
      <c r="L1279" s="5">
        <v>2</v>
      </c>
    </row>
    <row r="1280" spans="1:12" x14ac:dyDescent="0.6">
      <c r="A1280" s="1">
        <v>43655</v>
      </c>
      <c r="B1280" t="s">
        <v>9</v>
      </c>
      <c r="C1280">
        <v>2019</v>
      </c>
      <c r="D1280">
        <v>190</v>
      </c>
      <c r="E1280" s="1">
        <v>42315</v>
      </c>
      <c r="F1280" s="1">
        <v>41904</v>
      </c>
      <c r="G1280">
        <v>1340</v>
      </c>
      <c r="H1280">
        <v>1751</v>
      </c>
      <c r="I1280">
        <v>2</v>
      </c>
      <c r="K1280" s="4">
        <v>1870</v>
      </c>
      <c r="L1280" s="5">
        <v>1</v>
      </c>
    </row>
    <row r="1281" spans="1:12" x14ac:dyDescent="0.6">
      <c r="A1281" s="1">
        <v>44021</v>
      </c>
      <c r="B1281" t="s">
        <v>10</v>
      </c>
      <c r="C1281">
        <v>2020</v>
      </c>
      <c r="D1281">
        <v>191</v>
      </c>
      <c r="E1281" s="1">
        <v>43299</v>
      </c>
      <c r="F1281" s="1">
        <v>43298</v>
      </c>
      <c r="G1281">
        <v>722</v>
      </c>
      <c r="H1281">
        <v>723</v>
      </c>
      <c r="I1281">
        <v>3</v>
      </c>
      <c r="K1281" s="4">
        <v>1871</v>
      </c>
      <c r="L1281" s="5">
        <v>1</v>
      </c>
    </row>
    <row r="1282" spans="1:12" x14ac:dyDescent="0.6">
      <c r="A1282" s="1">
        <v>44021</v>
      </c>
      <c r="B1282" t="s">
        <v>9</v>
      </c>
      <c r="C1282">
        <v>2020</v>
      </c>
      <c r="D1282">
        <v>191</v>
      </c>
      <c r="E1282" s="1">
        <v>42315</v>
      </c>
      <c r="F1282" s="1">
        <v>41904</v>
      </c>
      <c r="G1282">
        <v>1706</v>
      </c>
      <c r="H1282">
        <v>2117</v>
      </c>
      <c r="I1282">
        <v>21</v>
      </c>
      <c r="K1282" s="4">
        <v>1872</v>
      </c>
      <c r="L1282" s="5">
        <v>4</v>
      </c>
    </row>
    <row r="1283" spans="1:12" x14ac:dyDescent="0.6">
      <c r="A1283" s="1">
        <v>44386</v>
      </c>
      <c r="B1283" t="s">
        <v>10</v>
      </c>
      <c r="C1283">
        <v>2021</v>
      </c>
      <c r="D1283">
        <v>190</v>
      </c>
      <c r="E1283" s="1">
        <v>43299</v>
      </c>
      <c r="F1283" s="1">
        <v>43298</v>
      </c>
      <c r="G1283">
        <v>1087</v>
      </c>
      <c r="H1283">
        <v>1088</v>
      </c>
      <c r="I1283">
        <v>14</v>
      </c>
      <c r="K1283" s="4">
        <v>1873</v>
      </c>
      <c r="L1283" s="5">
        <v>2</v>
      </c>
    </row>
    <row r="1284" spans="1:12" x14ac:dyDescent="0.6">
      <c r="A1284" s="1">
        <v>44386</v>
      </c>
      <c r="B1284" t="s">
        <v>9</v>
      </c>
      <c r="C1284">
        <v>2021</v>
      </c>
      <c r="D1284">
        <v>190</v>
      </c>
      <c r="E1284" s="1">
        <v>42315</v>
      </c>
      <c r="F1284" s="1">
        <v>41904</v>
      </c>
      <c r="G1284">
        <v>2071</v>
      </c>
      <c r="H1284">
        <v>2482</v>
      </c>
      <c r="I1284">
        <v>12</v>
      </c>
      <c r="K1284" s="4">
        <v>1874</v>
      </c>
      <c r="L1284" s="5">
        <v>3</v>
      </c>
    </row>
    <row r="1285" spans="1:12" x14ac:dyDescent="0.6">
      <c r="A1285" s="1">
        <v>44751</v>
      </c>
      <c r="B1285" t="s">
        <v>10</v>
      </c>
      <c r="C1285">
        <v>2022</v>
      </c>
      <c r="D1285">
        <v>190</v>
      </c>
      <c r="E1285" s="1">
        <v>43299</v>
      </c>
      <c r="F1285" s="1">
        <v>43298</v>
      </c>
      <c r="G1285">
        <v>1452</v>
      </c>
      <c r="H1285">
        <v>1453</v>
      </c>
      <c r="I1285">
        <v>25</v>
      </c>
      <c r="K1285" s="4">
        <v>1880</v>
      </c>
      <c r="L1285" s="5">
        <v>1</v>
      </c>
    </row>
    <row r="1286" spans="1:12" x14ac:dyDescent="0.6">
      <c r="A1286" s="1">
        <v>44751</v>
      </c>
      <c r="B1286" t="s">
        <v>11</v>
      </c>
      <c r="C1286">
        <v>2022</v>
      </c>
      <c r="D1286">
        <v>190</v>
      </c>
      <c r="E1286" s="1">
        <v>43713</v>
      </c>
      <c r="F1286" s="1">
        <v>44057</v>
      </c>
      <c r="G1286">
        <v>1038</v>
      </c>
      <c r="H1286">
        <v>694</v>
      </c>
      <c r="I1286">
        <v>35</v>
      </c>
      <c r="K1286" s="4">
        <v>1886</v>
      </c>
      <c r="L1286" s="5">
        <v>1</v>
      </c>
    </row>
    <row r="1287" spans="1:12" x14ac:dyDescent="0.6">
      <c r="A1287" s="1">
        <v>44751</v>
      </c>
      <c r="B1287" t="s">
        <v>9</v>
      </c>
      <c r="C1287">
        <v>2022</v>
      </c>
      <c r="D1287">
        <v>190</v>
      </c>
      <c r="E1287" s="1">
        <v>42315</v>
      </c>
      <c r="F1287" s="1">
        <v>41904</v>
      </c>
      <c r="G1287">
        <v>2436</v>
      </c>
      <c r="H1287">
        <v>2847</v>
      </c>
      <c r="I1287">
        <v>21</v>
      </c>
      <c r="K1287" s="4">
        <v>1894</v>
      </c>
      <c r="L1287" s="5">
        <v>1</v>
      </c>
    </row>
    <row r="1288" spans="1:12" x14ac:dyDescent="0.6">
      <c r="A1288" s="1">
        <v>43678</v>
      </c>
      <c r="B1288" t="s">
        <v>9</v>
      </c>
      <c r="C1288">
        <v>2019</v>
      </c>
      <c r="D1288">
        <v>213</v>
      </c>
      <c r="E1288" s="1">
        <v>42315</v>
      </c>
      <c r="F1288" s="1">
        <v>41904</v>
      </c>
      <c r="G1288">
        <v>1363</v>
      </c>
      <c r="H1288">
        <v>1774</v>
      </c>
      <c r="I1288">
        <v>6</v>
      </c>
      <c r="K1288" s="4">
        <v>1895</v>
      </c>
      <c r="L1288" s="5">
        <v>1</v>
      </c>
    </row>
    <row r="1289" spans="1:12" x14ac:dyDescent="0.6">
      <c r="A1289" s="1">
        <v>44044</v>
      </c>
      <c r="B1289" t="s">
        <v>10</v>
      </c>
      <c r="C1289">
        <v>2020</v>
      </c>
      <c r="D1289">
        <v>214</v>
      </c>
      <c r="E1289" s="1">
        <v>43299</v>
      </c>
      <c r="F1289" s="1">
        <v>43298</v>
      </c>
      <c r="G1289">
        <v>745</v>
      </c>
      <c r="H1289">
        <v>746</v>
      </c>
      <c r="I1289">
        <v>5</v>
      </c>
      <c r="K1289" s="4">
        <v>1898</v>
      </c>
      <c r="L1289" s="5">
        <v>1</v>
      </c>
    </row>
    <row r="1290" spans="1:12" x14ac:dyDescent="0.6">
      <c r="A1290" s="1">
        <v>44044</v>
      </c>
      <c r="B1290" t="s">
        <v>9</v>
      </c>
      <c r="C1290">
        <v>2020</v>
      </c>
      <c r="D1290">
        <v>214</v>
      </c>
      <c r="E1290" s="1">
        <v>42315</v>
      </c>
      <c r="F1290" s="1">
        <v>41904</v>
      </c>
      <c r="G1290">
        <v>1729</v>
      </c>
      <c r="H1290">
        <v>2140</v>
      </c>
      <c r="I1290">
        <v>24</v>
      </c>
      <c r="K1290" s="4">
        <v>1903</v>
      </c>
      <c r="L1290" s="5">
        <v>1</v>
      </c>
    </row>
    <row r="1291" spans="1:12" x14ac:dyDescent="0.6">
      <c r="A1291" s="1">
        <v>44409</v>
      </c>
      <c r="B1291" t="s">
        <v>10</v>
      </c>
      <c r="C1291">
        <v>2021</v>
      </c>
      <c r="D1291">
        <v>213</v>
      </c>
      <c r="E1291" s="1">
        <v>43299</v>
      </c>
      <c r="F1291" s="1">
        <v>43298</v>
      </c>
      <c r="G1291">
        <v>1110</v>
      </c>
      <c r="H1291">
        <v>1111</v>
      </c>
      <c r="I1291">
        <v>10</v>
      </c>
      <c r="K1291" s="4">
        <v>1907</v>
      </c>
      <c r="L1291" s="5">
        <v>1</v>
      </c>
    </row>
    <row r="1292" spans="1:12" x14ac:dyDescent="0.6">
      <c r="A1292" s="1">
        <v>44409</v>
      </c>
      <c r="B1292" t="s">
        <v>11</v>
      </c>
      <c r="C1292">
        <v>2021</v>
      </c>
      <c r="D1292">
        <v>213</v>
      </c>
      <c r="E1292" s="1">
        <v>43713</v>
      </c>
      <c r="F1292" s="1">
        <v>44057</v>
      </c>
      <c r="G1292">
        <v>696</v>
      </c>
      <c r="H1292">
        <v>352</v>
      </c>
      <c r="I1292">
        <v>1</v>
      </c>
      <c r="K1292" s="4">
        <v>1909</v>
      </c>
      <c r="L1292" s="5">
        <v>1</v>
      </c>
    </row>
    <row r="1293" spans="1:12" x14ac:dyDescent="0.6">
      <c r="A1293" s="1">
        <v>44409</v>
      </c>
      <c r="B1293" t="s">
        <v>9</v>
      </c>
      <c r="C1293">
        <v>2021</v>
      </c>
      <c r="D1293">
        <v>213</v>
      </c>
      <c r="E1293" s="1">
        <v>42315</v>
      </c>
      <c r="F1293" s="1">
        <v>41904</v>
      </c>
      <c r="G1293">
        <v>2094</v>
      </c>
      <c r="H1293">
        <v>2505</v>
      </c>
      <c r="I1293">
        <v>9</v>
      </c>
      <c r="K1293" s="4">
        <v>1916</v>
      </c>
      <c r="L1293" s="5">
        <v>1</v>
      </c>
    </row>
    <row r="1294" spans="1:12" x14ac:dyDescent="0.6">
      <c r="A1294" s="1">
        <v>44774</v>
      </c>
      <c r="B1294" t="s">
        <v>10</v>
      </c>
      <c r="C1294">
        <v>2022</v>
      </c>
      <c r="D1294">
        <v>213</v>
      </c>
      <c r="E1294" s="1">
        <v>43299</v>
      </c>
      <c r="F1294" s="1">
        <v>43298</v>
      </c>
      <c r="G1294">
        <v>1475</v>
      </c>
      <c r="H1294">
        <v>1476</v>
      </c>
      <c r="I1294">
        <v>11</v>
      </c>
      <c r="K1294" s="4">
        <v>1917</v>
      </c>
      <c r="L1294" s="5">
        <v>3</v>
      </c>
    </row>
    <row r="1295" spans="1:12" x14ac:dyDescent="0.6">
      <c r="A1295" s="1">
        <v>44774</v>
      </c>
      <c r="B1295" t="s">
        <v>11</v>
      </c>
      <c r="C1295">
        <v>2022</v>
      </c>
      <c r="D1295">
        <v>213</v>
      </c>
      <c r="E1295" s="1">
        <v>43713</v>
      </c>
      <c r="F1295" s="1">
        <v>44057</v>
      </c>
      <c r="G1295">
        <v>1061</v>
      </c>
      <c r="H1295">
        <v>717</v>
      </c>
      <c r="I1295">
        <v>31</v>
      </c>
      <c r="K1295" s="4">
        <v>1920</v>
      </c>
      <c r="L1295" s="5">
        <v>2</v>
      </c>
    </row>
    <row r="1296" spans="1:12" x14ac:dyDescent="0.6">
      <c r="A1296" s="1">
        <v>44774</v>
      </c>
      <c r="B1296" t="s">
        <v>9</v>
      </c>
      <c r="C1296">
        <v>2022</v>
      </c>
      <c r="D1296">
        <v>213</v>
      </c>
      <c r="E1296" s="1">
        <v>42315</v>
      </c>
      <c r="F1296" s="1">
        <v>41904</v>
      </c>
      <c r="G1296">
        <v>2459</v>
      </c>
      <c r="H1296">
        <v>2870</v>
      </c>
      <c r="I1296">
        <v>27</v>
      </c>
      <c r="K1296" s="4">
        <v>1921</v>
      </c>
      <c r="L1296" s="5">
        <v>2</v>
      </c>
    </row>
    <row r="1297" spans="1:12" x14ac:dyDescent="0.6">
      <c r="A1297" s="1">
        <v>43322</v>
      </c>
      <c r="B1297" t="s">
        <v>9</v>
      </c>
      <c r="C1297">
        <v>2018</v>
      </c>
      <c r="D1297">
        <v>222</v>
      </c>
      <c r="E1297" s="1">
        <v>42315</v>
      </c>
      <c r="F1297" s="1">
        <v>41904</v>
      </c>
      <c r="G1297">
        <v>1007</v>
      </c>
      <c r="H1297">
        <v>1418</v>
      </c>
      <c r="I1297">
        <v>2</v>
      </c>
      <c r="K1297" s="4">
        <v>1926</v>
      </c>
      <c r="L1297" s="5">
        <v>4</v>
      </c>
    </row>
    <row r="1298" spans="1:12" x14ac:dyDescent="0.6">
      <c r="A1298" s="1">
        <v>43687</v>
      </c>
      <c r="B1298" t="s">
        <v>9</v>
      </c>
      <c r="C1298">
        <v>2019</v>
      </c>
      <c r="D1298">
        <v>222</v>
      </c>
      <c r="E1298" s="1">
        <v>42315</v>
      </c>
      <c r="F1298" s="1">
        <v>41904</v>
      </c>
      <c r="G1298">
        <v>1372</v>
      </c>
      <c r="H1298">
        <v>1783</v>
      </c>
      <c r="I1298">
        <v>13</v>
      </c>
      <c r="K1298" s="4">
        <v>1927</v>
      </c>
      <c r="L1298" s="5">
        <v>1</v>
      </c>
    </row>
    <row r="1299" spans="1:12" x14ac:dyDescent="0.6">
      <c r="A1299" s="1">
        <v>44053</v>
      </c>
      <c r="B1299" t="s">
        <v>10</v>
      </c>
      <c r="C1299">
        <v>2020</v>
      </c>
      <c r="D1299">
        <v>223</v>
      </c>
      <c r="E1299" s="1">
        <v>43299</v>
      </c>
      <c r="F1299" s="1">
        <v>43298</v>
      </c>
      <c r="G1299">
        <v>754</v>
      </c>
      <c r="H1299">
        <v>755</v>
      </c>
      <c r="I1299">
        <v>7</v>
      </c>
      <c r="K1299" s="4">
        <v>1930</v>
      </c>
      <c r="L1299" s="5">
        <v>1</v>
      </c>
    </row>
    <row r="1300" spans="1:12" x14ac:dyDescent="0.6">
      <c r="A1300" s="1">
        <v>44053</v>
      </c>
      <c r="B1300" t="s">
        <v>11</v>
      </c>
      <c r="C1300">
        <v>2020</v>
      </c>
      <c r="D1300">
        <v>223</v>
      </c>
      <c r="E1300" s="1">
        <v>43713</v>
      </c>
      <c r="F1300" s="1">
        <v>44057</v>
      </c>
      <c r="G1300">
        <v>340</v>
      </c>
      <c r="H1300">
        <v>-4</v>
      </c>
      <c r="I1300">
        <v>1</v>
      </c>
      <c r="K1300" s="4">
        <v>1937</v>
      </c>
      <c r="L1300" s="5">
        <v>1</v>
      </c>
    </row>
    <row r="1301" spans="1:12" x14ac:dyDescent="0.6">
      <c r="A1301" s="1">
        <v>44053</v>
      </c>
      <c r="B1301" t="s">
        <v>9</v>
      </c>
      <c r="C1301">
        <v>2020</v>
      </c>
      <c r="D1301">
        <v>223</v>
      </c>
      <c r="E1301" s="1">
        <v>42315</v>
      </c>
      <c r="F1301" s="1">
        <v>41904</v>
      </c>
      <c r="G1301">
        <v>1738</v>
      </c>
      <c r="H1301">
        <v>2149</v>
      </c>
      <c r="I1301">
        <v>21</v>
      </c>
      <c r="K1301" s="4">
        <v>1945</v>
      </c>
      <c r="L1301" s="5">
        <v>1</v>
      </c>
    </row>
    <row r="1302" spans="1:12" x14ac:dyDescent="0.6">
      <c r="A1302" s="1">
        <v>44418</v>
      </c>
      <c r="B1302" t="s">
        <v>10</v>
      </c>
      <c r="C1302">
        <v>2021</v>
      </c>
      <c r="D1302">
        <v>222</v>
      </c>
      <c r="E1302" s="1">
        <v>43299</v>
      </c>
      <c r="F1302" s="1">
        <v>43298</v>
      </c>
      <c r="G1302">
        <v>1119</v>
      </c>
      <c r="H1302">
        <v>1120</v>
      </c>
      <c r="I1302">
        <v>15</v>
      </c>
      <c r="K1302" s="4">
        <v>1952</v>
      </c>
      <c r="L1302" s="5">
        <v>1</v>
      </c>
    </row>
    <row r="1303" spans="1:12" x14ac:dyDescent="0.6">
      <c r="A1303" s="1">
        <v>44418</v>
      </c>
      <c r="B1303" t="s">
        <v>11</v>
      </c>
      <c r="C1303">
        <v>2021</v>
      </c>
      <c r="D1303">
        <v>222</v>
      </c>
      <c r="E1303" s="1">
        <v>43713</v>
      </c>
      <c r="F1303" s="1">
        <v>44057</v>
      </c>
      <c r="G1303">
        <v>705</v>
      </c>
      <c r="H1303">
        <v>361</v>
      </c>
      <c r="I1303">
        <v>12</v>
      </c>
      <c r="K1303" s="4">
        <v>1958</v>
      </c>
      <c r="L1303" s="5">
        <v>1</v>
      </c>
    </row>
    <row r="1304" spans="1:12" x14ac:dyDescent="0.6">
      <c r="A1304" s="1">
        <v>44418</v>
      </c>
      <c r="B1304" t="s">
        <v>9</v>
      </c>
      <c r="C1304">
        <v>2021</v>
      </c>
      <c r="D1304">
        <v>222</v>
      </c>
      <c r="E1304" s="1">
        <v>42315</v>
      </c>
      <c r="F1304" s="1">
        <v>41904</v>
      </c>
      <c r="G1304">
        <v>2103</v>
      </c>
      <c r="H1304">
        <v>2514</v>
      </c>
      <c r="I1304">
        <v>15</v>
      </c>
      <c r="K1304" s="4">
        <v>1960</v>
      </c>
      <c r="L1304" s="5">
        <v>1</v>
      </c>
    </row>
    <row r="1305" spans="1:12" x14ac:dyDescent="0.6">
      <c r="A1305" s="1">
        <v>44783</v>
      </c>
      <c r="B1305" t="s">
        <v>10</v>
      </c>
      <c r="C1305">
        <v>2022</v>
      </c>
      <c r="D1305">
        <v>222</v>
      </c>
      <c r="E1305" s="1">
        <v>43299</v>
      </c>
      <c r="F1305" s="1">
        <v>43298</v>
      </c>
      <c r="G1305">
        <v>1484</v>
      </c>
      <c r="H1305">
        <v>1485</v>
      </c>
      <c r="I1305">
        <v>13</v>
      </c>
      <c r="K1305" s="4">
        <v>1961</v>
      </c>
      <c r="L1305" s="5">
        <v>1</v>
      </c>
    </row>
    <row r="1306" spans="1:12" x14ac:dyDescent="0.6">
      <c r="A1306" s="1">
        <v>44783</v>
      </c>
      <c r="B1306" t="s">
        <v>11</v>
      </c>
      <c r="C1306">
        <v>2022</v>
      </c>
      <c r="D1306">
        <v>222</v>
      </c>
      <c r="E1306" s="1">
        <v>43713</v>
      </c>
      <c r="F1306" s="1">
        <v>44057</v>
      </c>
      <c r="G1306">
        <v>1070</v>
      </c>
      <c r="H1306">
        <v>726</v>
      </c>
      <c r="I1306">
        <v>29</v>
      </c>
      <c r="K1306" s="4">
        <v>1966</v>
      </c>
      <c r="L1306" s="5">
        <v>2</v>
      </c>
    </row>
    <row r="1307" spans="1:12" x14ac:dyDescent="0.6">
      <c r="A1307" s="1">
        <v>44783</v>
      </c>
      <c r="B1307" t="s">
        <v>9</v>
      </c>
      <c r="C1307">
        <v>2022</v>
      </c>
      <c r="D1307">
        <v>222</v>
      </c>
      <c r="E1307" s="1">
        <v>42315</v>
      </c>
      <c r="F1307" s="1">
        <v>41904</v>
      </c>
      <c r="G1307">
        <v>2468</v>
      </c>
      <c r="H1307">
        <v>2879</v>
      </c>
      <c r="I1307">
        <v>20</v>
      </c>
      <c r="K1307" s="4">
        <v>1973</v>
      </c>
      <c r="L1307" s="5">
        <v>1</v>
      </c>
    </row>
    <row r="1308" spans="1:12" x14ac:dyDescent="0.6">
      <c r="A1308" s="1">
        <v>42958</v>
      </c>
      <c r="B1308" t="s">
        <v>9</v>
      </c>
      <c r="C1308">
        <v>2017</v>
      </c>
      <c r="D1308">
        <v>223</v>
      </c>
      <c r="E1308" s="1">
        <v>42315</v>
      </c>
      <c r="F1308" s="1">
        <v>41904</v>
      </c>
      <c r="G1308">
        <v>643</v>
      </c>
      <c r="H1308">
        <v>1054</v>
      </c>
      <c r="I1308">
        <v>1</v>
      </c>
      <c r="K1308" s="4">
        <v>1974</v>
      </c>
      <c r="L1308" s="5">
        <v>1</v>
      </c>
    </row>
    <row r="1309" spans="1:12" x14ac:dyDescent="0.6">
      <c r="A1309" s="1">
        <v>43323</v>
      </c>
      <c r="B1309" t="s">
        <v>9</v>
      </c>
      <c r="C1309">
        <v>2018</v>
      </c>
      <c r="D1309">
        <v>223</v>
      </c>
      <c r="E1309" s="1">
        <v>42315</v>
      </c>
      <c r="F1309" s="1">
        <v>41904</v>
      </c>
      <c r="G1309">
        <v>1008</v>
      </c>
      <c r="H1309">
        <v>1419</v>
      </c>
      <c r="I1309">
        <v>3</v>
      </c>
      <c r="K1309" s="4">
        <v>1975</v>
      </c>
      <c r="L1309" s="5">
        <v>2</v>
      </c>
    </row>
    <row r="1310" spans="1:12" x14ac:dyDescent="0.6">
      <c r="A1310" s="1">
        <v>43688</v>
      </c>
      <c r="B1310" t="s">
        <v>9</v>
      </c>
      <c r="C1310">
        <v>2019</v>
      </c>
      <c r="D1310">
        <v>223</v>
      </c>
      <c r="E1310" s="1">
        <v>42315</v>
      </c>
      <c r="F1310" s="1">
        <v>41904</v>
      </c>
      <c r="G1310">
        <v>1373</v>
      </c>
      <c r="H1310">
        <v>1784</v>
      </c>
      <c r="I1310">
        <v>8</v>
      </c>
      <c r="K1310" s="4">
        <v>1977</v>
      </c>
      <c r="L1310" s="5">
        <v>1</v>
      </c>
    </row>
    <row r="1311" spans="1:12" x14ac:dyDescent="0.6">
      <c r="A1311" s="1">
        <v>44054</v>
      </c>
      <c r="B1311" t="s">
        <v>10</v>
      </c>
      <c r="C1311">
        <v>2020</v>
      </c>
      <c r="D1311">
        <v>224</v>
      </c>
      <c r="E1311" s="1">
        <v>43299</v>
      </c>
      <c r="F1311" s="1">
        <v>43298</v>
      </c>
      <c r="G1311">
        <v>755</v>
      </c>
      <c r="H1311">
        <v>756</v>
      </c>
      <c r="I1311">
        <v>11</v>
      </c>
      <c r="K1311" s="4">
        <v>1978</v>
      </c>
      <c r="L1311" s="5">
        <v>1</v>
      </c>
    </row>
    <row r="1312" spans="1:12" x14ac:dyDescent="0.6">
      <c r="A1312" s="1">
        <v>44054</v>
      </c>
      <c r="B1312" t="s">
        <v>11</v>
      </c>
      <c r="C1312">
        <v>2020</v>
      </c>
      <c r="D1312">
        <v>224</v>
      </c>
      <c r="E1312" s="1">
        <v>43713</v>
      </c>
      <c r="F1312" s="1">
        <v>44057</v>
      </c>
      <c r="G1312">
        <v>341</v>
      </c>
      <c r="H1312">
        <v>-3</v>
      </c>
      <c r="I1312">
        <v>1</v>
      </c>
      <c r="K1312" s="4">
        <v>1981</v>
      </c>
      <c r="L1312" s="5">
        <v>1</v>
      </c>
    </row>
    <row r="1313" spans="1:12" x14ac:dyDescent="0.6">
      <c r="A1313" s="1">
        <v>44054</v>
      </c>
      <c r="B1313" t="s">
        <v>9</v>
      </c>
      <c r="C1313">
        <v>2020</v>
      </c>
      <c r="D1313">
        <v>224</v>
      </c>
      <c r="E1313" s="1">
        <v>42315</v>
      </c>
      <c r="F1313" s="1">
        <v>41904</v>
      </c>
      <c r="G1313">
        <v>1739</v>
      </c>
      <c r="H1313">
        <v>2150</v>
      </c>
      <c r="I1313">
        <v>27</v>
      </c>
      <c r="K1313" s="4">
        <v>1983</v>
      </c>
      <c r="L1313" s="5">
        <v>1</v>
      </c>
    </row>
    <row r="1314" spans="1:12" x14ac:dyDescent="0.6">
      <c r="A1314" s="1">
        <v>44419</v>
      </c>
      <c r="B1314" t="s">
        <v>10</v>
      </c>
      <c r="C1314">
        <v>2021</v>
      </c>
      <c r="D1314">
        <v>223</v>
      </c>
      <c r="E1314" s="1">
        <v>43299</v>
      </c>
      <c r="F1314" s="1">
        <v>43298</v>
      </c>
      <c r="G1314">
        <v>1120</v>
      </c>
      <c r="H1314">
        <v>1121</v>
      </c>
      <c r="I1314">
        <v>19</v>
      </c>
      <c r="K1314" s="4">
        <v>1984</v>
      </c>
      <c r="L1314" s="5">
        <v>1</v>
      </c>
    </row>
    <row r="1315" spans="1:12" x14ac:dyDescent="0.6">
      <c r="A1315" s="1">
        <v>44419</v>
      </c>
      <c r="B1315" t="s">
        <v>11</v>
      </c>
      <c r="C1315">
        <v>2021</v>
      </c>
      <c r="D1315">
        <v>223</v>
      </c>
      <c r="E1315" s="1">
        <v>43713</v>
      </c>
      <c r="F1315" s="1">
        <v>44057</v>
      </c>
      <c r="G1315">
        <v>706</v>
      </c>
      <c r="H1315">
        <v>362</v>
      </c>
      <c r="I1315">
        <v>7</v>
      </c>
      <c r="K1315" s="4">
        <v>1985</v>
      </c>
      <c r="L1315" s="5">
        <v>2</v>
      </c>
    </row>
    <row r="1316" spans="1:12" x14ac:dyDescent="0.6">
      <c r="A1316" s="1">
        <v>44419</v>
      </c>
      <c r="B1316" t="s">
        <v>9</v>
      </c>
      <c r="C1316">
        <v>2021</v>
      </c>
      <c r="D1316">
        <v>223</v>
      </c>
      <c r="E1316" s="1">
        <v>42315</v>
      </c>
      <c r="F1316" s="1">
        <v>41904</v>
      </c>
      <c r="G1316">
        <v>2104</v>
      </c>
      <c r="H1316">
        <v>2515</v>
      </c>
      <c r="I1316">
        <v>17</v>
      </c>
      <c r="K1316" s="4">
        <v>1989</v>
      </c>
      <c r="L1316" s="5">
        <v>3</v>
      </c>
    </row>
    <row r="1317" spans="1:12" x14ac:dyDescent="0.6">
      <c r="A1317" s="1">
        <v>44784</v>
      </c>
      <c r="B1317" t="s">
        <v>10</v>
      </c>
      <c r="C1317">
        <v>2022</v>
      </c>
      <c r="D1317">
        <v>223</v>
      </c>
      <c r="E1317" s="1">
        <v>43299</v>
      </c>
      <c r="F1317" s="1">
        <v>43298</v>
      </c>
      <c r="G1317">
        <v>1485</v>
      </c>
      <c r="H1317">
        <v>1486</v>
      </c>
      <c r="I1317">
        <v>8</v>
      </c>
      <c r="K1317" s="4">
        <v>1994</v>
      </c>
      <c r="L1317" s="5">
        <v>3</v>
      </c>
    </row>
    <row r="1318" spans="1:12" x14ac:dyDescent="0.6">
      <c r="A1318" s="1">
        <v>44784</v>
      </c>
      <c r="B1318" t="s">
        <v>11</v>
      </c>
      <c r="C1318">
        <v>2022</v>
      </c>
      <c r="D1318">
        <v>223</v>
      </c>
      <c r="E1318" s="1">
        <v>43713</v>
      </c>
      <c r="F1318" s="1">
        <v>44057</v>
      </c>
      <c r="G1318">
        <v>1071</v>
      </c>
      <c r="H1318">
        <v>727</v>
      </c>
      <c r="I1318">
        <v>31</v>
      </c>
      <c r="K1318" s="4">
        <v>1995</v>
      </c>
      <c r="L1318" s="5">
        <v>3</v>
      </c>
    </row>
    <row r="1319" spans="1:12" x14ac:dyDescent="0.6">
      <c r="A1319" s="1">
        <v>44784</v>
      </c>
      <c r="B1319" t="s">
        <v>9</v>
      </c>
      <c r="C1319">
        <v>2022</v>
      </c>
      <c r="D1319">
        <v>223</v>
      </c>
      <c r="E1319" s="1">
        <v>42315</v>
      </c>
      <c r="F1319" s="1">
        <v>41904</v>
      </c>
      <c r="G1319">
        <v>2469</v>
      </c>
      <c r="H1319">
        <v>2880</v>
      </c>
      <c r="I1319">
        <v>12</v>
      </c>
      <c r="K1319" s="4">
        <v>1996</v>
      </c>
      <c r="L1319" s="5">
        <v>2</v>
      </c>
    </row>
    <row r="1320" spans="1:12" x14ac:dyDescent="0.6">
      <c r="A1320" s="1">
        <v>43324</v>
      </c>
      <c r="B1320" t="s">
        <v>9</v>
      </c>
      <c r="C1320">
        <v>2018</v>
      </c>
      <c r="D1320">
        <v>224</v>
      </c>
      <c r="E1320" s="1">
        <v>42315</v>
      </c>
      <c r="F1320" s="1">
        <v>41904</v>
      </c>
      <c r="G1320">
        <v>1009</v>
      </c>
      <c r="H1320">
        <v>1420</v>
      </c>
      <c r="I1320">
        <v>1</v>
      </c>
      <c r="K1320" s="4">
        <v>1997</v>
      </c>
      <c r="L1320" s="5">
        <v>2</v>
      </c>
    </row>
    <row r="1321" spans="1:12" x14ac:dyDescent="0.6">
      <c r="A1321" s="1">
        <v>43689</v>
      </c>
      <c r="B1321" t="s">
        <v>9</v>
      </c>
      <c r="C1321">
        <v>2019</v>
      </c>
      <c r="D1321">
        <v>224</v>
      </c>
      <c r="E1321" s="1">
        <v>42315</v>
      </c>
      <c r="F1321" s="1">
        <v>41904</v>
      </c>
      <c r="G1321">
        <v>1374</v>
      </c>
      <c r="H1321">
        <v>1785</v>
      </c>
      <c r="I1321">
        <v>7</v>
      </c>
      <c r="K1321" s="4">
        <v>1998</v>
      </c>
      <c r="L1321" s="5">
        <v>1</v>
      </c>
    </row>
    <row r="1322" spans="1:12" x14ac:dyDescent="0.6">
      <c r="A1322" s="1">
        <v>44055</v>
      </c>
      <c r="B1322" t="s">
        <v>10</v>
      </c>
      <c r="C1322">
        <v>2020</v>
      </c>
      <c r="D1322">
        <v>225</v>
      </c>
      <c r="E1322" s="1">
        <v>43299</v>
      </c>
      <c r="F1322" s="1">
        <v>43298</v>
      </c>
      <c r="G1322">
        <v>756</v>
      </c>
      <c r="H1322">
        <v>757</v>
      </c>
      <c r="I1322">
        <v>8</v>
      </c>
      <c r="K1322" s="4">
        <v>2004</v>
      </c>
      <c r="L1322" s="5">
        <v>2</v>
      </c>
    </row>
    <row r="1323" spans="1:12" x14ac:dyDescent="0.6">
      <c r="A1323" s="1">
        <v>44055</v>
      </c>
      <c r="B1323" t="s">
        <v>9</v>
      </c>
      <c r="C1323">
        <v>2020</v>
      </c>
      <c r="D1323">
        <v>225</v>
      </c>
      <c r="E1323" s="1">
        <v>42315</v>
      </c>
      <c r="F1323" s="1">
        <v>41904</v>
      </c>
      <c r="G1323">
        <v>1740</v>
      </c>
      <c r="H1323">
        <v>2151</v>
      </c>
      <c r="I1323">
        <v>20</v>
      </c>
      <c r="K1323" s="4">
        <v>2010</v>
      </c>
      <c r="L1323" s="5">
        <v>1</v>
      </c>
    </row>
    <row r="1324" spans="1:12" x14ac:dyDescent="0.6">
      <c r="A1324" s="1">
        <v>44420</v>
      </c>
      <c r="B1324" t="s">
        <v>10</v>
      </c>
      <c r="C1324">
        <v>2021</v>
      </c>
      <c r="D1324">
        <v>224</v>
      </c>
      <c r="E1324" s="1">
        <v>43299</v>
      </c>
      <c r="F1324" s="1">
        <v>43298</v>
      </c>
      <c r="G1324">
        <v>1121</v>
      </c>
      <c r="H1324">
        <v>1122</v>
      </c>
      <c r="I1324">
        <v>15</v>
      </c>
      <c r="K1324" s="4">
        <v>2015</v>
      </c>
      <c r="L1324" s="5">
        <v>1</v>
      </c>
    </row>
    <row r="1325" spans="1:12" x14ac:dyDescent="0.6">
      <c r="A1325" s="1">
        <v>44420</v>
      </c>
      <c r="B1325" t="s">
        <v>11</v>
      </c>
      <c r="C1325">
        <v>2021</v>
      </c>
      <c r="D1325">
        <v>224</v>
      </c>
      <c r="E1325" s="1">
        <v>43713</v>
      </c>
      <c r="F1325" s="1">
        <v>44057</v>
      </c>
      <c r="G1325">
        <v>707</v>
      </c>
      <c r="H1325">
        <v>363</v>
      </c>
      <c r="I1325">
        <v>17</v>
      </c>
      <c r="K1325" s="4">
        <v>2023</v>
      </c>
      <c r="L1325" s="5">
        <v>1</v>
      </c>
    </row>
    <row r="1326" spans="1:12" x14ac:dyDescent="0.6">
      <c r="A1326" s="1">
        <v>44420</v>
      </c>
      <c r="B1326" t="s">
        <v>9</v>
      </c>
      <c r="C1326">
        <v>2021</v>
      </c>
      <c r="D1326">
        <v>224</v>
      </c>
      <c r="E1326" s="1">
        <v>42315</v>
      </c>
      <c r="F1326" s="1">
        <v>41904</v>
      </c>
      <c r="G1326">
        <v>2105</v>
      </c>
      <c r="H1326">
        <v>2516</v>
      </c>
      <c r="I1326">
        <v>9</v>
      </c>
      <c r="K1326" s="4">
        <v>2028</v>
      </c>
      <c r="L1326" s="5">
        <v>1</v>
      </c>
    </row>
    <row r="1327" spans="1:12" x14ac:dyDescent="0.6">
      <c r="A1327" s="1">
        <v>44785</v>
      </c>
      <c r="B1327" t="s">
        <v>10</v>
      </c>
      <c r="C1327">
        <v>2022</v>
      </c>
      <c r="D1327">
        <v>224</v>
      </c>
      <c r="E1327" s="1">
        <v>43299</v>
      </c>
      <c r="F1327" s="1">
        <v>43298</v>
      </c>
      <c r="G1327">
        <v>1486</v>
      </c>
      <c r="H1327">
        <v>1487</v>
      </c>
      <c r="I1327">
        <v>19</v>
      </c>
      <c r="K1327" s="4">
        <v>2030</v>
      </c>
      <c r="L1327" s="5">
        <v>1</v>
      </c>
    </row>
    <row r="1328" spans="1:12" x14ac:dyDescent="0.6">
      <c r="A1328" s="1">
        <v>44785</v>
      </c>
      <c r="B1328" t="s">
        <v>11</v>
      </c>
      <c r="C1328">
        <v>2022</v>
      </c>
      <c r="D1328">
        <v>224</v>
      </c>
      <c r="E1328" s="1">
        <v>43713</v>
      </c>
      <c r="F1328" s="1">
        <v>44057</v>
      </c>
      <c r="G1328">
        <v>1072</v>
      </c>
      <c r="H1328">
        <v>728</v>
      </c>
      <c r="I1328">
        <v>24</v>
      </c>
      <c r="K1328" s="4">
        <v>2041</v>
      </c>
      <c r="L1328" s="5">
        <v>12</v>
      </c>
    </row>
    <row r="1329" spans="1:12" x14ac:dyDescent="0.6">
      <c r="A1329" s="1">
        <v>44785</v>
      </c>
      <c r="B1329" t="s">
        <v>12</v>
      </c>
      <c r="C1329">
        <v>2022</v>
      </c>
      <c r="D1329">
        <v>224</v>
      </c>
      <c r="E1329" s="1">
        <v>44741</v>
      </c>
      <c r="F1329" s="1">
        <v>44434</v>
      </c>
      <c r="G1329">
        <v>44</v>
      </c>
      <c r="H1329">
        <v>351</v>
      </c>
      <c r="I1329">
        <v>2</v>
      </c>
      <c r="K1329" s="4">
        <v>2042</v>
      </c>
      <c r="L1329" s="5">
        <v>7</v>
      </c>
    </row>
    <row r="1330" spans="1:12" x14ac:dyDescent="0.6">
      <c r="A1330" s="1">
        <v>44785</v>
      </c>
      <c r="B1330" t="s">
        <v>9</v>
      </c>
      <c r="C1330">
        <v>2022</v>
      </c>
      <c r="D1330">
        <v>224</v>
      </c>
      <c r="E1330" s="1">
        <v>42315</v>
      </c>
      <c r="F1330" s="1">
        <v>41904</v>
      </c>
      <c r="G1330">
        <v>2470</v>
      </c>
      <c r="H1330">
        <v>2881</v>
      </c>
      <c r="I1330">
        <v>12</v>
      </c>
      <c r="K1330" s="4">
        <v>2043</v>
      </c>
      <c r="L1330" s="5">
        <v>1</v>
      </c>
    </row>
    <row r="1331" spans="1:12" x14ac:dyDescent="0.6">
      <c r="A1331" s="1">
        <v>43690</v>
      </c>
      <c r="B1331" t="s">
        <v>10</v>
      </c>
      <c r="C1331">
        <v>2019</v>
      </c>
      <c r="D1331">
        <v>225</v>
      </c>
      <c r="E1331" s="1">
        <v>43299</v>
      </c>
      <c r="F1331" s="1">
        <v>43298</v>
      </c>
      <c r="G1331">
        <v>391</v>
      </c>
      <c r="H1331">
        <v>392</v>
      </c>
      <c r="I1331">
        <v>1</v>
      </c>
      <c r="K1331" s="4">
        <v>2044</v>
      </c>
      <c r="L1331" s="5">
        <v>1</v>
      </c>
    </row>
    <row r="1332" spans="1:12" x14ac:dyDescent="0.6">
      <c r="A1332" s="1">
        <v>44056</v>
      </c>
      <c r="B1332" t="s">
        <v>10</v>
      </c>
      <c r="C1332">
        <v>2020</v>
      </c>
      <c r="D1332">
        <v>226</v>
      </c>
      <c r="E1332" s="1">
        <v>43299</v>
      </c>
      <c r="F1332" s="1">
        <v>43298</v>
      </c>
      <c r="G1332">
        <v>757</v>
      </c>
      <c r="H1332">
        <v>758</v>
      </c>
      <c r="I1332">
        <v>4</v>
      </c>
      <c r="K1332" s="4">
        <v>2045</v>
      </c>
      <c r="L1332" s="5">
        <v>2</v>
      </c>
    </row>
    <row r="1333" spans="1:12" x14ac:dyDescent="0.6">
      <c r="A1333" s="1">
        <v>44056</v>
      </c>
      <c r="B1333" t="s">
        <v>11</v>
      </c>
      <c r="C1333">
        <v>2020</v>
      </c>
      <c r="D1333">
        <v>226</v>
      </c>
      <c r="E1333" s="1">
        <v>43713</v>
      </c>
      <c r="F1333" s="1">
        <v>44057</v>
      </c>
      <c r="G1333">
        <v>343</v>
      </c>
      <c r="H1333">
        <v>-1</v>
      </c>
      <c r="I1333">
        <v>1</v>
      </c>
      <c r="K1333" s="4">
        <v>2048</v>
      </c>
      <c r="L1333" s="5">
        <v>1</v>
      </c>
    </row>
    <row r="1334" spans="1:12" x14ac:dyDescent="0.6">
      <c r="A1334" s="1">
        <v>44056</v>
      </c>
      <c r="B1334" t="s">
        <v>9</v>
      </c>
      <c r="C1334">
        <v>2020</v>
      </c>
      <c r="D1334">
        <v>226</v>
      </c>
      <c r="E1334" s="1">
        <v>42315</v>
      </c>
      <c r="F1334" s="1">
        <v>41904</v>
      </c>
      <c r="G1334">
        <v>1741</v>
      </c>
      <c r="H1334">
        <v>2152</v>
      </c>
      <c r="I1334">
        <v>17</v>
      </c>
      <c r="K1334" s="4">
        <v>2052</v>
      </c>
      <c r="L1334" s="5">
        <v>2</v>
      </c>
    </row>
    <row r="1335" spans="1:12" x14ac:dyDescent="0.6">
      <c r="A1335" s="1">
        <v>44421</v>
      </c>
      <c r="B1335" t="s">
        <v>10</v>
      </c>
      <c r="C1335">
        <v>2021</v>
      </c>
      <c r="D1335">
        <v>225</v>
      </c>
      <c r="E1335" s="1">
        <v>43299</v>
      </c>
      <c r="F1335" s="1">
        <v>43298</v>
      </c>
      <c r="G1335">
        <v>1122</v>
      </c>
      <c r="H1335">
        <v>1123</v>
      </c>
      <c r="I1335">
        <v>18</v>
      </c>
      <c r="K1335" s="4">
        <v>2054</v>
      </c>
      <c r="L1335" s="5">
        <v>1</v>
      </c>
    </row>
    <row r="1336" spans="1:12" x14ac:dyDescent="0.6">
      <c r="A1336" s="1">
        <v>44421</v>
      </c>
      <c r="B1336" t="s">
        <v>11</v>
      </c>
      <c r="C1336">
        <v>2021</v>
      </c>
      <c r="D1336">
        <v>225</v>
      </c>
      <c r="E1336" s="1">
        <v>43713</v>
      </c>
      <c r="F1336" s="1">
        <v>44057</v>
      </c>
      <c r="G1336">
        <v>708</v>
      </c>
      <c r="H1336">
        <v>364</v>
      </c>
      <c r="I1336">
        <v>16</v>
      </c>
      <c r="K1336" s="4">
        <v>2057</v>
      </c>
      <c r="L1336" s="5">
        <v>1</v>
      </c>
    </row>
    <row r="1337" spans="1:12" x14ac:dyDescent="0.6">
      <c r="A1337" s="1">
        <v>44421</v>
      </c>
      <c r="B1337" t="s">
        <v>9</v>
      </c>
      <c r="C1337">
        <v>2021</v>
      </c>
      <c r="D1337">
        <v>225</v>
      </c>
      <c r="E1337" s="1">
        <v>42315</v>
      </c>
      <c r="F1337" s="1">
        <v>41904</v>
      </c>
      <c r="G1337">
        <v>2106</v>
      </c>
      <c r="H1337">
        <v>2517</v>
      </c>
      <c r="I1337">
        <v>10</v>
      </c>
      <c r="K1337" s="4">
        <v>2060</v>
      </c>
      <c r="L1337" s="5">
        <v>2</v>
      </c>
    </row>
    <row r="1338" spans="1:12" x14ac:dyDescent="0.6">
      <c r="A1338" s="1">
        <v>44786</v>
      </c>
      <c r="B1338" t="s">
        <v>10</v>
      </c>
      <c r="C1338">
        <v>2022</v>
      </c>
      <c r="D1338">
        <v>225</v>
      </c>
      <c r="E1338" s="1">
        <v>43299</v>
      </c>
      <c r="F1338" s="1">
        <v>43298</v>
      </c>
      <c r="G1338">
        <v>1487</v>
      </c>
      <c r="H1338">
        <v>1488</v>
      </c>
      <c r="I1338">
        <v>13</v>
      </c>
      <c r="K1338" s="4">
        <v>2061</v>
      </c>
      <c r="L1338" s="5">
        <v>4</v>
      </c>
    </row>
    <row r="1339" spans="1:12" x14ac:dyDescent="0.6">
      <c r="A1339" s="1">
        <v>44786</v>
      </c>
      <c r="B1339" t="s">
        <v>11</v>
      </c>
      <c r="C1339">
        <v>2022</v>
      </c>
      <c r="D1339">
        <v>225</v>
      </c>
      <c r="E1339" s="1">
        <v>43713</v>
      </c>
      <c r="F1339" s="1">
        <v>44057</v>
      </c>
      <c r="G1339">
        <v>1073</v>
      </c>
      <c r="H1339">
        <v>729</v>
      </c>
      <c r="I1339">
        <v>23</v>
      </c>
      <c r="K1339" s="4">
        <v>2062</v>
      </c>
      <c r="L1339" s="5">
        <v>3</v>
      </c>
    </row>
    <row r="1340" spans="1:12" x14ac:dyDescent="0.6">
      <c r="A1340" s="1">
        <v>44786</v>
      </c>
      <c r="B1340" t="s">
        <v>9</v>
      </c>
      <c r="C1340">
        <v>2022</v>
      </c>
      <c r="D1340">
        <v>225</v>
      </c>
      <c r="E1340" s="1">
        <v>42315</v>
      </c>
      <c r="F1340" s="1">
        <v>41904</v>
      </c>
      <c r="G1340">
        <v>2471</v>
      </c>
      <c r="H1340">
        <v>2882</v>
      </c>
      <c r="I1340">
        <v>18</v>
      </c>
      <c r="K1340" s="4">
        <v>2063</v>
      </c>
      <c r="L1340" s="5">
        <v>1</v>
      </c>
    </row>
    <row r="1341" spans="1:12" x14ac:dyDescent="0.6">
      <c r="A1341" s="1">
        <v>43326</v>
      </c>
      <c r="B1341" t="s">
        <v>9</v>
      </c>
      <c r="C1341">
        <v>2018</v>
      </c>
      <c r="D1341">
        <v>226</v>
      </c>
      <c r="E1341" s="1">
        <v>42315</v>
      </c>
      <c r="F1341" s="1">
        <v>41904</v>
      </c>
      <c r="G1341">
        <v>1011</v>
      </c>
      <c r="H1341">
        <v>1422</v>
      </c>
      <c r="I1341">
        <v>1</v>
      </c>
      <c r="K1341" s="4">
        <v>2064</v>
      </c>
      <c r="L1341" s="5">
        <v>8</v>
      </c>
    </row>
    <row r="1342" spans="1:12" x14ac:dyDescent="0.6">
      <c r="A1342" s="1">
        <v>43691</v>
      </c>
      <c r="B1342" t="s">
        <v>9</v>
      </c>
      <c r="C1342">
        <v>2019</v>
      </c>
      <c r="D1342">
        <v>226</v>
      </c>
      <c r="E1342" s="1">
        <v>42315</v>
      </c>
      <c r="F1342" s="1">
        <v>41904</v>
      </c>
      <c r="G1342">
        <v>1376</v>
      </c>
      <c r="H1342">
        <v>1787</v>
      </c>
      <c r="I1342">
        <v>8</v>
      </c>
      <c r="K1342" s="4">
        <v>2065</v>
      </c>
      <c r="L1342" s="5">
        <v>7</v>
      </c>
    </row>
    <row r="1343" spans="1:12" x14ac:dyDescent="0.6">
      <c r="A1343" s="1">
        <v>44057</v>
      </c>
      <c r="B1343" t="s">
        <v>10</v>
      </c>
      <c r="C1343">
        <v>2020</v>
      </c>
      <c r="D1343">
        <v>227</v>
      </c>
      <c r="E1343" s="1">
        <v>43299</v>
      </c>
      <c r="F1343" s="1">
        <v>43298</v>
      </c>
      <c r="G1343">
        <v>758</v>
      </c>
      <c r="H1343">
        <v>759</v>
      </c>
      <c r="I1343">
        <v>8</v>
      </c>
      <c r="K1343" s="4">
        <v>2067</v>
      </c>
      <c r="L1343" s="5">
        <v>3</v>
      </c>
    </row>
    <row r="1344" spans="1:12" x14ac:dyDescent="0.6">
      <c r="A1344" s="1">
        <v>44057</v>
      </c>
      <c r="B1344" t="s">
        <v>11</v>
      </c>
      <c r="C1344">
        <v>2020</v>
      </c>
      <c r="D1344">
        <v>227</v>
      </c>
      <c r="E1344" s="1">
        <v>43713</v>
      </c>
      <c r="F1344" s="1">
        <v>44057</v>
      </c>
      <c r="G1344">
        <v>344</v>
      </c>
      <c r="H1344">
        <v>0</v>
      </c>
      <c r="I1344">
        <v>1</v>
      </c>
      <c r="K1344" s="4">
        <v>2068</v>
      </c>
      <c r="L1344" s="5">
        <v>7</v>
      </c>
    </row>
    <row r="1345" spans="1:12" x14ac:dyDescent="0.6">
      <c r="A1345" s="1">
        <v>44057</v>
      </c>
      <c r="B1345" t="s">
        <v>9</v>
      </c>
      <c r="C1345">
        <v>2020</v>
      </c>
      <c r="D1345">
        <v>227</v>
      </c>
      <c r="E1345" s="1">
        <v>42315</v>
      </c>
      <c r="F1345" s="1">
        <v>41904</v>
      </c>
      <c r="G1345">
        <v>1742</v>
      </c>
      <c r="H1345">
        <v>2153</v>
      </c>
      <c r="I1345">
        <v>20</v>
      </c>
      <c r="K1345" s="4">
        <v>2069</v>
      </c>
      <c r="L1345" s="5">
        <v>1</v>
      </c>
    </row>
    <row r="1346" spans="1:12" x14ac:dyDescent="0.6">
      <c r="A1346" s="1">
        <v>44422</v>
      </c>
      <c r="B1346" t="s">
        <v>10</v>
      </c>
      <c r="C1346">
        <v>2021</v>
      </c>
      <c r="D1346">
        <v>226</v>
      </c>
      <c r="E1346" s="1">
        <v>43299</v>
      </c>
      <c r="F1346" s="1">
        <v>43298</v>
      </c>
      <c r="G1346">
        <v>1123</v>
      </c>
      <c r="H1346">
        <v>1124</v>
      </c>
      <c r="I1346">
        <v>28</v>
      </c>
      <c r="K1346" s="4">
        <v>2070</v>
      </c>
      <c r="L1346" s="5">
        <v>9</v>
      </c>
    </row>
    <row r="1347" spans="1:12" x14ac:dyDescent="0.6">
      <c r="A1347" s="1">
        <v>44422</v>
      </c>
      <c r="B1347" t="s">
        <v>11</v>
      </c>
      <c r="C1347">
        <v>2021</v>
      </c>
      <c r="D1347">
        <v>226</v>
      </c>
      <c r="E1347" s="1">
        <v>43713</v>
      </c>
      <c r="F1347" s="1">
        <v>44057</v>
      </c>
      <c r="G1347">
        <v>709</v>
      </c>
      <c r="H1347">
        <v>365</v>
      </c>
      <c r="I1347">
        <v>21</v>
      </c>
      <c r="K1347" s="4">
        <v>2071</v>
      </c>
      <c r="L1347" s="5">
        <v>8</v>
      </c>
    </row>
    <row r="1348" spans="1:12" x14ac:dyDescent="0.6">
      <c r="A1348" s="1">
        <v>44422</v>
      </c>
      <c r="B1348" t="s">
        <v>9</v>
      </c>
      <c r="C1348">
        <v>2021</v>
      </c>
      <c r="D1348">
        <v>226</v>
      </c>
      <c r="E1348" s="1">
        <v>42315</v>
      </c>
      <c r="F1348" s="1">
        <v>41904</v>
      </c>
      <c r="G1348">
        <v>2107</v>
      </c>
      <c r="H1348">
        <v>2518</v>
      </c>
      <c r="I1348">
        <v>21</v>
      </c>
      <c r="K1348" s="4">
        <v>2072</v>
      </c>
      <c r="L1348" s="5">
        <v>11</v>
      </c>
    </row>
    <row r="1349" spans="1:12" x14ac:dyDescent="0.6">
      <c r="A1349" s="1">
        <v>44787</v>
      </c>
      <c r="B1349" t="s">
        <v>10</v>
      </c>
      <c r="C1349">
        <v>2022</v>
      </c>
      <c r="D1349">
        <v>226</v>
      </c>
      <c r="E1349" s="1">
        <v>43299</v>
      </c>
      <c r="F1349" s="1">
        <v>43298</v>
      </c>
      <c r="G1349">
        <v>1488</v>
      </c>
      <c r="H1349">
        <v>1489</v>
      </c>
      <c r="I1349">
        <v>11</v>
      </c>
      <c r="K1349" s="4">
        <v>2073</v>
      </c>
      <c r="L1349" s="5">
        <v>11</v>
      </c>
    </row>
    <row r="1350" spans="1:12" x14ac:dyDescent="0.6">
      <c r="A1350" s="1">
        <v>44787</v>
      </c>
      <c r="B1350" t="s">
        <v>11</v>
      </c>
      <c r="C1350">
        <v>2022</v>
      </c>
      <c r="D1350">
        <v>226</v>
      </c>
      <c r="E1350" s="1">
        <v>43713</v>
      </c>
      <c r="F1350" s="1">
        <v>44057</v>
      </c>
      <c r="G1350">
        <v>1074</v>
      </c>
      <c r="H1350">
        <v>730</v>
      </c>
      <c r="I1350">
        <v>12</v>
      </c>
      <c r="K1350" s="4">
        <v>2074</v>
      </c>
      <c r="L1350" s="5">
        <v>7</v>
      </c>
    </row>
    <row r="1351" spans="1:12" x14ac:dyDescent="0.6">
      <c r="A1351" s="1">
        <v>44787</v>
      </c>
      <c r="B1351" t="s">
        <v>9</v>
      </c>
      <c r="C1351">
        <v>2022</v>
      </c>
      <c r="D1351">
        <v>226</v>
      </c>
      <c r="E1351" s="1">
        <v>42315</v>
      </c>
      <c r="F1351" s="1">
        <v>41904</v>
      </c>
      <c r="G1351">
        <v>2472</v>
      </c>
      <c r="H1351">
        <v>2883</v>
      </c>
      <c r="I1351">
        <v>18</v>
      </c>
      <c r="K1351" s="4">
        <v>2075</v>
      </c>
      <c r="L1351" s="5">
        <v>9</v>
      </c>
    </row>
    <row r="1352" spans="1:12" x14ac:dyDescent="0.6">
      <c r="A1352" s="1">
        <v>43327</v>
      </c>
      <c r="B1352" t="s">
        <v>9</v>
      </c>
      <c r="C1352">
        <v>2018</v>
      </c>
      <c r="D1352">
        <v>227</v>
      </c>
      <c r="E1352" s="1">
        <v>42315</v>
      </c>
      <c r="F1352" s="1">
        <v>41904</v>
      </c>
      <c r="G1352">
        <v>1012</v>
      </c>
      <c r="H1352">
        <v>1423</v>
      </c>
      <c r="I1352">
        <v>2</v>
      </c>
      <c r="K1352" s="4">
        <v>2076</v>
      </c>
      <c r="L1352" s="5">
        <v>19</v>
      </c>
    </row>
    <row r="1353" spans="1:12" x14ac:dyDescent="0.6">
      <c r="A1353" s="1">
        <v>43692</v>
      </c>
      <c r="B1353" t="s">
        <v>9</v>
      </c>
      <c r="C1353">
        <v>2019</v>
      </c>
      <c r="D1353">
        <v>227</v>
      </c>
      <c r="E1353" s="1">
        <v>42315</v>
      </c>
      <c r="F1353" s="1">
        <v>41904</v>
      </c>
      <c r="G1353">
        <v>1377</v>
      </c>
      <c r="H1353">
        <v>1788</v>
      </c>
      <c r="I1353">
        <v>11</v>
      </c>
      <c r="K1353" s="4">
        <v>2077</v>
      </c>
      <c r="L1353" s="5">
        <v>16</v>
      </c>
    </row>
    <row r="1354" spans="1:12" x14ac:dyDescent="0.6">
      <c r="A1354" s="1">
        <v>44058</v>
      </c>
      <c r="B1354" t="s">
        <v>10</v>
      </c>
      <c r="C1354">
        <v>2020</v>
      </c>
      <c r="D1354">
        <v>228</v>
      </c>
      <c r="E1354" s="1">
        <v>43299</v>
      </c>
      <c r="F1354" s="1">
        <v>43298</v>
      </c>
      <c r="G1354">
        <v>759</v>
      </c>
      <c r="H1354">
        <v>760</v>
      </c>
      <c r="I1354">
        <v>17</v>
      </c>
      <c r="K1354" s="4">
        <v>2078</v>
      </c>
      <c r="L1354" s="5">
        <v>22</v>
      </c>
    </row>
    <row r="1355" spans="1:12" x14ac:dyDescent="0.6">
      <c r="A1355" s="1">
        <v>44058</v>
      </c>
      <c r="B1355" t="s">
        <v>9</v>
      </c>
      <c r="C1355">
        <v>2020</v>
      </c>
      <c r="D1355">
        <v>228</v>
      </c>
      <c r="E1355" s="1">
        <v>42315</v>
      </c>
      <c r="F1355" s="1">
        <v>41904</v>
      </c>
      <c r="G1355">
        <v>1743</v>
      </c>
      <c r="H1355">
        <v>2154</v>
      </c>
      <c r="I1355">
        <v>23</v>
      </c>
      <c r="K1355" s="4">
        <v>2079</v>
      </c>
      <c r="L1355" s="5">
        <v>6</v>
      </c>
    </row>
    <row r="1356" spans="1:12" x14ac:dyDescent="0.6">
      <c r="A1356" s="1">
        <v>44423</v>
      </c>
      <c r="B1356" t="s">
        <v>10</v>
      </c>
      <c r="C1356">
        <v>2021</v>
      </c>
      <c r="D1356">
        <v>227</v>
      </c>
      <c r="E1356" s="1">
        <v>43299</v>
      </c>
      <c r="F1356" s="1">
        <v>43298</v>
      </c>
      <c r="G1356">
        <v>1124</v>
      </c>
      <c r="H1356">
        <v>1125</v>
      </c>
      <c r="I1356">
        <v>22</v>
      </c>
      <c r="K1356" s="4">
        <v>2080</v>
      </c>
      <c r="L1356" s="5">
        <v>9</v>
      </c>
    </row>
    <row r="1357" spans="1:12" x14ac:dyDescent="0.6">
      <c r="A1357" s="1">
        <v>44423</v>
      </c>
      <c r="B1357" t="s">
        <v>11</v>
      </c>
      <c r="C1357">
        <v>2021</v>
      </c>
      <c r="D1357">
        <v>227</v>
      </c>
      <c r="E1357" s="1">
        <v>43713</v>
      </c>
      <c r="F1357" s="1">
        <v>44057</v>
      </c>
      <c r="G1357">
        <v>710</v>
      </c>
      <c r="H1357">
        <v>366</v>
      </c>
      <c r="I1357">
        <v>17</v>
      </c>
      <c r="K1357" s="4">
        <v>2081</v>
      </c>
      <c r="L1357" s="5">
        <v>11</v>
      </c>
    </row>
    <row r="1358" spans="1:12" x14ac:dyDescent="0.6">
      <c r="A1358" s="1">
        <v>44423</v>
      </c>
      <c r="B1358" t="s">
        <v>9</v>
      </c>
      <c r="C1358">
        <v>2021</v>
      </c>
      <c r="D1358">
        <v>227</v>
      </c>
      <c r="E1358" s="1">
        <v>42315</v>
      </c>
      <c r="F1358" s="1">
        <v>41904</v>
      </c>
      <c r="G1358">
        <v>2108</v>
      </c>
      <c r="H1358">
        <v>2519</v>
      </c>
      <c r="I1358">
        <v>24</v>
      </c>
      <c r="K1358" s="4">
        <v>2082</v>
      </c>
      <c r="L1358" s="5">
        <v>18</v>
      </c>
    </row>
    <row r="1359" spans="1:12" x14ac:dyDescent="0.6">
      <c r="A1359" s="1">
        <v>44788</v>
      </c>
      <c r="B1359" t="s">
        <v>10</v>
      </c>
      <c r="C1359">
        <v>2022</v>
      </c>
      <c r="D1359">
        <v>227</v>
      </c>
      <c r="E1359" s="1">
        <v>43299</v>
      </c>
      <c r="F1359" s="1">
        <v>43298</v>
      </c>
      <c r="G1359">
        <v>1489</v>
      </c>
      <c r="H1359">
        <v>1490</v>
      </c>
      <c r="I1359">
        <v>9</v>
      </c>
      <c r="K1359" s="4">
        <v>2083</v>
      </c>
      <c r="L1359" s="5">
        <v>4</v>
      </c>
    </row>
    <row r="1360" spans="1:12" x14ac:dyDescent="0.6">
      <c r="A1360" s="1">
        <v>44788</v>
      </c>
      <c r="B1360" t="s">
        <v>11</v>
      </c>
      <c r="C1360">
        <v>2022</v>
      </c>
      <c r="D1360">
        <v>227</v>
      </c>
      <c r="E1360" s="1">
        <v>43713</v>
      </c>
      <c r="F1360" s="1">
        <v>44057</v>
      </c>
      <c r="G1360">
        <v>1075</v>
      </c>
      <c r="H1360">
        <v>731</v>
      </c>
      <c r="I1360">
        <v>15</v>
      </c>
      <c r="K1360" s="4">
        <v>2084</v>
      </c>
      <c r="L1360" s="5">
        <v>9</v>
      </c>
    </row>
    <row r="1361" spans="1:12" x14ac:dyDescent="0.6">
      <c r="A1361" s="1">
        <v>44788</v>
      </c>
      <c r="B1361" t="s">
        <v>9</v>
      </c>
      <c r="C1361">
        <v>2022</v>
      </c>
      <c r="D1361">
        <v>227</v>
      </c>
      <c r="E1361" s="1">
        <v>42315</v>
      </c>
      <c r="F1361" s="1">
        <v>41904</v>
      </c>
      <c r="G1361">
        <v>2473</v>
      </c>
      <c r="H1361">
        <v>2884</v>
      </c>
      <c r="I1361">
        <v>9</v>
      </c>
      <c r="K1361" s="4">
        <v>2085</v>
      </c>
      <c r="L1361" s="5">
        <v>16</v>
      </c>
    </row>
    <row r="1362" spans="1:12" x14ac:dyDescent="0.6">
      <c r="A1362" s="1">
        <v>42963</v>
      </c>
      <c r="B1362" t="s">
        <v>9</v>
      </c>
      <c r="C1362">
        <v>2017</v>
      </c>
      <c r="D1362">
        <v>228</v>
      </c>
      <c r="E1362" s="1">
        <v>42315</v>
      </c>
      <c r="F1362" s="1">
        <v>41904</v>
      </c>
      <c r="G1362">
        <v>648</v>
      </c>
      <c r="H1362">
        <v>1059</v>
      </c>
      <c r="I1362">
        <v>1</v>
      </c>
      <c r="K1362" s="4">
        <v>2086</v>
      </c>
      <c r="L1362" s="5">
        <v>3</v>
      </c>
    </row>
    <row r="1363" spans="1:12" x14ac:dyDescent="0.6">
      <c r="A1363" s="1">
        <v>43328</v>
      </c>
      <c r="B1363" t="s">
        <v>9</v>
      </c>
      <c r="C1363">
        <v>2018</v>
      </c>
      <c r="D1363">
        <v>228</v>
      </c>
      <c r="E1363" s="1">
        <v>42315</v>
      </c>
      <c r="F1363" s="1">
        <v>41904</v>
      </c>
      <c r="G1363">
        <v>1013</v>
      </c>
      <c r="H1363">
        <v>1424</v>
      </c>
      <c r="I1363">
        <v>3</v>
      </c>
      <c r="K1363" s="4">
        <v>2087</v>
      </c>
      <c r="L1363" s="5">
        <v>3</v>
      </c>
    </row>
    <row r="1364" spans="1:12" x14ac:dyDescent="0.6">
      <c r="A1364" s="1">
        <v>43693</v>
      </c>
      <c r="B1364" t="s">
        <v>10</v>
      </c>
      <c r="C1364">
        <v>2019</v>
      </c>
      <c r="D1364">
        <v>228</v>
      </c>
      <c r="E1364" s="1">
        <v>43299</v>
      </c>
      <c r="F1364" s="1">
        <v>43298</v>
      </c>
      <c r="G1364">
        <v>394</v>
      </c>
      <c r="H1364">
        <v>395</v>
      </c>
      <c r="I1364">
        <v>4</v>
      </c>
      <c r="K1364" s="4">
        <v>2088</v>
      </c>
      <c r="L1364" s="5">
        <v>11</v>
      </c>
    </row>
    <row r="1365" spans="1:12" x14ac:dyDescent="0.6">
      <c r="A1365" s="1">
        <v>43693</v>
      </c>
      <c r="B1365" t="s">
        <v>9</v>
      </c>
      <c r="C1365">
        <v>2019</v>
      </c>
      <c r="D1365">
        <v>228</v>
      </c>
      <c r="E1365" s="1">
        <v>42315</v>
      </c>
      <c r="F1365" s="1">
        <v>41904</v>
      </c>
      <c r="G1365">
        <v>1378</v>
      </c>
      <c r="H1365">
        <v>1789</v>
      </c>
      <c r="I1365">
        <v>2</v>
      </c>
      <c r="K1365" s="4">
        <v>2089</v>
      </c>
      <c r="L1365" s="5">
        <v>8</v>
      </c>
    </row>
    <row r="1366" spans="1:12" x14ac:dyDescent="0.6">
      <c r="A1366" s="1">
        <v>44059</v>
      </c>
      <c r="B1366" t="s">
        <v>10</v>
      </c>
      <c r="C1366">
        <v>2020</v>
      </c>
      <c r="D1366">
        <v>229</v>
      </c>
      <c r="E1366" s="1">
        <v>43299</v>
      </c>
      <c r="F1366" s="1">
        <v>43298</v>
      </c>
      <c r="G1366">
        <v>760</v>
      </c>
      <c r="H1366">
        <v>761</v>
      </c>
      <c r="I1366">
        <v>6</v>
      </c>
      <c r="K1366" s="4">
        <v>2090</v>
      </c>
      <c r="L1366" s="5">
        <v>29</v>
      </c>
    </row>
    <row r="1367" spans="1:12" x14ac:dyDescent="0.6">
      <c r="A1367" s="1">
        <v>44059</v>
      </c>
      <c r="B1367" t="s">
        <v>9</v>
      </c>
      <c r="C1367">
        <v>2020</v>
      </c>
      <c r="D1367">
        <v>229</v>
      </c>
      <c r="E1367" s="1">
        <v>42315</v>
      </c>
      <c r="F1367" s="1">
        <v>41904</v>
      </c>
      <c r="G1367">
        <v>1744</v>
      </c>
      <c r="H1367">
        <v>2155</v>
      </c>
      <c r="I1367">
        <v>9</v>
      </c>
      <c r="K1367" s="4">
        <v>2091</v>
      </c>
      <c r="L1367" s="5">
        <v>11</v>
      </c>
    </row>
    <row r="1368" spans="1:12" x14ac:dyDescent="0.6">
      <c r="A1368" s="1">
        <v>44424</v>
      </c>
      <c r="B1368" t="s">
        <v>10</v>
      </c>
      <c r="C1368">
        <v>2021</v>
      </c>
      <c r="D1368">
        <v>228</v>
      </c>
      <c r="E1368" s="1">
        <v>43299</v>
      </c>
      <c r="F1368" s="1">
        <v>43298</v>
      </c>
      <c r="G1368">
        <v>1125</v>
      </c>
      <c r="H1368">
        <v>1126</v>
      </c>
      <c r="I1368">
        <v>22</v>
      </c>
      <c r="K1368" s="4">
        <v>2092</v>
      </c>
      <c r="L1368" s="5">
        <v>17</v>
      </c>
    </row>
    <row r="1369" spans="1:12" x14ac:dyDescent="0.6">
      <c r="A1369" s="1">
        <v>44424</v>
      </c>
      <c r="B1369" t="s">
        <v>11</v>
      </c>
      <c r="C1369">
        <v>2021</v>
      </c>
      <c r="D1369">
        <v>228</v>
      </c>
      <c r="E1369" s="1">
        <v>43713</v>
      </c>
      <c r="F1369" s="1">
        <v>44057</v>
      </c>
      <c r="G1369">
        <v>711</v>
      </c>
      <c r="H1369">
        <v>367</v>
      </c>
      <c r="I1369">
        <v>15</v>
      </c>
      <c r="K1369" s="4">
        <v>2093</v>
      </c>
      <c r="L1369" s="5">
        <v>11</v>
      </c>
    </row>
    <row r="1370" spans="1:12" x14ac:dyDescent="0.6">
      <c r="A1370" s="1">
        <v>44424</v>
      </c>
      <c r="B1370" t="s">
        <v>9</v>
      </c>
      <c r="C1370">
        <v>2021</v>
      </c>
      <c r="D1370">
        <v>228</v>
      </c>
      <c r="E1370" s="1">
        <v>42315</v>
      </c>
      <c r="F1370" s="1">
        <v>41904</v>
      </c>
      <c r="G1370">
        <v>2109</v>
      </c>
      <c r="H1370">
        <v>2520</v>
      </c>
      <c r="I1370">
        <v>9</v>
      </c>
      <c r="K1370" s="4">
        <v>2094</v>
      </c>
      <c r="L1370" s="5">
        <v>11</v>
      </c>
    </row>
    <row r="1371" spans="1:12" x14ac:dyDescent="0.6">
      <c r="A1371" s="1">
        <v>44789</v>
      </c>
      <c r="B1371" t="s">
        <v>10</v>
      </c>
      <c r="C1371">
        <v>2022</v>
      </c>
      <c r="D1371">
        <v>228</v>
      </c>
      <c r="E1371" s="1">
        <v>43299</v>
      </c>
      <c r="F1371" s="1">
        <v>43298</v>
      </c>
      <c r="G1371">
        <v>1490</v>
      </c>
      <c r="H1371">
        <v>1491</v>
      </c>
      <c r="I1371">
        <v>2</v>
      </c>
      <c r="K1371" s="4">
        <v>2095</v>
      </c>
      <c r="L1371" s="5">
        <v>9</v>
      </c>
    </row>
    <row r="1372" spans="1:12" x14ac:dyDescent="0.6">
      <c r="A1372" s="1">
        <v>44789</v>
      </c>
      <c r="B1372" t="s">
        <v>11</v>
      </c>
      <c r="C1372">
        <v>2022</v>
      </c>
      <c r="D1372">
        <v>228</v>
      </c>
      <c r="E1372" s="1">
        <v>43713</v>
      </c>
      <c r="F1372" s="1">
        <v>44057</v>
      </c>
      <c r="G1372">
        <v>1076</v>
      </c>
      <c r="H1372">
        <v>732</v>
      </c>
      <c r="I1372">
        <v>38</v>
      </c>
      <c r="K1372" s="4">
        <v>2096</v>
      </c>
      <c r="L1372" s="5">
        <v>8</v>
      </c>
    </row>
    <row r="1373" spans="1:12" x14ac:dyDescent="0.6">
      <c r="A1373" s="1">
        <v>44789</v>
      </c>
      <c r="B1373" t="s">
        <v>9</v>
      </c>
      <c r="C1373">
        <v>2022</v>
      </c>
      <c r="D1373">
        <v>228</v>
      </c>
      <c r="E1373" s="1">
        <v>42315</v>
      </c>
      <c r="F1373" s="1">
        <v>41904</v>
      </c>
      <c r="G1373">
        <v>2474</v>
      </c>
      <c r="H1373">
        <v>2885</v>
      </c>
      <c r="I1373">
        <v>8</v>
      </c>
      <c r="K1373" s="4">
        <v>2097</v>
      </c>
      <c r="L1373" s="5">
        <v>11</v>
      </c>
    </row>
    <row r="1374" spans="1:12" x14ac:dyDescent="0.6">
      <c r="A1374" s="1">
        <v>43329</v>
      </c>
      <c r="B1374" t="s">
        <v>9</v>
      </c>
      <c r="C1374">
        <v>2018</v>
      </c>
      <c r="D1374">
        <v>229</v>
      </c>
      <c r="E1374" s="1">
        <v>42315</v>
      </c>
      <c r="F1374" s="1">
        <v>41904</v>
      </c>
      <c r="G1374">
        <v>1014</v>
      </c>
      <c r="H1374">
        <v>1425</v>
      </c>
      <c r="I1374">
        <v>7</v>
      </c>
      <c r="K1374" s="4">
        <v>2098</v>
      </c>
      <c r="L1374" s="5">
        <v>13</v>
      </c>
    </row>
    <row r="1375" spans="1:12" x14ac:dyDescent="0.6">
      <c r="A1375" s="1">
        <v>43694</v>
      </c>
      <c r="B1375" t="s">
        <v>9</v>
      </c>
      <c r="C1375">
        <v>2019</v>
      </c>
      <c r="D1375">
        <v>229</v>
      </c>
      <c r="E1375" s="1">
        <v>42315</v>
      </c>
      <c r="F1375" s="1">
        <v>41904</v>
      </c>
      <c r="G1375">
        <v>1379</v>
      </c>
      <c r="H1375">
        <v>1790</v>
      </c>
      <c r="I1375">
        <v>18</v>
      </c>
      <c r="K1375" s="4">
        <v>2099</v>
      </c>
      <c r="L1375" s="5">
        <v>12</v>
      </c>
    </row>
    <row r="1376" spans="1:12" x14ac:dyDescent="0.6">
      <c r="A1376" s="1">
        <v>44060</v>
      </c>
      <c r="B1376" t="s">
        <v>10</v>
      </c>
      <c r="C1376">
        <v>2020</v>
      </c>
      <c r="D1376">
        <v>230</v>
      </c>
      <c r="E1376" s="1">
        <v>43299</v>
      </c>
      <c r="F1376" s="1">
        <v>43298</v>
      </c>
      <c r="G1376">
        <v>761</v>
      </c>
      <c r="H1376">
        <v>762</v>
      </c>
      <c r="I1376">
        <v>3</v>
      </c>
      <c r="K1376" s="4">
        <v>2100</v>
      </c>
      <c r="L1376" s="5">
        <v>5</v>
      </c>
    </row>
    <row r="1377" spans="1:12" x14ac:dyDescent="0.6">
      <c r="A1377" s="1">
        <v>44060</v>
      </c>
      <c r="B1377" t="s">
        <v>9</v>
      </c>
      <c r="C1377">
        <v>2020</v>
      </c>
      <c r="D1377">
        <v>230</v>
      </c>
      <c r="E1377" s="1">
        <v>42315</v>
      </c>
      <c r="F1377" s="1">
        <v>41904</v>
      </c>
      <c r="G1377">
        <v>1745</v>
      </c>
      <c r="H1377">
        <v>2156</v>
      </c>
      <c r="I1377">
        <v>12</v>
      </c>
      <c r="K1377" s="4">
        <v>2101</v>
      </c>
      <c r="L1377" s="5">
        <v>10</v>
      </c>
    </row>
    <row r="1378" spans="1:12" x14ac:dyDescent="0.6">
      <c r="A1378" s="1">
        <v>44425</v>
      </c>
      <c r="B1378" t="s">
        <v>10</v>
      </c>
      <c r="C1378">
        <v>2021</v>
      </c>
      <c r="D1378">
        <v>229</v>
      </c>
      <c r="E1378" s="1">
        <v>43299</v>
      </c>
      <c r="F1378" s="1">
        <v>43298</v>
      </c>
      <c r="G1378">
        <v>1126</v>
      </c>
      <c r="H1378">
        <v>1127</v>
      </c>
      <c r="I1378">
        <v>23</v>
      </c>
      <c r="K1378" s="4">
        <v>2102</v>
      </c>
      <c r="L1378" s="5">
        <v>16</v>
      </c>
    </row>
    <row r="1379" spans="1:12" x14ac:dyDescent="0.6">
      <c r="A1379" s="1">
        <v>44425</v>
      </c>
      <c r="B1379" t="s">
        <v>11</v>
      </c>
      <c r="C1379">
        <v>2021</v>
      </c>
      <c r="D1379">
        <v>229</v>
      </c>
      <c r="E1379" s="1">
        <v>43713</v>
      </c>
      <c r="F1379" s="1">
        <v>44057</v>
      </c>
      <c r="G1379">
        <v>712</v>
      </c>
      <c r="H1379">
        <v>368</v>
      </c>
      <c r="I1379">
        <v>7</v>
      </c>
      <c r="K1379" s="4">
        <v>2103</v>
      </c>
      <c r="L1379" s="5">
        <v>12</v>
      </c>
    </row>
    <row r="1380" spans="1:12" x14ac:dyDescent="0.6">
      <c r="A1380" s="1">
        <v>44425</v>
      </c>
      <c r="B1380" t="s">
        <v>9</v>
      </c>
      <c r="C1380">
        <v>2021</v>
      </c>
      <c r="D1380">
        <v>229</v>
      </c>
      <c r="E1380" s="1">
        <v>42315</v>
      </c>
      <c r="F1380" s="1">
        <v>41904</v>
      </c>
      <c r="G1380">
        <v>2110</v>
      </c>
      <c r="H1380">
        <v>2521</v>
      </c>
      <c r="I1380">
        <v>7</v>
      </c>
      <c r="K1380" s="4">
        <v>2104</v>
      </c>
      <c r="L1380" s="5">
        <v>13</v>
      </c>
    </row>
    <row r="1381" spans="1:12" x14ac:dyDescent="0.6">
      <c r="A1381" s="1">
        <v>44790</v>
      </c>
      <c r="B1381" t="s">
        <v>10</v>
      </c>
      <c r="C1381">
        <v>2022</v>
      </c>
      <c r="D1381">
        <v>229</v>
      </c>
      <c r="E1381" s="1">
        <v>43299</v>
      </c>
      <c r="F1381" s="1">
        <v>43298</v>
      </c>
      <c r="G1381">
        <v>1491</v>
      </c>
      <c r="H1381">
        <v>1492</v>
      </c>
      <c r="I1381">
        <v>7</v>
      </c>
      <c r="K1381" s="4">
        <v>2105</v>
      </c>
      <c r="L1381" s="5">
        <v>17</v>
      </c>
    </row>
    <row r="1382" spans="1:12" x14ac:dyDescent="0.6">
      <c r="A1382" s="1">
        <v>44790</v>
      </c>
      <c r="B1382" t="s">
        <v>11</v>
      </c>
      <c r="C1382">
        <v>2022</v>
      </c>
      <c r="D1382">
        <v>229</v>
      </c>
      <c r="E1382" s="1">
        <v>43713</v>
      </c>
      <c r="F1382" s="1">
        <v>44057</v>
      </c>
      <c r="G1382">
        <v>1077</v>
      </c>
      <c r="H1382">
        <v>733</v>
      </c>
      <c r="I1382">
        <v>18</v>
      </c>
      <c r="K1382" s="4">
        <v>2106</v>
      </c>
      <c r="L1382" s="5">
        <v>23</v>
      </c>
    </row>
    <row r="1383" spans="1:12" x14ac:dyDescent="0.6">
      <c r="A1383" s="1">
        <v>44790</v>
      </c>
      <c r="B1383" t="s">
        <v>12</v>
      </c>
      <c r="C1383">
        <v>2022</v>
      </c>
      <c r="D1383">
        <v>229</v>
      </c>
      <c r="E1383" s="1">
        <v>44741</v>
      </c>
      <c r="F1383" s="1">
        <v>44434</v>
      </c>
      <c r="G1383">
        <v>49</v>
      </c>
      <c r="H1383">
        <v>356</v>
      </c>
      <c r="I1383">
        <v>1</v>
      </c>
      <c r="K1383" s="4">
        <v>2107</v>
      </c>
      <c r="L1383" s="5">
        <v>14</v>
      </c>
    </row>
    <row r="1384" spans="1:12" x14ac:dyDescent="0.6">
      <c r="A1384" s="1">
        <v>44790</v>
      </c>
      <c r="B1384" t="s">
        <v>9</v>
      </c>
      <c r="C1384">
        <v>2022</v>
      </c>
      <c r="D1384">
        <v>229</v>
      </c>
      <c r="E1384" s="1">
        <v>42315</v>
      </c>
      <c r="F1384" s="1">
        <v>41904</v>
      </c>
      <c r="G1384">
        <v>2475</v>
      </c>
      <c r="H1384">
        <v>2886</v>
      </c>
      <c r="I1384">
        <v>11</v>
      </c>
      <c r="K1384" s="4">
        <v>2108</v>
      </c>
      <c r="L1384" s="5">
        <v>14</v>
      </c>
    </row>
    <row r="1385" spans="1:12" x14ac:dyDescent="0.6">
      <c r="A1385" s="1">
        <v>43330</v>
      </c>
      <c r="B1385" t="s">
        <v>9</v>
      </c>
      <c r="C1385">
        <v>2018</v>
      </c>
      <c r="D1385">
        <v>230</v>
      </c>
      <c r="E1385" s="1">
        <v>42315</v>
      </c>
      <c r="F1385" s="1">
        <v>41904</v>
      </c>
      <c r="G1385">
        <v>1015</v>
      </c>
      <c r="H1385">
        <v>1426</v>
      </c>
      <c r="I1385">
        <v>7</v>
      </c>
      <c r="K1385" s="4">
        <v>2109</v>
      </c>
      <c r="L1385" s="5">
        <v>9</v>
      </c>
    </row>
    <row r="1386" spans="1:12" x14ac:dyDescent="0.6">
      <c r="A1386" s="1">
        <v>43695</v>
      </c>
      <c r="B1386" t="s">
        <v>10</v>
      </c>
      <c r="C1386">
        <v>2019</v>
      </c>
      <c r="D1386">
        <v>230</v>
      </c>
      <c r="E1386" s="1">
        <v>43299</v>
      </c>
      <c r="F1386" s="1">
        <v>43298</v>
      </c>
      <c r="G1386">
        <v>396</v>
      </c>
      <c r="H1386">
        <v>397</v>
      </c>
      <c r="I1386">
        <v>1</v>
      </c>
      <c r="K1386" s="4">
        <v>2110</v>
      </c>
      <c r="L1386" s="5">
        <v>15</v>
      </c>
    </row>
    <row r="1387" spans="1:12" x14ac:dyDescent="0.6">
      <c r="A1387" s="1">
        <v>43695</v>
      </c>
      <c r="B1387" t="s">
        <v>9</v>
      </c>
      <c r="C1387">
        <v>2019</v>
      </c>
      <c r="D1387">
        <v>230</v>
      </c>
      <c r="E1387" s="1">
        <v>42315</v>
      </c>
      <c r="F1387" s="1">
        <v>41904</v>
      </c>
      <c r="G1387">
        <v>1380</v>
      </c>
      <c r="H1387">
        <v>1791</v>
      </c>
      <c r="I1387">
        <v>3</v>
      </c>
      <c r="K1387" s="4">
        <v>2111</v>
      </c>
      <c r="L1387" s="5">
        <v>12</v>
      </c>
    </row>
    <row r="1388" spans="1:12" x14ac:dyDescent="0.6">
      <c r="A1388" s="1">
        <v>44061</v>
      </c>
      <c r="B1388" t="s">
        <v>10</v>
      </c>
      <c r="C1388">
        <v>2020</v>
      </c>
      <c r="D1388">
        <v>231</v>
      </c>
      <c r="E1388" s="1">
        <v>43299</v>
      </c>
      <c r="F1388" s="1">
        <v>43298</v>
      </c>
      <c r="G1388">
        <v>762</v>
      </c>
      <c r="H1388">
        <v>763</v>
      </c>
      <c r="I1388">
        <v>3</v>
      </c>
      <c r="K1388" s="4">
        <v>2112</v>
      </c>
      <c r="L1388" s="5">
        <v>15</v>
      </c>
    </row>
    <row r="1389" spans="1:12" x14ac:dyDescent="0.6">
      <c r="A1389" s="1">
        <v>44061</v>
      </c>
      <c r="B1389" t="s">
        <v>9</v>
      </c>
      <c r="C1389">
        <v>2020</v>
      </c>
      <c r="D1389">
        <v>231</v>
      </c>
      <c r="E1389" s="1">
        <v>42315</v>
      </c>
      <c r="F1389" s="1">
        <v>41904</v>
      </c>
      <c r="G1389">
        <v>1746</v>
      </c>
      <c r="H1389">
        <v>2157</v>
      </c>
      <c r="I1389">
        <v>10</v>
      </c>
      <c r="K1389" s="4">
        <v>2113</v>
      </c>
      <c r="L1389" s="5">
        <v>15</v>
      </c>
    </row>
    <row r="1390" spans="1:12" x14ac:dyDescent="0.6">
      <c r="A1390" s="1">
        <v>44426</v>
      </c>
      <c r="B1390" t="s">
        <v>10</v>
      </c>
      <c r="C1390">
        <v>2021</v>
      </c>
      <c r="D1390">
        <v>230</v>
      </c>
      <c r="E1390" s="1">
        <v>43299</v>
      </c>
      <c r="F1390" s="1">
        <v>43298</v>
      </c>
      <c r="G1390">
        <v>1127</v>
      </c>
      <c r="H1390">
        <v>1128</v>
      </c>
      <c r="I1390">
        <v>19</v>
      </c>
      <c r="K1390" s="4">
        <v>2114</v>
      </c>
      <c r="L1390" s="5">
        <v>9</v>
      </c>
    </row>
    <row r="1391" spans="1:12" x14ac:dyDescent="0.6">
      <c r="A1391" s="1">
        <v>44426</v>
      </c>
      <c r="B1391" t="s">
        <v>11</v>
      </c>
      <c r="C1391">
        <v>2021</v>
      </c>
      <c r="D1391">
        <v>230</v>
      </c>
      <c r="E1391" s="1">
        <v>43713</v>
      </c>
      <c r="F1391" s="1">
        <v>44057</v>
      </c>
      <c r="G1391">
        <v>713</v>
      </c>
      <c r="H1391">
        <v>369</v>
      </c>
      <c r="I1391">
        <v>19</v>
      </c>
      <c r="K1391" s="4">
        <v>2115</v>
      </c>
      <c r="L1391" s="5">
        <v>16</v>
      </c>
    </row>
    <row r="1392" spans="1:12" x14ac:dyDescent="0.6">
      <c r="A1392" s="1">
        <v>44426</v>
      </c>
      <c r="B1392" t="s">
        <v>9</v>
      </c>
      <c r="C1392">
        <v>2021</v>
      </c>
      <c r="D1392">
        <v>230</v>
      </c>
      <c r="E1392" s="1">
        <v>42315</v>
      </c>
      <c r="F1392" s="1">
        <v>41904</v>
      </c>
      <c r="G1392">
        <v>2111</v>
      </c>
      <c r="H1392">
        <v>2522</v>
      </c>
      <c r="I1392">
        <v>4</v>
      </c>
      <c r="K1392" s="4">
        <v>2116</v>
      </c>
      <c r="L1392" s="5">
        <v>16</v>
      </c>
    </row>
    <row r="1393" spans="1:12" x14ac:dyDescent="0.6">
      <c r="A1393" s="1">
        <v>44791</v>
      </c>
      <c r="B1393" t="s">
        <v>10</v>
      </c>
      <c r="C1393">
        <v>2022</v>
      </c>
      <c r="D1393">
        <v>230</v>
      </c>
      <c r="E1393" s="1">
        <v>43299</v>
      </c>
      <c r="F1393" s="1">
        <v>43298</v>
      </c>
      <c r="G1393">
        <v>1492</v>
      </c>
      <c r="H1393">
        <v>1493</v>
      </c>
      <c r="I1393">
        <v>16</v>
      </c>
      <c r="K1393" s="4">
        <v>2117</v>
      </c>
      <c r="L1393" s="5">
        <v>21</v>
      </c>
    </row>
    <row r="1394" spans="1:12" x14ac:dyDescent="0.6">
      <c r="A1394" s="1">
        <v>44791</v>
      </c>
      <c r="B1394" t="s">
        <v>11</v>
      </c>
      <c r="C1394">
        <v>2022</v>
      </c>
      <c r="D1394">
        <v>230</v>
      </c>
      <c r="E1394" s="1">
        <v>43713</v>
      </c>
      <c r="F1394" s="1">
        <v>44057</v>
      </c>
      <c r="G1394">
        <v>1078</v>
      </c>
      <c r="H1394">
        <v>734</v>
      </c>
      <c r="I1394">
        <v>21</v>
      </c>
      <c r="K1394" s="4">
        <v>2119</v>
      </c>
      <c r="L1394" s="5">
        <v>22</v>
      </c>
    </row>
    <row r="1395" spans="1:12" x14ac:dyDescent="0.6">
      <c r="A1395" s="1">
        <v>44791</v>
      </c>
      <c r="B1395" t="s">
        <v>12</v>
      </c>
      <c r="C1395">
        <v>2022</v>
      </c>
      <c r="D1395">
        <v>230</v>
      </c>
      <c r="E1395" s="1">
        <v>44741</v>
      </c>
      <c r="F1395" s="1">
        <v>44434</v>
      </c>
      <c r="G1395">
        <v>50</v>
      </c>
      <c r="H1395">
        <v>357</v>
      </c>
      <c r="I1395">
        <v>1</v>
      </c>
      <c r="K1395" s="4">
        <v>2120</v>
      </c>
      <c r="L1395" s="5">
        <v>27</v>
      </c>
    </row>
    <row r="1396" spans="1:12" x14ac:dyDescent="0.6">
      <c r="A1396" s="1">
        <v>44791</v>
      </c>
      <c r="B1396" t="s">
        <v>9</v>
      </c>
      <c r="C1396">
        <v>2022</v>
      </c>
      <c r="D1396">
        <v>230</v>
      </c>
      <c r="E1396" s="1">
        <v>42315</v>
      </c>
      <c r="F1396" s="1">
        <v>41904</v>
      </c>
      <c r="G1396">
        <v>2476</v>
      </c>
      <c r="H1396">
        <v>2887</v>
      </c>
      <c r="I1396">
        <v>19</v>
      </c>
      <c r="K1396" s="4">
        <v>2121</v>
      </c>
      <c r="L1396" s="5">
        <v>14</v>
      </c>
    </row>
    <row r="1397" spans="1:12" x14ac:dyDescent="0.6">
      <c r="A1397" s="1">
        <v>43331</v>
      </c>
      <c r="B1397" t="s">
        <v>9</v>
      </c>
      <c r="C1397">
        <v>2018</v>
      </c>
      <c r="D1397">
        <v>231</v>
      </c>
      <c r="E1397" s="1">
        <v>42315</v>
      </c>
      <c r="F1397" s="1">
        <v>41904</v>
      </c>
      <c r="G1397">
        <v>1016</v>
      </c>
      <c r="H1397">
        <v>1427</v>
      </c>
      <c r="I1397">
        <v>2</v>
      </c>
      <c r="K1397" s="4">
        <v>2122</v>
      </c>
      <c r="L1397" s="5">
        <v>22</v>
      </c>
    </row>
    <row r="1398" spans="1:12" x14ac:dyDescent="0.6">
      <c r="A1398" s="1">
        <v>43696</v>
      </c>
      <c r="B1398" t="s">
        <v>9</v>
      </c>
      <c r="C1398">
        <v>2019</v>
      </c>
      <c r="D1398">
        <v>231</v>
      </c>
      <c r="E1398" s="1">
        <v>42315</v>
      </c>
      <c r="F1398" s="1">
        <v>41904</v>
      </c>
      <c r="G1398">
        <v>1381</v>
      </c>
      <c r="H1398">
        <v>1792</v>
      </c>
      <c r="I1398">
        <v>7</v>
      </c>
      <c r="K1398" s="4">
        <v>2123</v>
      </c>
      <c r="L1398" s="5">
        <v>18</v>
      </c>
    </row>
    <row r="1399" spans="1:12" x14ac:dyDescent="0.6">
      <c r="A1399" s="1">
        <v>44062</v>
      </c>
      <c r="B1399" t="s">
        <v>10</v>
      </c>
      <c r="C1399">
        <v>2020</v>
      </c>
      <c r="D1399">
        <v>232</v>
      </c>
      <c r="E1399" s="1">
        <v>43299</v>
      </c>
      <c r="F1399" s="1">
        <v>43298</v>
      </c>
      <c r="G1399">
        <v>763</v>
      </c>
      <c r="H1399">
        <v>764</v>
      </c>
      <c r="I1399">
        <v>3</v>
      </c>
      <c r="K1399" s="4">
        <v>2124</v>
      </c>
      <c r="L1399" s="5">
        <v>22</v>
      </c>
    </row>
    <row r="1400" spans="1:12" x14ac:dyDescent="0.6">
      <c r="A1400" s="1">
        <v>44062</v>
      </c>
      <c r="B1400" t="s">
        <v>11</v>
      </c>
      <c r="C1400">
        <v>2020</v>
      </c>
      <c r="D1400">
        <v>232</v>
      </c>
      <c r="E1400" s="1">
        <v>43713</v>
      </c>
      <c r="F1400" s="1">
        <v>44057</v>
      </c>
      <c r="G1400">
        <v>349</v>
      </c>
      <c r="H1400">
        <v>5</v>
      </c>
      <c r="I1400">
        <v>1</v>
      </c>
      <c r="K1400" s="4">
        <v>2125</v>
      </c>
      <c r="L1400" s="5">
        <v>18</v>
      </c>
    </row>
    <row r="1401" spans="1:12" x14ac:dyDescent="0.6">
      <c r="A1401" s="1">
        <v>44062</v>
      </c>
      <c r="B1401" t="s">
        <v>9</v>
      </c>
      <c r="C1401">
        <v>2020</v>
      </c>
      <c r="D1401">
        <v>232</v>
      </c>
      <c r="E1401" s="1">
        <v>42315</v>
      </c>
      <c r="F1401" s="1">
        <v>41904</v>
      </c>
      <c r="G1401">
        <v>1747</v>
      </c>
      <c r="H1401">
        <v>2158</v>
      </c>
      <c r="I1401">
        <v>9</v>
      </c>
      <c r="K1401" s="4">
        <v>2126</v>
      </c>
      <c r="L1401" s="5">
        <v>19</v>
      </c>
    </row>
    <row r="1402" spans="1:12" x14ac:dyDescent="0.6">
      <c r="A1402" s="1">
        <v>44427</v>
      </c>
      <c r="B1402" t="s">
        <v>10</v>
      </c>
      <c r="C1402">
        <v>2021</v>
      </c>
      <c r="D1402">
        <v>231</v>
      </c>
      <c r="E1402" s="1">
        <v>43299</v>
      </c>
      <c r="F1402" s="1">
        <v>43298</v>
      </c>
      <c r="G1402">
        <v>1128</v>
      </c>
      <c r="H1402">
        <v>1129</v>
      </c>
      <c r="I1402">
        <v>16</v>
      </c>
      <c r="K1402" s="4">
        <v>2127</v>
      </c>
      <c r="L1402" s="5">
        <v>13</v>
      </c>
    </row>
    <row r="1403" spans="1:12" x14ac:dyDescent="0.6">
      <c r="A1403" s="1">
        <v>44427</v>
      </c>
      <c r="B1403" t="s">
        <v>11</v>
      </c>
      <c r="C1403">
        <v>2021</v>
      </c>
      <c r="D1403">
        <v>231</v>
      </c>
      <c r="E1403" s="1">
        <v>43713</v>
      </c>
      <c r="F1403" s="1">
        <v>44057</v>
      </c>
      <c r="G1403">
        <v>714</v>
      </c>
      <c r="H1403">
        <v>370</v>
      </c>
      <c r="I1403">
        <v>5</v>
      </c>
      <c r="K1403" s="4">
        <v>2128</v>
      </c>
      <c r="L1403" s="5">
        <v>19</v>
      </c>
    </row>
    <row r="1404" spans="1:12" x14ac:dyDescent="0.6">
      <c r="A1404" s="1">
        <v>44427</v>
      </c>
      <c r="B1404" t="s">
        <v>9</v>
      </c>
      <c r="C1404">
        <v>2021</v>
      </c>
      <c r="D1404">
        <v>231</v>
      </c>
      <c r="E1404" s="1">
        <v>42315</v>
      </c>
      <c r="F1404" s="1">
        <v>41904</v>
      </c>
      <c r="G1404">
        <v>2112</v>
      </c>
      <c r="H1404">
        <v>2523</v>
      </c>
      <c r="I1404">
        <v>11</v>
      </c>
      <c r="K1404" s="4">
        <v>2129</v>
      </c>
      <c r="L1404" s="5">
        <v>7</v>
      </c>
    </row>
    <row r="1405" spans="1:12" x14ac:dyDescent="0.6">
      <c r="A1405" s="1">
        <v>44792</v>
      </c>
      <c r="B1405" t="s">
        <v>10</v>
      </c>
      <c r="C1405">
        <v>2022</v>
      </c>
      <c r="D1405">
        <v>231</v>
      </c>
      <c r="E1405" s="1">
        <v>43299</v>
      </c>
      <c r="F1405" s="1">
        <v>43298</v>
      </c>
      <c r="G1405">
        <v>1493</v>
      </c>
      <c r="H1405">
        <v>1494</v>
      </c>
      <c r="I1405">
        <v>13</v>
      </c>
      <c r="K1405" s="4">
        <v>2130</v>
      </c>
      <c r="L1405" s="5">
        <v>8</v>
      </c>
    </row>
    <row r="1406" spans="1:12" x14ac:dyDescent="0.6">
      <c r="A1406" s="1">
        <v>44792</v>
      </c>
      <c r="B1406" t="s">
        <v>11</v>
      </c>
      <c r="C1406">
        <v>2022</v>
      </c>
      <c r="D1406">
        <v>231</v>
      </c>
      <c r="E1406" s="1">
        <v>43713</v>
      </c>
      <c r="F1406" s="1">
        <v>44057</v>
      </c>
      <c r="G1406">
        <v>1079</v>
      </c>
      <c r="H1406">
        <v>735</v>
      </c>
      <c r="I1406">
        <v>54</v>
      </c>
      <c r="K1406" s="4">
        <v>2131</v>
      </c>
      <c r="L1406" s="5">
        <v>9</v>
      </c>
    </row>
    <row r="1407" spans="1:12" x14ac:dyDescent="0.6">
      <c r="A1407" s="1">
        <v>44792</v>
      </c>
      <c r="B1407" t="s">
        <v>9</v>
      </c>
      <c r="C1407">
        <v>2022</v>
      </c>
      <c r="D1407">
        <v>231</v>
      </c>
      <c r="E1407" s="1">
        <v>42315</v>
      </c>
      <c r="F1407" s="1">
        <v>41904</v>
      </c>
      <c r="G1407">
        <v>2477</v>
      </c>
      <c r="H1407">
        <v>2888</v>
      </c>
      <c r="I1407">
        <v>17</v>
      </c>
      <c r="K1407" s="4">
        <v>2132</v>
      </c>
      <c r="L1407" s="5">
        <v>7</v>
      </c>
    </row>
    <row r="1408" spans="1:12" x14ac:dyDescent="0.6">
      <c r="A1408" s="1">
        <v>42949</v>
      </c>
      <c r="B1408" t="s">
        <v>9</v>
      </c>
      <c r="C1408">
        <v>2017</v>
      </c>
      <c r="D1408">
        <v>214</v>
      </c>
      <c r="E1408" s="1">
        <v>42315</v>
      </c>
      <c r="F1408" s="1">
        <v>41904</v>
      </c>
      <c r="G1408">
        <v>634</v>
      </c>
      <c r="H1408">
        <v>1045</v>
      </c>
      <c r="I1408">
        <v>1</v>
      </c>
      <c r="K1408" s="4">
        <v>2133</v>
      </c>
      <c r="L1408" s="5">
        <v>23</v>
      </c>
    </row>
    <row r="1409" spans="1:12" x14ac:dyDescent="0.6">
      <c r="A1409" s="1">
        <v>43314</v>
      </c>
      <c r="B1409" t="s">
        <v>9</v>
      </c>
      <c r="C1409">
        <v>2018</v>
      </c>
      <c r="D1409">
        <v>214</v>
      </c>
      <c r="E1409" s="1">
        <v>42315</v>
      </c>
      <c r="F1409" s="1">
        <v>41904</v>
      </c>
      <c r="G1409">
        <v>999</v>
      </c>
      <c r="H1409">
        <v>1410</v>
      </c>
      <c r="I1409">
        <v>1</v>
      </c>
      <c r="K1409" s="4">
        <v>2134</v>
      </c>
      <c r="L1409" s="5">
        <v>14</v>
      </c>
    </row>
    <row r="1410" spans="1:12" x14ac:dyDescent="0.6">
      <c r="A1410" s="1">
        <v>43679</v>
      </c>
      <c r="B1410" t="s">
        <v>9</v>
      </c>
      <c r="C1410">
        <v>2019</v>
      </c>
      <c r="D1410">
        <v>214</v>
      </c>
      <c r="E1410" s="1">
        <v>42315</v>
      </c>
      <c r="F1410" s="1">
        <v>41904</v>
      </c>
      <c r="G1410">
        <v>1364</v>
      </c>
      <c r="H1410">
        <v>1775</v>
      </c>
      <c r="I1410">
        <v>10</v>
      </c>
      <c r="K1410" s="4">
        <v>2135</v>
      </c>
      <c r="L1410" s="5">
        <v>9</v>
      </c>
    </row>
    <row r="1411" spans="1:12" x14ac:dyDescent="0.6">
      <c r="A1411" s="1">
        <v>44045</v>
      </c>
      <c r="B1411" t="s">
        <v>10</v>
      </c>
      <c r="C1411">
        <v>2020</v>
      </c>
      <c r="D1411">
        <v>215</v>
      </c>
      <c r="E1411" s="1">
        <v>43299</v>
      </c>
      <c r="F1411" s="1">
        <v>43298</v>
      </c>
      <c r="G1411">
        <v>746</v>
      </c>
      <c r="H1411">
        <v>747</v>
      </c>
      <c r="I1411">
        <v>7</v>
      </c>
      <c r="K1411" s="4">
        <v>2136</v>
      </c>
      <c r="L1411" s="5">
        <v>10</v>
      </c>
    </row>
    <row r="1412" spans="1:12" x14ac:dyDescent="0.6">
      <c r="A1412" s="1">
        <v>44045</v>
      </c>
      <c r="B1412" t="s">
        <v>9</v>
      </c>
      <c r="C1412">
        <v>2020</v>
      </c>
      <c r="D1412">
        <v>215</v>
      </c>
      <c r="E1412" s="1">
        <v>42315</v>
      </c>
      <c r="F1412" s="1">
        <v>41904</v>
      </c>
      <c r="G1412">
        <v>1730</v>
      </c>
      <c r="H1412">
        <v>2141</v>
      </c>
      <c r="I1412">
        <v>18</v>
      </c>
      <c r="K1412" s="4">
        <v>2137</v>
      </c>
      <c r="L1412" s="5">
        <v>12</v>
      </c>
    </row>
    <row r="1413" spans="1:12" x14ac:dyDescent="0.6">
      <c r="A1413" s="1">
        <v>44410</v>
      </c>
      <c r="B1413" t="s">
        <v>10</v>
      </c>
      <c r="C1413">
        <v>2021</v>
      </c>
      <c r="D1413">
        <v>214</v>
      </c>
      <c r="E1413" s="1">
        <v>43299</v>
      </c>
      <c r="F1413" s="1">
        <v>43298</v>
      </c>
      <c r="G1413">
        <v>1111</v>
      </c>
      <c r="H1413">
        <v>1112</v>
      </c>
      <c r="I1413">
        <v>21</v>
      </c>
      <c r="K1413" s="4">
        <v>2138</v>
      </c>
      <c r="L1413" s="5">
        <v>10</v>
      </c>
    </row>
    <row r="1414" spans="1:12" x14ac:dyDescent="0.6">
      <c r="A1414" s="1">
        <v>44410</v>
      </c>
      <c r="B1414" t="s">
        <v>11</v>
      </c>
      <c r="C1414">
        <v>2021</v>
      </c>
      <c r="D1414">
        <v>214</v>
      </c>
      <c r="E1414" s="1">
        <v>43713</v>
      </c>
      <c r="F1414" s="1">
        <v>44057</v>
      </c>
      <c r="G1414">
        <v>697</v>
      </c>
      <c r="H1414">
        <v>353</v>
      </c>
      <c r="I1414">
        <v>2</v>
      </c>
      <c r="K1414" s="4">
        <v>2139</v>
      </c>
      <c r="L1414" s="5">
        <v>15</v>
      </c>
    </row>
    <row r="1415" spans="1:12" x14ac:dyDescent="0.6">
      <c r="A1415" s="1">
        <v>44410</v>
      </c>
      <c r="B1415" t="s">
        <v>9</v>
      </c>
      <c r="C1415">
        <v>2021</v>
      </c>
      <c r="D1415">
        <v>214</v>
      </c>
      <c r="E1415" s="1">
        <v>42315</v>
      </c>
      <c r="F1415" s="1">
        <v>41904</v>
      </c>
      <c r="G1415">
        <v>2095</v>
      </c>
      <c r="H1415">
        <v>2506</v>
      </c>
      <c r="I1415">
        <v>12</v>
      </c>
      <c r="K1415" s="4">
        <v>2140</v>
      </c>
      <c r="L1415" s="5">
        <v>24</v>
      </c>
    </row>
    <row r="1416" spans="1:12" x14ac:dyDescent="0.6">
      <c r="A1416" s="1">
        <v>44775</v>
      </c>
      <c r="B1416" t="s">
        <v>10</v>
      </c>
      <c r="C1416">
        <v>2022</v>
      </c>
      <c r="D1416">
        <v>214</v>
      </c>
      <c r="E1416" s="1">
        <v>43299</v>
      </c>
      <c r="F1416" s="1">
        <v>43298</v>
      </c>
      <c r="G1416">
        <v>1476</v>
      </c>
      <c r="H1416">
        <v>1477</v>
      </c>
      <c r="I1416">
        <v>17</v>
      </c>
      <c r="K1416" s="4">
        <v>2141</v>
      </c>
      <c r="L1416" s="5">
        <v>18</v>
      </c>
    </row>
    <row r="1417" spans="1:12" x14ac:dyDescent="0.6">
      <c r="A1417" s="1">
        <v>44775</v>
      </c>
      <c r="B1417" t="s">
        <v>11</v>
      </c>
      <c r="C1417">
        <v>2022</v>
      </c>
      <c r="D1417">
        <v>214</v>
      </c>
      <c r="E1417" s="1">
        <v>43713</v>
      </c>
      <c r="F1417" s="1">
        <v>44057</v>
      </c>
      <c r="G1417">
        <v>1062</v>
      </c>
      <c r="H1417">
        <v>718</v>
      </c>
      <c r="I1417">
        <v>64</v>
      </c>
      <c r="K1417" s="4">
        <v>2142</v>
      </c>
      <c r="L1417" s="5">
        <v>11</v>
      </c>
    </row>
    <row r="1418" spans="1:12" x14ac:dyDescent="0.6">
      <c r="A1418" s="1">
        <v>44775</v>
      </c>
      <c r="B1418" t="s">
        <v>9</v>
      </c>
      <c r="C1418">
        <v>2022</v>
      </c>
      <c r="D1418">
        <v>214</v>
      </c>
      <c r="E1418" s="1">
        <v>42315</v>
      </c>
      <c r="F1418" s="1">
        <v>41904</v>
      </c>
      <c r="G1418">
        <v>2460</v>
      </c>
      <c r="H1418">
        <v>2871</v>
      </c>
      <c r="I1418">
        <v>22</v>
      </c>
      <c r="K1418" s="4">
        <v>2143</v>
      </c>
      <c r="L1418" s="5">
        <v>24</v>
      </c>
    </row>
    <row r="1419" spans="1:12" x14ac:dyDescent="0.6">
      <c r="A1419" s="1">
        <v>42967</v>
      </c>
      <c r="B1419" t="s">
        <v>9</v>
      </c>
      <c r="C1419">
        <v>2017</v>
      </c>
      <c r="D1419">
        <v>232</v>
      </c>
      <c r="E1419" s="1">
        <v>42315</v>
      </c>
      <c r="F1419" s="1">
        <v>41904</v>
      </c>
      <c r="G1419">
        <v>652</v>
      </c>
      <c r="H1419">
        <v>1063</v>
      </c>
      <c r="I1419">
        <v>3</v>
      </c>
      <c r="K1419" s="4">
        <v>2144</v>
      </c>
      <c r="L1419" s="5">
        <v>18</v>
      </c>
    </row>
    <row r="1420" spans="1:12" x14ac:dyDescent="0.6">
      <c r="A1420" s="1">
        <v>43332</v>
      </c>
      <c r="B1420" t="s">
        <v>9</v>
      </c>
      <c r="C1420">
        <v>2018</v>
      </c>
      <c r="D1420">
        <v>232</v>
      </c>
      <c r="E1420" s="1">
        <v>42315</v>
      </c>
      <c r="F1420" s="1">
        <v>41904</v>
      </c>
      <c r="G1420">
        <v>1017</v>
      </c>
      <c r="H1420">
        <v>1428</v>
      </c>
      <c r="I1420">
        <v>2</v>
      </c>
      <c r="K1420" s="4">
        <v>2145</v>
      </c>
      <c r="L1420" s="5">
        <v>14</v>
      </c>
    </row>
    <row r="1421" spans="1:12" x14ac:dyDescent="0.6">
      <c r="A1421" s="1">
        <v>43697</v>
      </c>
      <c r="B1421" t="s">
        <v>9</v>
      </c>
      <c r="C1421">
        <v>2019</v>
      </c>
      <c r="D1421">
        <v>232</v>
      </c>
      <c r="E1421" s="1">
        <v>42315</v>
      </c>
      <c r="F1421" s="1">
        <v>41904</v>
      </c>
      <c r="G1421">
        <v>1382</v>
      </c>
      <c r="H1421">
        <v>1793</v>
      </c>
      <c r="I1421">
        <v>2</v>
      </c>
      <c r="K1421" s="4">
        <v>2146</v>
      </c>
      <c r="L1421" s="5">
        <v>6</v>
      </c>
    </row>
    <row r="1422" spans="1:12" x14ac:dyDescent="0.6">
      <c r="A1422" s="1">
        <v>44063</v>
      </c>
      <c r="B1422" t="s">
        <v>10</v>
      </c>
      <c r="C1422">
        <v>2020</v>
      </c>
      <c r="D1422">
        <v>233</v>
      </c>
      <c r="E1422" s="1">
        <v>43299</v>
      </c>
      <c r="F1422" s="1">
        <v>43298</v>
      </c>
      <c r="G1422">
        <v>764</v>
      </c>
      <c r="H1422">
        <v>765</v>
      </c>
      <c r="I1422">
        <v>8</v>
      </c>
      <c r="K1422" s="4">
        <v>2147</v>
      </c>
      <c r="L1422" s="5">
        <v>20</v>
      </c>
    </row>
    <row r="1423" spans="1:12" x14ac:dyDescent="0.6">
      <c r="A1423" s="1">
        <v>44063</v>
      </c>
      <c r="B1423" t="s">
        <v>9</v>
      </c>
      <c r="C1423">
        <v>2020</v>
      </c>
      <c r="D1423">
        <v>233</v>
      </c>
      <c r="E1423" s="1">
        <v>42315</v>
      </c>
      <c r="F1423" s="1">
        <v>41904</v>
      </c>
      <c r="G1423">
        <v>1748</v>
      </c>
      <c r="H1423">
        <v>2159</v>
      </c>
      <c r="I1423">
        <v>4</v>
      </c>
      <c r="K1423" s="4">
        <v>2148</v>
      </c>
      <c r="L1423" s="5">
        <v>22</v>
      </c>
    </row>
    <row r="1424" spans="1:12" x14ac:dyDescent="0.6">
      <c r="A1424" s="1">
        <v>44428</v>
      </c>
      <c r="B1424" t="s">
        <v>10</v>
      </c>
      <c r="C1424">
        <v>2021</v>
      </c>
      <c r="D1424">
        <v>232</v>
      </c>
      <c r="E1424" s="1">
        <v>43299</v>
      </c>
      <c r="F1424" s="1">
        <v>43298</v>
      </c>
      <c r="G1424">
        <v>1129</v>
      </c>
      <c r="H1424">
        <v>1130</v>
      </c>
      <c r="I1424">
        <v>11</v>
      </c>
      <c r="K1424" s="4">
        <v>2149</v>
      </c>
      <c r="L1424" s="5">
        <v>21</v>
      </c>
    </row>
    <row r="1425" spans="1:12" x14ac:dyDescent="0.6">
      <c r="A1425" s="1">
        <v>44428</v>
      </c>
      <c r="B1425" t="s">
        <v>11</v>
      </c>
      <c r="C1425">
        <v>2021</v>
      </c>
      <c r="D1425">
        <v>232</v>
      </c>
      <c r="E1425" s="1">
        <v>43713</v>
      </c>
      <c r="F1425" s="1">
        <v>44057</v>
      </c>
      <c r="G1425">
        <v>715</v>
      </c>
      <c r="H1425">
        <v>371</v>
      </c>
      <c r="I1425">
        <v>7</v>
      </c>
      <c r="K1425" s="4">
        <v>2150</v>
      </c>
      <c r="L1425" s="5">
        <v>27</v>
      </c>
    </row>
    <row r="1426" spans="1:12" x14ac:dyDescent="0.6">
      <c r="A1426" s="1">
        <v>44428</v>
      </c>
      <c r="B1426" t="s">
        <v>9</v>
      </c>
      <c r="C1426">
        <v>2021</v>
      </c>
      <c r="D1426">
        <v>232</v>
      </c>
      <c r="E1426" s="1">
        <v>42315</v>
      </c>
      <c r="F1426" s="1">
        <v>41904</v>
      </c>
      <c r="G1426">
        <v>2113</v>
      </c>
      <c r="H1426">
        <v>2524</v>
      </c>
      <c r="I1426">
        <v>9</v>
      </c>
      <c r="K1426" s="4">
        <v>2151</v>
      </c>
      <c r="L1426" s="5">
        <v>20</v>
      </c>
    </row>
    <row r="1427" spans="1:12" x14ac:dyDescent="0.6">
      <c r="A1427" s="1">
        <v>44793</v>
      </c>
      <c r="B1427" t="s">
        <v>10</v>
      </c>
      <c r="C1427">
        <v>2022</v>
      </c>
      <c r="D1427">
        <v>232</v>
      </c>
      <c r="E1427" s="1">
        <v>43299</v>
      </c>
      <c r="F1427" s="1">
        <v>43298</v>
      </c>
      <c r="G1427">
        <v>1494</v>
      </c>
      <c r="H1427">
        <v>1495</v>
      </c>
      <c r="I1427">
        <v>17</v>
      </c>
      <c r="K1427" s="4">
        <v>2152</v>
      </c>
      <c r="L1427" s="5">
        <v>17</v>
      </c>
    </row>
    <row r="1428" spans="1:12" x14ac:dyDescent="0.6">
      <c r="A1428" s="1">
        <v>44793</v>
      </c>
      <c r="B1428" t="s">
        <v>11</v>
      </c>
      <c r="C1428">
        <v>2022</v>
      </c>
      <c r="D1428">
        <v>232</v>
      </c>
      <c r="E1428" s="1">
        <v>43713</v>
      </c>
      <c r="F1428" s="1">
        <v>44057</v>
      </c>
      <c r="G1428">
        <v>1080</v>
      </c>
      <c r="H1428">
        <v>736</v>
      </c>
      <c r="I1428">
        <v>34</v>
      </c>
      <c r="K1428" s="4">
        <v>2153</v>
      </c>
      <c r="L1428" s="5">
        <v>20</v>
      </c>
    </row>
    <row r="1429" spans="1:12" x14ac:dyDescent="0.6">
      <c r="A1429" s="1">
        <v>44793</v>
      </c>
      <c r="B1429" t="s">
        <v>9</v>
      </c>
      <c r="C1429">
        <v>2022</v>
      </c>
      <c r="D1429">
        <v>232</v>
      </c>
      <c r="E1429" s="1">
        <v>42315</v>
      </c>
      <c r="F1429" s="1">
        <v>41904</v>
      </c>
      <c r="G1429">
        <v>2478</v>
      </c>
      <c r="H1429">
        <v>2889</v>
      </c>
      <c r="I1429">
        <v>18</v>
      </c>
      <c r="K1429" s="4">
        <v>2154</v>
      </c>
      <c r="L1429" s="5">
        <v>23</v>
      </c>
    </row>
    <row r="1430" spans="1:12" x14ac:dyDescent="0.6">
      <c r="A1430" s="1">
        <v>43333</v>
      </c>
      <c r="B1430" t="s">
        <v>9</v>
      </c>
      <c r="C1430">
        <v>2018</v>
      </c>
      <c r="D1430">
        <v>233</v>
      </c>
      <c r="E1430" s="1">
        <v>42315</v>
      </c>
      <c r="F1430" s="1">
        <v>41904</v>
      </c>
      <c r="G1430">
        <v>1018</v>
      </c>
      <c r="H1430">
        <v>1429</v>
      </c>
      <c r="I1430">
        <v>2</v>
      </c>
      <c r="K1430" s="4">
        <v>2155</v>
      </c>
      <c r="L1430" s="5">
        <v>9</v>
      </c>
    </row>
    <row r="1431" spans="1:12" x14ac:dyDescent="0.6">
      <c r="A1431" s="1">
        <v>43698</v>
      </c>
      <c r="B1431" t="s">
        <v>10</v>
      </c>
      <c r="C1431">
        <v>2019</v>
      </c>
      <c r="D1431">
        <v>233</v>
      </c>
      <c r="E1431" s="1">
        <v>43299</v>
      </c>
      <c r="F1431" s="1">
        <v>43298</v>
      </c>
      <c r="G1431">
        <v>399</v>
      </c>
      <c r="H1431">
        <v>400</v>
      </c>
      <c r="I1431">
        <v>1</v>
      </c>
      <c r="K1431" s="4">
        <v>2156</v>
      </c>
      <c r="L1431" s="5">
        <v>12</v>
      </c>
    </row>
    <row r="1432" spans="1:12" x14ac:dyDescent="0.6">
      <c r="A1432" s="1">
        <v>44064</v>
      </c>
      <c r="B1432" t="s">
        <v>10</v>
      </c>
      <c r="C1432">
        <v>2020</v>
      </c>
      <c r="D1432">
        <v>234</v>
      </c>
      <c r="E1432" s="1">
        <v>43299</v>
      </c>
      <c r="F1432" s="1">
        <v>43298</v>
      </c>
      <c r="G1432">
        <v>765</v>
      </c>
      <c r="H1432">
        <v>766</v>
      </c>
      <c r="I1432">
        <v>10</v>
      </c>
      <c r="K1432" s="4">
        <v>2157</v>
      </c>
      <c r="L1432" s="5">
        <v>10</v>
      </c>
    </row>
    <row r="1433" spans="1:12" x14ac:dyDescent="0.6">
      <c r="A1433" s="1">
        <v>44064</v>
      </c>
      <c r="B1433" t="s">
        <v>9</v>
      </c>
      <c r="C1433">
        <v>2020</v>
      </c>
      <c r="D1433">
        <v>234</v>
      </c>
      <c r="E1433" s="1">
        <v>42315</v>
      </c>
      <c r="F1433" s="1">
        <v>41904</v>
      </c>
      <c r="G1433">
        <v>1749</v>
      </c>
      <c r="H1433">
        <v>2160</v>
      </c>
      <c r="I1433">
        <v>21</v>
      </c>
      <c r="K1433" s="4">
        <v>2158</v>
      </c>
      <c r="L1433" s="5">
        <v>9</v>
      </c>
    </row>
    <row r="1434" spans="1:12" x14ac:dyDescent="0.6">
      <c r="A1434" s="1">
        <v>44429</v>
      </c>
      <c r="B1434" t="s">
        <v>10</v>
      </c>
      <c r="C1434">
        <v>2021</v>
      </c>
      <c r="D1434">
        <v>233</v>
      </c>
      <c r="E1434" s="1">
        <v>43299</v>
      </c>
      <c r="F1434" s="1">
        <v>43298</v>
      </c>
      <c r="G1434">
        <v>1130</v>
      </c>
      <c r="H1434">
        <v>1131</v>
      </c>
      <c r="I1434">
        <v>24</v>
      </c>
      <c r="K1434" s="4">
        <v>2159</v>
      </c>
      <c r="L1434" s="5">
        <v>4</v>
      </c>
    </row>
    <row r="1435" spans="1:12" x14ac:dyDescent="0.6">
      <c r="A1435" s="1">
        <v>44429</v>
      </c>
      <c r="B1435" t="s">
        <v>11</v>
      </c>
      <c r="C1435">
        <v>2021</v>
      </c>
      <c r="D1435">
        <v>233</v>
      </c>
      <c r="E1435" s="1">
        <v>43713</v>
      </c>
      <c r="F1435" s="1">
        <v>44057</v>
      </c>
      <c r="G1435">
        <v>716</v>
      </c>
      <c r="H1435">
        <v>372</v>
      </c>
      <c r="I1435">
        <v>8</v>
      </c>
      <c r="K1435" s="4">
        <v>2160</v>
      </c>
      <c r="L1435" s="5">
        <v>21</v>
      </c>
    </row>
    <row r="1436" spans="1:12" x14ac:dyDescent="0.6">
      <c r="A1436" s="1">
        <v>44429</v>
      </c>
      <c r="B1436" t="s">
        <v>9</v>
      </c>
      <c r="C1436">
        <v>2021</v>
      </c>
      <c r="D1436">
        <v>233</v>
      </c>
      <c r="E1436" s="1">
        <v>42315</v>
      </c>
      <c r="F1436" s="1">
        <v>41904</v>
      </c>
      <c r="G1436">
        <v>2114</v>
      </c>
      <c r="H1436">
        <v>2525</v>
      </c>
      <c r="I1436">
        <v>17</v>
      </c>
      <c r="K1436" s="4">
        <v>2161</v>
      </c>
      <c r="L1436" s="5">
        <v>24</v>
      </c>
    </row>
    <row r="1437" spans="1:12" x14ac:dyDescent="0.6">
      <c r="A1437" s="1">
        <v>44794</v>
      </c>
      <c r="B1437" t="s">
        <v>10</v>
      </c>
      <c r="C1437">
        <v>2022</v>
      </c>
      <c r="D1437">
        <v>233</v>
      </c>
      <c r="E1437" s="1">
        <v>43299</v>
      </c>
      <c r="F1437" s="1">
        <v>43298</v>
      </c>
      <c r="G1437">
        <v>1495</v>
      </c>
      <c r="H1437">
        <v>1496</v>
      </c>
      <c r="I1437">
        <v>14</v>
      </c>
      <c r="K1437" s="4">
        <v>2162</v>
      </c>
      <c r="L1437" s="5">
        <v>21</v>
      </c>
    </row>
    <row r="1438" spans="1:12" x14ac:dyDescent="0.6">
      <c r="A1438" s="1">
        <v>44794</v>
      </c>
      <c r="B1438" t="s">
        <v>11</v>
      </c>
      <c r="C1438">
        <v>2022</v>
      </c>
      <c r="D1438">
        <v>233</v>
      </c>
      <c r="E1438" s="1">
        <v>43713</v>
      </c>
      <c r="F1438" s="1">
        <v>44057</v>
      </c>
      <c r="G1438">
        <v>1081</v>
      </c>
      <c r="H1438">
        <v>737</v>
      </c>
      <c r="I1438">
        <v>18</v>
      </c>
      <c r="K1438" s="4">
        <v>2163</v>
      </c>
      <c r="L1438" s="5">
        <v>10</v>
      </c>
    </row>
    <row r="1439" spans="1:12" x14ac:dyDescent="0.6">
      <c r="A1439" s="1">
        <v>44794</v>
      </c>
      <c r="B1439" t="s">
        <v>9</v>
      </c>
      <c r="C1439">
        <v>2022</v>
      </c>
      <c r="D1439">
        <v>233</v>
      </c>
      <c r="E1439" s="1">
        <v>42315</v>
      </c>
      <c r="F1439" s="1">
        <v>41904</v>
      </c>
      <c r="G1439">
        <v>2479</v>
      </c>
      <c r="H1439">
        <v>2890</v>
      </c>
      <c r="I1439">
        <v>10</v>
      </c>
      <c r="K1439" s="4">
        <v>2164</v>
      </c>
      <c r="L1439" s="5">
        <v>10</v>
      </c>
    </row>
    <row r="1440" spans="1:12" x14ac:dyDescent="0.6">
      <c r="A1440" s="1">
        <v>42969</v>
      </c>
      <c r="B1440" t="s">
        <v>9</v>
      </c>
      <c r="C1440">
        <v>2017</v>
      </c>
      <c r="D1440">
        <v>234</v>
      </c>
      <c r="E1440" s="1">
        <v>42315</v>
      </c>
      <c r="F1440" s="1">
        <v>41904</v>
      </c>
      <c r="G1440">
        <v>654</v>
      </c>
      <c r="H1440">
        <v>1065</v>
      </c>
      <c r="I1440">
        <v>1</v>
      </c>
      <c r="K1440" s="4">
        <v>2165</v>
      </c>
      <c r="L1440" s="5">
        <v>16</v>
      </c>
    </row>
    <row r="1441" spans="1:12" x14ac:dyDescent="0.6">
      <c r="A1441" s="1">
        <v>43334</v>
      </c>
      <c r="B1441" t="s">
        <v>9</v>
      </c>
      <c r="C1441">
        <v>2018</v>
      </c>
      <c r="D1441">
        <v>234</v>
      </c>
      <c r="E1441" s="1">
        <v>42315</v>
      </c>
      <c r="F1441" s="1">
        <v>41904</v>
      </c>
      <c r="G1441">
        <v>1019</v>
      </c>
      <c r="H1441">
        <v>1430</v>
      </c>
      <c r="I1441">
        <v>2</v>
      </c>
      <c r="K1441" s="4">
        <v>2166</v>
      </c>
      <c r="L1441" s="5">
        <v>24</v>
      </c>
    </row>
    <row r="1442" spans="1:12" x14ac:dyDescent="0.6">
      <c r="A1442" s="1">
        <v>43699</v>
      </c>
      <c r="B1442" t="s">
        <v>9</v>
      </c>
      <c r="C1442">
        <v>2019</v>
      </c>
      <c r="D1442">
        <v>234</v>
      </c>
      <c r="E1442" s="1">
        <v>42315</v>
      </c>
      <c r="F1442" s="1">
        <v>41904</v>
      </c>
      <c r="G1442">
        <v>1384</v>
      </c>
      <c r="H1442">
        <v>1795</v>
      </c>
      <c r="I1442">
        <v>3</v>
      </c>
      <c r="K1442" s="4">
        <v>2167</v>
      </c>
      <c r="L1442" s="5">
        <v>12</v>
      </c>
    </row>
    <row r="1443" spans="1:12" x14ac:dyDescent="0.6">
      <c r="A1443" s="1">
        <v>44065</v>
      </c>
      <c r="B1443" t="s">
        <v>10</v>
      </c>
      <c r="C1443">
        <v>2020</v>
      </c>
      <c r="D1443">
        <v>235</v>
      </c>
      <c r="E1443" s="1">
        <v>43299</v>
      </c>
      <c r="F1443" s="1">
        <v>43298</v>
      </c>
      <c r="G1443">
        <v>766</v>
      </c>
      <c r="H1443">
        <v>767</v>
      </c>
      <c r="I1443">
        <v>14</v>
      </c>
      <c r="K1443" s="4">
        <v>2168</v>
      </c>
      <c r="L1443" s="5">
        <v>12</v>
      </c>
    </row>
    <row r="1444" spans="1:12" x14ac:dyDescent="0.6">
      <c r="A1444" s="1">
        <v>44065</v>
      </c>
      <c r="B1444" t="s">
        <v>9</v>
      </c>
      <c r="C1444">
        <v>2020</v>
      </c>
      <c r="D1444">
        <v>235</v>
      </c>
      <c r="E1444" s="1">
        <v>42315</v>
      </c>
      <c r="F1444" s="1">
        <v>41904</v>
      </c>
      <c r="G1444">
        <v>1750</v>
      </c>
      <c r="H1444">
        <v>2161</v>
      </c>
      <c r="I1444">
        <v>24</v>
      </c>
      <c r="K1444" s="4">
        <v>2169</v>
      </c>
      <c r="L1444" s="5">
        <v>18</v>
      </c>
    </row>
    <row r="1445" spans="1:12" x14ac:dyDescent="0.6">
      <c r="A1445" s="1">
        <v>44430</v>
      </c>
      <c r="B1445" t="s">
        <v>10</v>
      </c>
      <c r="C1445">
        <v>2021</v>
      </c>
      <c r="D1445">
        <v>234</v>
      </c>
      <c r="E1445" s="1">
        <v>43299</v>
      </c>
      <c r="F1445" s="1">
        <v>43298</v>
      </c>
      <c r="G1445">
        <v>1131</v>
      </c>
      <c r="H1445">
        <v>1132</v>
      </c>
      <c r="I1445">
        <v>4</v>
      </c>
      <c r="K1445" s="4">
        <v>2170</v>
      </c>
      <c r="L1445" s="5">
        <v>8</v>
      </c>
    </row>
    <row r="1446" spans="1:12" x14ac:dyDescent="0.6">
      <c r="A1446" s="1">
        <v>44430</v>
      </c>
      <c r="B1446" t="s">
        <v>9</v>
      </c>
      <c r="C1446">
        <v>2021</v>
      </c>
      <c r="D1446">
        <v>234</v>
      </c>
      <c r="E1446" s="1">
        <v>42315</v>
      </c>
      <c r="F1446" s="1">
        <v>41904</v>
      </c>
      <c r="G1446">
        <v>2115</v>
      </c>
      <c r="H1446">
        <v>2526</v>
      </c>
      <c r="I1446">
        <v>7</v>
      </c>
      <c r="K1446" s="4">
        <v>2171</v>
      </c>
      <c r="L1446" s="5">
        <v>10</v>
      </c>
    </row>
    <row r="1447" spans="1:12" x14ac:dyDescent="0.6">
      <c r="A1447" s="1">
        <v>44795</v>
      </c>
      <c r="B1447" t="s">
        <v>10</v>
      </c>
      <c r="C1447">
        <v>2022</v>
      </c>
      <c r="D1447">
        <v>234</v>
      </c>
      <c r="E1447" s="1">
        <v>43299</v>
      </c>
      <c r="F1447" s="1">
        <v>43298</v>
      </c>
      <c r="G1447">
        <v>1496</v>
      </c>
      <c r="H1447">
        <v>1497</v>
      </c>
      <c r="I1447">
        <v>3</v>
      </c>
      <c r="K1447" s="4">
        <v>2172</v>
      </c>
      <c r="L1447" s="5">
        <v>15</v>
      </c>
    </row>
    <row r="1448" spans="1:12" x14ac:dyDescent="0.6">
      <c r="A1448" s="1">
        <v>44795</v>
      </c>
      <c r="B1448" t="s">
        <v>11</v>
      </c>
      <c r="C1448">
        <v>2022</v>
      </c>
      <c r="D1448">
        <v>234</v>
      </c>
      <c r="E1448" s="1">
        <v>43713</v>
      </c>
      <c r="F1448" s="1">
        <v>44057</v>
      </c>
      <c r="G1448">
        <v>1082</v>
      </c>
      <c r="H1448">
        <v>738</v>
      </c>
      <c r="I1448">
        <v>8</v>
      </c>
      <c r="K1448" s="4">
        <v>2173</v>
      </c>
      <c r="L1448" s="5">
        <v>45</v>
      </c>
    </row>
    <row r="1449" spans="1:12" x14ac:dyDescent="0.6">
      <c r="A1449" s="1">
        <v>44795</v>
      </c>
      <c r="B1449" t="s">
        <v>9</v>
      </c>
      <c r="C1449">
        <v>2022</v>
      </c>
      <c r="D1449">
        <v>234</v>
      </c>
      <c r="E1449" s="1">
        <v>42315</v>
      </c>
      <c r="F1449" s="1">
        <v>41904</v>
      </c>
      <c r="G1449">
        <v>2480</v>
      </c>
      <c r="H1449">
        <v>2891</v>
      </c>
      <c r="I1449">
        <v>12</v>
      </c>
      <c r="K1449" s="4">
        <v>2174</v>
      </c>
      <c r="L1449" s="5">
        <v>14</v>
      </c>
    </row>
    <row r="1450" spans="1:12" x14ac:dyDescent="0.6">
      <c r="A1450" s="1">
        <v>43335</v>
      </c>
      <c r="B1450" t="s">
        <v>9</v>
      </c>
      <c r="C1450">
        <v>2018</v>
      </c>
      <c r="D1450">
        <v>235</v>
      </c>
      <c r="E1450" s="1">
        <v>42315</v>
      </c>
      <c r="F1450" s="1">
        <v>41904</v>
      </c>
      <c r="G1450">
        <v>1020</v>
      </c>
      <c r="H1450">
        <v>1431</v>
      </c>
      <c r="I1450">
        <v>3</v>
      </c>
      <c r="K1450" s="4">
        <v>2175</v>
      </c>
      <c r="L1450" s="5">
        <v>22</v>
      </c>
    </row>
    <row r="1451" spans="1:12" x14ac:dyDescent="0.6">
      <c r="A1451" s="1">
        <v>43700</v>
      </c>
      <c r="B1451" t="s">
        <v>9</v>
      </c>
      <c r="C1451">
        <v>2019</v>
      </c>
      <c r="D1451">
        <v>235</v>
      </c>
      <c r="E1451" s="1">
        <v>42315</v>
      </c>
      <c r="F1451" s="1">
        <v>41904</v>
      </c>
      <c r="G1451">
        <v>1385</v>
      </c>
      <c r="H1451">
        <v>1796</v>
      </c>
      <c r="I1451">
        <v>4</v>
      </c>
      <c r="K1451" s="4">
        <v>2176</v>
      </c>
      <c r="L1451" s="5">
        <v>17</v>
      </c>
    </row>
    <row r="1452" spans="1:12" x14ac:dyDescent="0.6">
      <c r="A1452" s="1">
        <v>44066</v>
      </c>
      <c r="B1452" t="s">
        <v>10</v>
      </c>
      <c r="C1452">
        <v>2020</v>
      </c>
      <c r="D1452">
        <v>236</v>
      </c>
      <c r="E1452" s="1">
        <v>43299</v>
      </c>
      <c r="F1452" s="1">
        <v>43298</v>
      </c>
      <c r="G1452">
        <v>767</v>
      </c>
      <c r="H1452">
        <v>768</v>
      </c>
      <c r="I1452">
        <v>8</v>
      </c>
      <c r="K1452" s="4">
        <v>2177</v>
      </c>
      <c r="L1452" s="5">
        <v>21</v>
      </c>
    </row>
    <row r="1453" spans="1:12" x14ac:dyDescent="0.6">
      <c r="A1453" s="1">
        <v>44066</v>
      </c>
      <c r="B1453" t="s">
        <v>11</v>
      </c>
      <c r="C1453">
        <v>2020</v>
      </c>
      <c r="D1453">
        <v>236</v>
      </c>
      <c r="E1453" s="1">
        <v>43713</v>
      </c>
      <c r="F1453" s="1">
        <v>44057</v>
      </c>
      <c r="G1453">
        <v>353</v>
      </c>
      <c r="H1453">
        <v>9</v>
      </c>
      <c r="I1453">
        <v>1</v>
      </c>
      <c r="K1453" s="4">
        <v>2178</v>
      </c>
      <c r="L1453" s="5">
        <v>32</v>
      </c>
    </row>
    <row r="1454" spans="1:12" x14ac:dyDescent="0.6">
      <c r="A1454" s="1">
        <v>44066</v>
      </c>
      <c r="B1454" t="s">
        <v>9</v>
      </c>
      <c r="C1454">
        <v>2020</v>
      </c>
      <c r="D1454">
        <v>236</v>
      </c>
      <c r="E1454" s="1">
        <v>42315</v>
      </c>
      <c r="F1454" s="1">
        <v>41904</v>
      </c>
      <c r="G1454">
        <v>1751</v>
      </c>
      <c r="H1454">
        <v>2162</v>
      </c>
      <c r="I1454">
        <v>21</v>
      </c>
      <c r="K1454" s="4">
        <v>2179</v>
      </c>
      <c r="L1454" s="5">
        <v>14</v>
      </c>
    </row>
    <row r="1455" spans="1:12" x14ac:dyDescent="0.6">
      <c r="A1455" s="1">
        <v>44431</v>
      </c>
      <c r="B1455" t="s">
        <v>10</v>
      </c>
      <c r="C1455">
        <v>2021</v>
      </c>
      <c r="D1455">
        <v>235</v>
      </c>
      <c r="E1455" s="1">
        <v>43299</v>
      </c>
      <c r="F1455" s="1">
        <v>43298</v>
      </c>
      <c r="G1455">
        <v>1132</v>
      </c>
      <c r="H1455">
        <v>1133</v>
      </c>
      <c r="I1455">
        <v>6</v>
      </c>
      <c r="K1455" s="4">
        <v>2180</v>
      </c>
      <c r="L1455" s="5">
        <v>12</v>
      </c>
    </row>
    <row r="1456" spans="1:12" x14ac:dyDescent="0.6">
      <c r="A1456" s="1">
        <v>44431</v>
      </c>
      <c r="B1456" t="s">
        <v>11</v>
      </c>
      <c r="C1456">
        <v>2021</v>
      </c>
      <c r="D1456">
        <v>235</v>
      </c>
      <c r="E1456" s="1">
        <v>43713</v>
      </c>
      <c r="F1456" s="1">
        <v>44057</v>
      </c>
      <c r="G1456">
        <v>718</v>
      </c>
      <c r="H1456">
        <v>374</v>
      </c>
      <c r="I1456">
        <v>5</v>
      </c>
      <c r="K1456" s="4">
        <v>2181</v>
      </c>
      <c r="L1456" s="5">
        <v>17</v>
      </c>
    </row>
    <row r="1457" spans="1:12" x14ac:dyDescent="0.6">
      <c r="A1457" s="1">
        <v>44431</v>
      </c>
      <c r="B1457" t="s">
        <v>9</v>
      </c>
      <c r="C1457">
        <v>2021</v>
      </c>
      <c r="D1457">
        <v>235</v>
      </c>
      <c r="E1457" s="1">
        <v>42315</v>
      </c>
      <c r="F1457" s="1">
        <v>41904</v>
      </c>
      <c r="G1457">
        <v>2116</v>
      </c>
      <c r="H1457">
        <v>2527</v>
      </c>
      <c r="I1457">
        <v>6</v>
      </c>
      <c r="K1457" s="4">
        <v>2182</v>
      </c>
      <c r="L1457" s="5">
        <v>26</v>
      </c>
    </row>
    <row r="1458" spans="1:12" x14ac:dyDescent="0.6">
      <c r="A1458" s="1">
        <v>44796</v>
      </c>
      <c r="B1458" t="s">
        <v>10</v>
      </c>
      <c r="C1458">
        <v>2022</v>
      </c>
      <c r="D1458">
        <v>235</v>
      </c>
      <c r="E1458" s="1">
        <v>43299</v>
      </c>
      <c r="F1458" s="1">
        <v>43298</v>
      </c>
      <c r="G1458">
        <v>1497</v>
      </c>
      <c r="H1458">
        <v>1498</v>
      </c>
      <c r="I1458">
        <v>11</v>
      </c>
      <c r="K1458" s="4">
        <v>2183</v>
      </c>
      <c r="L1458" s="5">
        <v>15</v>
      </c>
    </row>
    <row r="1459" spans="1:12" x14ac:dyDescent="0.6">
      <c r="A1459" s="1">
        <v>44796</v>
      </c>
      <c r="B1459" t="s">
        <v>11</v>
      </c>
      <c r="C1459">
        <v>2022</v>
      </c>
      <c r="D1459">
        <v>235</v>
      </c>
      <c r="E1459" s="1">
        <v>43713</v>
      </c>
      <c r="F1459" s="1">
        <v>44057</v>
      </c>
      <c r="G1459">
        <v>1083</v>
      </c>
      <c r="H1459">
        <v>739</v>
      </c>
      <c r="I1459">
        <v>28</v>
      </c>
      <c r="K1459" s="4">
        <v>2184</v>
      </c>
      <c r="L1459" s="5">
        <v>6</v>
      </c>
    </row>
    <row r="1460" spans="1:12" x14ac:dyDescent="0.6">
      <c r="A1460" s="1">
        <v>44796</v>
      </c>
      <c r="B1460" t="s">
        <v>12</v>
      </c>
      <c r="C1460">
        <v>2022</v>
      </c>
      <c r="D1460">
        <v>235</v>
      </c>
      <c r="E1460" s="1">
        <v>44741</v>
      </c>
      <c r="F1460" s="1">
        <v>44434</v>
      </c>
      <c r="G1460">
        <v>55</v>
      </c>
      <c r="H1460">
        <v>362</v>
      </c>
      <c r="I1460">
        <v>1</v>
      </c>
      <c r="K1460" s="4">
        <v>2185</v>
      </c>
      <c r="L1460" s="5">
        <v>14</v>
      </c>
    </row>
    <row r="1461" spans="1:12" x14ac:dyDescent="0.6">
      <c r="A1461" s="1">
        <v>44796</v>
      </c>
      <c r="B1461" t="s">
        <v>9</v>
      </c>
      <c r="C1461">
        <v>2022</v>
      </c>
      <c r="D1461">
        <v>235</v>
      </c>
      <c r="E1461" s="1">
        <v>42315</v>
      </c>
      <c r="F1461" s="1">
        <v>41904</v>
      </c>
      <c r="G1461">
        <v>2481</v>
      </c>
      <c r="H1461">
        <v>2892</v>
      </c>
      <c r="I1461">
        <v>13</v>
      </c>
      <c r="K1461" s="4">
        <v>2186</v>
      </c>
      <c r="L1461" s="5">
        <v>26</v>
      </c>
    </row>
    <row r="1462" spans="1:12" x14ac:dyDescent="0.6">
      <c r="A1462" s="1">
        <v>42971</v>
      </c>
      <c r="B1462" t="s">
        <v>9</v>
      </c>
      <c r="C1462">
        <v>2017</v>
      </c>
      <c r="D1462">
        <v>236</v>
      </c>
      <c r="E1462" s="1">
        <v>42315</v>
      </c>
      <c r="F1462" s="1">
        <v>41904</v>
      </c>
      <c r="G1462">
        <v>656</v>
      </c>
      <c r="H1462">
        <v>1067</v>
      </c>
      <c r="I1462">
        <v>1</v>
      </c>
      <c r="K1462" s="4">
        <v>2187</v>
      </c>
      <c r="L1462" s="5">
        <v>22</v>
      </c>
    </row>
    <row r="1463" spans="1:12" x14ac:dyDescent="0.6">
      <c r="A1463" s="1">
        <v>43336</v>
      </c>
      <c r="B1463" t="s">
        <v>9</v>
      </c>
      <c r="C1463">
        <v>2018</v>
      </c>
      <c r="D1463">
        <v>236</v>
      </c>
      <c r="E1463" s="1">
        <v>42315</v>
      </c>
      <c r="F1463" s="1">
        <v>41904</v>
      </c>
      <c r="G1463">
        <v>1021</v>
      </c>
      <c r="H1463">
        <v>1432</v>
      </c>
      <c r="I1463">
        <v>1</v>
      </c>
      <c r="K1463" s="4">
        <v>2188</v>
      </c>
      <c r="L1463" s="5">
        <v>14</v>
      </c>
    </row>
    <row r="1464" spans="1:12" x14ac:dyDescent="0.6">
      <c r="A1464" s="1">
        <v>43701</v>
      </c>
      <c r="B1464" t="s">
        <v>9</v>
      </c>
      <c r="C1464">
        <v>2019</v>
      </c>
      <c r="D1464">
        <v>236</v>
      </c>
      <c r="E1464" s="1">
        <v>42315</v>
      </c>
      <c r="F1464" s="1">
        <v>41904</v>
      </c>
      <c r="G1464">
        <v>1386</v>
      </c>
      <c r="H1464">
        <v>1797</v>
      </c>
      <c r="I1464">
        <v>11</v>
      </c>
      <c r="K1464" s="4">
        <v>2189</v>
      </c>
      <c r="L1464" s="5">
        <v>17</v>
      </c>
    </row>
    <row r="1465" spans="1:12" x14ac:dyDescent="0.6">
      <c r="A1465" s="1">
        <v>44067</v>
      </c>
      <c r="B1465" t="s">
        <v>10</v>
      </c>
      <c r="C1465">
        <v>2020</v>
      </c>
      <c r="D1465">
        <v>237</v>
      </c>
      <c r="E1465" s="1">
        <v>43299</v>
      </c>
      <c r="F1465" s="1">
        <v>43298</v>
      </c>
      <c r="G1465">
        <v>768</v>
      </c>
      <c r="H1465">
        <v>769</v>
      </c>
      <c r="I1465">
        <v>8</v>
      </c>
      <c r="K1465" s="4">
        <v>2190</v>
      </c>
      <c r="L1465" s="5">
        <v>15</v>
      </c>
    </row>
    <row r="1466" spans="1:12" x14ac:dyDescent="0.6">
      <c r="A1466" s="1">
        <v>44067</v>
      </c>
      <c r="B1466" t="s">
        <v>9</v>
      </c>
      <c r="C1466">
        <v>2020</v>
      </c>
      <c r="D1466">
        <v>237</v>
      </c>
      <c r="E1466" s="1">
        <v>42315</v>
      </c>
      <c r="F1466" s="1">
        <v>41904</v>
      </c>
      <c r="G1466">
        <v>1752</v>
      </c>
      <c r="H1466">
        <v>2163</v>
      </c>
      <c r="I1466">
        <v>10</v>
      </c>
      <c r="K1466" s="4">
        <v>2191</v>
      </c>
      <c r="L1466" s="5">
        <v>18</v>
      </c>
    </row>
    <row r="1467" spans="1:12" x14ac:dyDescent="0.6">
      <c r="A1467" s="1">
        <v>44432</v>
      </c>
      <c r="B1467" t="s">
        <v>10</v>
      </c>
      <c r="C1467">
        <v>2021</v>
      </c>
      <c r="D1467">
        <v>236</v>
      </c>
      <c r="E1467" s="1">
        <v>43299</v>
      </c>
      <c r="F1467" s="1">
        <v>43298</v>
      </c>
      <c r="G1467">
        <v>1133</v>
      </c>
      <c r="H1467">
        <v>1134</v>
      </c>
      <c r="I1467">
        <v>34</v>
      </c>
      <c r="K1467" s="4">
        <v>2192</v>
      </c>
      <c r="L1467" s="5">
        <v>15</v>
      </c>
    </row>
    <row r="1468" spans="1:12" x14ac:dyDescent="0.6">
      <c r="A1468" s="1">
        <v>44432</v>
      </c>
      <c r="B1468" t="s">
        <v>11</v>
      </c>
      <c r="C1468">
        <v>2021</v>
      </c>
      <c r="D1468">
        <v>236</v>
      </c>
      <c r="E1468" s="1">
        <v>43713</v>
      </c>
      <c r="F1468" s="1">
        <v>44057</v>
      </c>
      <c r="G1468">
        <v>719</v>
      </c>
      <c r="H1468">
        <v>375</v>
      </c>
      <c r="I1468">
        <v>17</v>
      </c>
      <c r="K1468" s="4">
        <v>2193</v>
      </c>
      <c r="L1468" s="5">
        <v>44</v>
      </c>
    </row>
    <row r="1469" spans="1:12" x14ac:dyDescent="0.6">
      <c r="A1469" s="1">
        <v>44432</v>
      </c>
      <c r="B1469" t="s">
        <v>9</v>
      </c>
      <c r="C1469">
        <v>2021</v>
      </c>
      <c r="D1469">
        <v>236</v>
      </c>
      <c r="E1469" s="1">
        <v>42315</v>
      </c>
      <c r="F1469" s="1">
        <v>41904</v>
      </c>
      <c r="G1469">
        <v>2117</v>
      </c>
      <c r="H1469">
        <v>2528</v>
      </c>
      <c r="I1469">
        <v>13</v>
      </c>
      <c r="K1469" s="4">
        <v>2194</v>
      </c>
      <c r="L1469" s="5">
        <v>33</v>
      </c>
    </row>
    <row r="1470" spans="1:12" x14ac:dyDescent="0.6">
      <c r="A1470" s="1">
        <v>44797</v>
      </c>
      <c r="B1470" t="s">
        <v>10</v>
      </c>
      <c r="C1470">
        <v>2022</v>
      </c>
      <c r="D1470">
        <v>236</v>
      </c>
      <c r="E1470" s="1">
        <v>43299</v>
      </c>
      <c r="F1470" s="1">
        <v>43298</v>
      </c>
      <c r="G1470">
        <v>1498</v>
      </c>
      <c r="H1470">
        <v>1499</v>
      </c>
      <c r="I1470">
        <v>11</v>
      </c>
      <c r="K1470" s="4">
        <v>2195</v>
      </c>
      <c r="L1470" s="5">
        <v>51</v>
      </c>
    </row>
    <row r="1471" spans="1:12" x14ac:dyDescent="0.6">
      <c r="A1471" s="1">
        <v>44797</v>
      </c>
      <c r="B1471" t="s">
        <v>11</v>
      </c>
      <c r="C1471">
        <v>2022</v>
      </c>
      <c r="D1471">
        <v>236</v>
      </c>
      <c r="E1471" s="1">
        <v>43713</v>
      </c>
      <c r="F1471" s="1">
        <v>44057</v>
      </c>
      <c r="G1471">
        <v>1084</v>
      </c>
      <c r="H1471">
        <v>740</v>
      </c>
      <c r="I1471">
        <v>30</v>
      </c>
      <c r="K1471" s="4">
        <v>2196</v>
      </c>
      <c r="L1471" s="5">
        <v>18</v>
      </c>
    </row>
    <row r="1472" spans="1:12" x14ac:dyDescent="0.6">
      <c r="A1472" s="1">
        <v>44797</v>
      </c>
      <c r="B1472" t="s">
        <v>12</v>
      </c>
      <c r="C1472">
        <v>2022</v>
      </c>
      <c r="D1472">
        <v>236</v>
      </c>
      <c r="E1472" s="1">
        <v>44741</v>
      </c>
      <c r="F1472" s="1">
        <v>44434</v>
      </c>
      <c r="G1472">
        <v>56</v>
      </c>
      <c r="H1472">
        <v>363</v>
      </c>
      <c r="I1472">
        <v>2</v>
      </c>
      <c r="K1472" s="4">
        <v>2197</v>
      </c>
      <c r="L1472" s="5">
        <v>20</v>
      </c>
    </row>
    <row r="1473" spans="1:12" x14ac:dyDescent="0.6">
      <c r="A1473" s="1">
        <v>44797</v>
      </c>
      <c r="B1473" t="s">
        <v>9</v>
      </c>
      <c r="C1473">
        <v>2022</v>
      </c>
      <c r="D1473">
        <v>236</v>
      </c>
      <c r="E1473" s="1">
        <v>42315</v>
      </c>
      <c r="F1473" s="1">
        <v>41904</v>
      </c>
      <c r="G1473">
        <v>2482</v>
      </c>
      <c r="H1473">
        <v>2893</v>
      </c>
      <c r="I1473">
        <v>14</v>
      </c>
      <c r="K1473" s="4">
        <v>2198</v>
      </c>
      <c r="L1473" s="5">
        <v>40</v>
      </c>
    </row>
    <row r="1474" spans="1:12" x14ac:dyDescent="0.6">
      <c r="A1474" s="1">
        <v>42972</v>
      </c>
      <c r="B1474" t="s">
        <v>9</v>
      </c>
      <c r="C1474">
        <v>2017</v>
      </c>
      <c r="D1474">
        <v>237</v>
      </c>
      <c r="E1474" s="1">
        <v>42315</v>
      </c>
      <c r="F1474" s="1">
        <v>41904</v>
      </c>
      <c r="G1474">
        <v>657</v>
      </c>
      <c r="H1474">
        <v>1068</v>
      </c>
      <c r="I1474">
        <v>1</v>
      </c>
      <c r="K1474" s="4">
        <v>2199</v>
      </c>
      <c r="L1474" s="5">
        <v>20</v>
      </c>
    </row>
    <row r="1475" spans="1:12" x14ac:dyDescent="0.6">
      <c r="A1475" s="1">
        <v>43337</v>
      </c>
      <c r="B1475" t="s">
        <v>9</v>
      </c>
      <c r="C1475">
        <v>2018</v>
      </c>
      <c r="D1475">
        <v>237</v>
      </c>
      <c r="E1475" s="1">
        <v>42315</v>
      </c>
      <c r="F1475" s="1">
        <v>41904</v>
      </c>
      <c r="G1475">
        <v>1022</v>
      </c>
      <c r="H1475">
        <v>1433</v>
      </c>
      <c r="I1475">
        <v>3</v>
      </c>
      <c r="K1475" s="4">
        <v>2200</v>
      </c>
      <c r="L1475" s="5">
        <v>15</v>
      </c>
    </row>
    <row r="1476" spans="1:12" x14ac:dyDescent="0.6">
      <c r="A1476" s="1">
        <v>43702</v>
      </c>
      <c r="B1476" t="s">
        <v>9</v>
      </c>
      <c r="C1476">
        <v>2019</v>
      </c>
      <c r="D1476">
        <v>237</v>
      </c>
      <c r="E1476" s="1">
        <v>42315</v>
      </c>
      <c r="F1476" s="1">
        <v>41904</v>
      </c>
      <c r="G1476">
        <v>1387</v>
      </c>
      <c r="H1476">
        <v>1798</v>
      </c>
      <c r="I1476">
        <v>15</v>
      </c>
      <c r="K1476" s="4">
        <v>2201</v>
      </c>
      <c r="L1476" s="5">
        <v>23</v>
      </c>
    </row>
    <row r="1477" spans="1:12" x14ac:dyDescent="0.6">
      <c r="A1477" s="1">
        <v>44068</v>
      </c>
      <c r="B1477" t="s">
        <v>10</v>
      </c>
      <c r="C1477">
        <v>2020</v>
      </c>
      <c r="D1477">
        <v>238</v>
      </c>
      <c r="E1477" s="1">
        <v>43299</v>
      </c>
      <c r="F1477" s="1">
        <v>43298</v>
      </c>
      <c r="G1477">
        <v>769</v>
      </c>
      <c r="H1477">
        <v>770</v>
      </c>
      <c r="I1477">
        <v>5</v>
      </c>
      <c r="K1477" s="4">
        <v>2202</v>
      </c>
      <c r="L1477" s="5">
        <v>16</v>
      </c>
    </row>
    <row r="1478" spans="1:12" x14ac:dyDescent="0.6">
      <c r="A1478" s="1">
        <v>44068</v>
      </c>
      <c r="B1478" t="s">
        <v>11</v>
      </c>
      <c r="C1478">
        <v>2020</v>
      </c>
      <c r="D1478">
        <v>238</v>
      </c>
      <c r="E1478" s="1">
        <v>43713</v>
      </c>
      <c r="F1478" s="1">
        <v>44057</v>
      </c>
      <c r="G1478">
        <v>355</v>
      </c>
      <c r="H1478">
        <v>11</v>
      </c>
      <c r="I1478">
        <v>1</v>
      </c>
      <c r="K1478" s="4">
        <v>2203</v>
      </c>
      <c r="L1478" s="5">
        <v>15</v>
      </c>
    </row>
    <row r="1479" spans="1:12" x14ac:dyDescent="0.6">
      <c r="A1479" s="1">
        <v>44068</v>
      </c>
      <c r="B1479" t="s">
        <v>9</v>
      </c>
      <c r="C1479">
        <v>2020</v>
      </c>
      <c r="D1479">
        <v>238</v>
      </c>
      <c r="E1479" s="1">
        <v>42315</v>
      </c>
      <c r="F1479" s="1">
        <v>41904</v>
      </c>
      <c r="G1479">
        <v>1753</v>
      </c>
      <c r="H1479">
        <v>2164</v>
      </c>
      <c r="I1479">
        <v>10</v>
      </c>
      <c r="K1479" s="4">
        <v>2204</v>
      </c>
      <c r="L1479" s="5">
        <v>17</v>
      </c>
    </row>
    <row r="1480" spans="1:12" x14ac:dyDescent="0.6">
      <c r="A1480" s="1">
        <v>44433</v>
      </c>
      <c r="B1480" t="s">
        <v>10</v>
      </c>
      <c r="C1480">
        <v>2021</v>
      </c>
      <c r="D1480">
        <v>237</v>
      </c>
      <c r="E1480" s="1">
        <v>43299</v>
      </c>
      <c r="F1480" s="1">
        <v>43298</v>
      </c>
      <c r="G1480">
        <v>1134</v>
      </c>
      <c r="H1480">
        <v>1135</v>
      </c>
      <c r="I1480">
        <v>12</v>
      </c>
      <c r="K1480" s="4">
        <v>2205</v>
      </c>
      <c r="L1480" s="5">
        <v>12</v>
      </c>
    </row>
    <row r="1481" spans="1:12" x14ac:dyDescent="0.6">
      <c r="A1481" s="1">
        <v>44433</v>
      </c>
      <c r="B1481" t="s">
        <v>11</v>
      </c>
      <c r="C1481">
        <v>2021</v>
      </c>
      <c r="D1481">
        <v>237</v>
      </c>
      <c r="E1481" s="1">
        <v>43713</v>
      </c>
      <c r="F1481" s="1">
        <v>44057</v>
      </c>
      <c r="G1481">
        <v>720</v>
      </c>
      <c r="H1481">
        <v>376</v>
      </c>
      <c r="I1481">
        <v>27</v>
      </c>
      <c r="K1481" s="4">
        <v>2206</v>
      </c>
      <c r="L1481" s="5">
        <v>15</v>
      </c>
    </row>
    <row r="1482" spans="1:12" x14ac:dyDescent="0.6">
      <c r="A1482" s="1">
        <v>44433</v>
      </c>
      <c r="B1482" t="s">
        <v>9</v>
      </c>
      <c r="C1482">
        <v>2021</v>
      </c>
      <c r="D1482">
        <v>237</v>
      </c>
      <c r="E1482" s="1">
        <v>42315</v>
      </c>
      <c r="F1482" s="1">
        <v>41904</v>
      </c>
      <c r="G1482">
        <v>2118</v>
      </c>
      <c r="H1482">
        <v>2529</v>
      </c>
      <c r="I1482">
        <v>9</v>
      </c>
      <c r="K1482" s="4">
        <v>2207</v>
      </c>
      <c r="L1482" s="5">
        <v>14</v>
      </c>
    </row>
    <row r="1483" spans="1:12" x14ac:dyDescent="0.6">
      <c r="A1483" s="1">
        <v>44798</v>
      </c>
      <c r="B1483" t="s">
        <v>10</v>
      </c>
      <c r="C1483">
        <v>2022</v>
      </c>
      <c r="D1483">
        <v>237</v>
      </c>
      <c r="E1483" s="1">
        <v>43299</v>
      </c>
      <c r="F1483" s="1">
        <v>43298</v>
      </c>
      <c r="G1483">
        <v>1499</v>
      </c>
      <c r="H1483">
        <v>1500</v>
      </c>
      <c r="I1483">
        <v>8</v>
      </c>
      <c r="K1483" s="4">
        <v>2208</v>
      </c>
      <c r="L1483" s="5">
        <v>12</v>
      </c>
    </row>
    <row r="1484" spans="1:12" x14ac:dyDescent="0.6">
      <c r="A1484" s="1">
        <v>44798</v>
      </c>
      <c r="B1484" t="s">
        <v>11</v>
      </c>
      <c r="C1484">
        <v>2022</v>
      </c>
      <c r="D1484">
        <v>237</v>
      </c>
      <c r="E1484" s="1">
        <v>43713</v>
      </c>
      <c r="F1484" s="1">
        <v>44057</v>
      </c>
      <c r="G1484">
        <v>1085</v>
      </c>
      <c r="H1484">
        <v>741</v>
      </c>
      <c r="I1484">
        <v>21</v>
      </c>
      <c r="K1484" s="4">
        <v>2209</v>
      </c>
      <c r="L1484" s="5">
        <v>18</v>
      </c>
    </row>
    <row r="1485" spans="1:12" x14ac:dyDescent="0.6">
      <c r="A1485" s="1">
        <v>44798</v>
      </c>
      <c r="B1485" t="s">
        <v>12</v>
      </c>
      <c r="C1485">
        <v>2022</v>
      </c>
      <c r="D1485">
        <v>237</v>
      </c>
      <c r="E1485" s="1">
        <v>44741</v>
      </c>
      <c r="F1485" s="1">
        <v>44434</v>
      </c>
      <c r="G1485">
        <v>57</v>
      </c>
      <c r="H1485">
        <v>364</v>
      </c>
      <c r="I1485">
        <v>1</v>
      </c>
      <c r="K1485" s="4">
        <v>2210</v>
      </c>
      <c r="L1485" s="5">
        <v>20</v>
      </c>
    </row>
    <row r="1486" spans="1:12" x14ac:dyDescent="0.6">
      <c r="A1486" s="1">
        <v>44798</v>
      </c>
      <c r="B1486" t="s">
        <v>9</v>
      </c>
      <c r="C1486">
        <v>2022</v>
      </c>
      <c r="D1486">
        <v>237</v>
      </c>
      <c r="E1486" s="1">
        <v>42315</v>
      </c>
      <c r="F1486" s="1">
        <v>41904</v>
      </c>
      <c r="G1486">
        <v>2483</v>
      </c>
      <c r="H1486">
        <v>2894</v>
      </c>
      <c r="I1486">
        <v>9</v>
      </c>
      <c r="K1486" s="4">
        <v>2211</v>
      </c>
      <c r="L1486" s="5">
        <v>16</v>
      </c>
    </row>
    <row r="1487" spans="1:12" x14ac:dyDescent="0.6">
      <c r="A1487" s="1">
        <v>43338</v>
      </c>
      <c r="B1487" t="s">
        <v>9</v>
      </c>
      <c r="C1487">
        <v>2018</v>
      </c>
      <c r="D1487">
        <v>238</v>
      </c>
      <c r="E1487" s="1">
        <v>42315</v>
      </c>
      <c r="F1487" s="1">
        <v>41904</v>
      </c>
      <c r="G1487">
        <v>1023</v>
      </c>
      <c r="H1487">
        <v>1434</v>
      </c>
      <c r="I1487">
        <v>4</v>
      </c>
      <c r="K1487" s="4">
        <v>2212</v>
      </c>
      <c r="L1487" s="5">
        <v>8</v>
      </c>
    </row>
    <row r="1488" spans="1:12" x14ac:dyDescent="0.6">
      <c r="A1488" s="1">
        <v>43703</v>
      </c>
      <c r="B1488" t="s">
        <v>9</v>
      </c>
      <c r="C1488">
        <v>2019</v>
      </c>
      <c r="D1488">
        <v>238</v>
      </c>
      <c r="E1488" s="1">
        <v>42315</v>
      </c>
      <c r="F1488" s="1">
        <v>41904</v>
      </c>
      <c r="G1488">
        <v>1388</v>
      </c>
      <c r="H1488">
        <v>1799</v>
      </c>
      <c r="I1488">
        <v>12</v>
      </c>
      <c r="K1488" s="4">
        <v>2213</v>
      </c>
      <c r="L1488" s="5">
        <v>8</v>
      </c>
    </row>
    <row r="1489" spans="1:12" x14ac:dyDescent="0.6">
      <c r="A1489" s="1">
        <v>44069</v>
      </c>
      <c r="B1489" t="s">
        <v>10</v>
      </c>
      <c r="C1489">
        <v>2020</v>
      </c>
      <c r="D1489">
        <v>239</v>
      </c>
      <c r="E1489" s="1">
        <v>43299</v>
      </c>
      <c r="F1489" s="1">
        <v>43298</v>
      </c>
      <c r="G1489">
        <v>770</v>
      </c>
      <c r="H1489">
        <v>771</v>
      </c>
      <c r="I1489">
        <v>4</v>
      </c>
      <c r="K1489" s="4">
        <v>2214</v>
      </c>
      <c r="L1489" s="5">
        <v>17</v>
      </c>
    </row>
    <row r="1490" spans="1:12" x14ac:dyDescent="0.6">
      <c r="A1490" s="1">
        <v>44069</v>
      </c>
      <c r="B1490" t="s">
        <v>9</v>
      </c>
      <c r="C1490">
        <v>2020</v>
      </c>
      <c r="D1490">
        <v>239</v>
      </c>
      <c r="E1490" s="1">
        <v>42315</v>
      </c>
      <c r="F1490" s="1">
        <v>41904</v>
      </c>
      <c r="G1490">
        <v>1754</v>
      </c>
      <c r="H1490">
        <v>2165</v>
      </c>
      <c r="I1490">
        <v>16</v>
      </c>
      <c r="K1490" s="4">
        <v>2215</v>
      </c>
      <c r="L1490" s="5">
        <v>25</v>
      </c>
    </row>
    <row r="1491" spans="1:12" x14ac:dyDescent="0.6">
      <c r="A1491" s="1">
        <v>44434</v>
      </c>
      <c r="B1491" t="s">
        <v>10</v>
      </c>
      <c r="C1491">
        <v>2021</v>
      </c>
      <c r="D1491">
        <v>238</v>
      </c>
      <c r="E1491" s="1">
        <v>43299</v>
      </c>
      <c r="F1491" s="1">
        <v>43298</v>
      </c>
      <c r="G1491">
        <v>1135</v>
      </c>
      <c r="H1491">
        <v>1136</v>
      </c>
      <c r="I1491">
        <v>21</v>
      </c>
      <c r="K1491" s="4">
        <v>2216</v>
      </c>
      <c r="L1491" s="5">
        <v>4</v>
      </c>
    </row>
    <row r="1492" spans="1:12" x14ac:dyDescent="0.6">
      <c r="A1492" s="1">
        <v>44434</v>
      </c>
      <c r="B1492" t="s">
        <v>11</v>
      </c>
      <c r="C1492">
        <v>2021</v>
      </c>
      <c r="D1492">
        <v>238</v>
      </c>
      <c r="E1492" s="1">
        <v>43713</v>
      </c>
      <c r="F1492" s="1">
        <v>44057</v>
      </c>
      <c r="G1492">
        <v>721</v>
      </c>
      <c r="H1492">
        <v>377</v>
      </c>
      <c r="I1492">
        <v>23</v>
      </c>
      <c r="K1492" s="4">
        <v>2217</v>
      </c>
      <c r="L1492" s="5">
        <v>16</v>
      </c>
    </row>
    <row r="1493" spans="1:12" x14ac:dyDescent="0.6">
      <c r="A1493" s="1">
        <v>44434</v>
      </c>
      <c r="B1493" t="s">
        <v>9</v>
      </c>
      <c r="C1493">
        <v>2021</v>
      </c>
      <c r="D1493">
        <v>238</v>
      </c>
      <c r="E1493" s="1">
        <v>42315</v>
      </c>
      <c r="F1493" s="1">
        <v>41904</v>
      </c>
      <c r="G1493">
        <v>2119</v>
      </c>
      <c r="H1493">
        <v>2530</v>
      </c>
      <c r="I1493">
        <v>5</v>
      </c>
      <c r="K1493" s="4">
        <v>2218</v>
      </c>
      <c r="L1493" s="5">
        <v>4</v>
      </c>
    </row>
    <row r="1494" spans="1:12" x14ac:dyDescent="0.6">
      <c r="A1494" s="1">
        <v>44799</v>
      </c>
      <c r="B1494" t="s">
        <v>10</v>
      </c>
      <c r="C1494">
        <v>2022</v>
      </c>
      <c r="D1494">
        <v>238</v>
      </c>
      <c r="E1494" s="1">
        <v>43299</v>
      </c>
      <c r="F1494" s="1">
        <v>43298</v>
      </c>
      <c r="G1494">
        <v>1500</v>
      </c>
      <c r="H1494">
        <v>1501</v>
      </c>
      <c r="I1494">
        <v>9</v>
      </c>
      <c r="K1494" s="4">
        <v>2219</v>
      </c>
      <c r="L1494" s="5">
        <v>8</v>
      </c>
    </row>
    <row r="1495" spans="1:12" x14ac:dyDescent="0.6">
      <c r="A1495" s="1">
        <v>44799</v>
      </c>
      <c r="B1495" t="s">
        <v>11</v>
      </c>
      <c r="C1495">
        <v>2022</v>
      </c>
      <c r="D1495">
        <v>238</v>
      </c>
      <c r="E1495" s="1">
        <v>43713</v>
      </c>
      <c r="F1495" s="1">
        <v>44057</v>
      </c>
      <c r="G1495">
        <v>1086</v>
      </c>
      <c r="H1495">
        <v>742</v>
      </c>
      <c r="I1495">
        <v>31</v>
      </c>
      <c r="K1495" s="4">
        <v>2220</v>
      </c>
      <c r="L1495" s="5">
        <v>1</v>
      </c>
    </row>
    <row r="1496" spans="1:12" x14ac:dyDescent="0.6">
      <c r="A1496" s="1">
        <v>44799</v>
      </c>
      <c r="B1496" t="s">
        <v>9</v>
      </c>
      <c r="C1496">
        <v>2022</v>
      </c>
      <c r="D1496">
        <v>238</v>
      </c>
      <c r="E1496" s="1">
        <v>42315</v>
      </c>
      <c r="F1496" s="1">
        <v>41904</v>
      </c>
      <c r="G1496">
        <v>2484</v>
      </c>
      <c r="H1496">
        <v>2895</v>
      </c>
      <c r="I1496">
        <v>11</v>
      </c>
      <c r="K1496" s="4">
        <v>2221</v>
      </c>
      <c r="L1496" s="5">
        <v>3</v>
      </c>
    </row>
    <row r="1497" spans="1:12" x14ac:dyDescent="0.6">
      <c r="A1497" s="1">
        <v>43339</v>
      </c>
      <c r="B1497" t="s">
        <v>9</v>
      </c>
      <c r="C1497">
        <v>2018</v>
      </c>
      <c r="D1497">
        <v>239</v>
      </c>
      <c r="E1497" s="1">
        <v>42315</v>
      </c>
      <c r="F1497" s="1">
        <v>41904</v>
      </c>
      <c r="G1497">
        <v>1024</v>
      </c>
      <c r="H1497">
        <v>1435</v>
      </c>
      <c r="I1497">
        <v>2</v>
      </c>
      <c r="K1497" s="4">
        <v>2222</v>
      </c>
      <c r="L1497" s="5">
        <v>16</v>
      </c>
    </row>
    <row r="1498" spans="1:12" x14ac:dyDescent="0.6">
      <c r="A1498" s="1">
        <v>43704</v>
      </c>
      <c r="B1498" t="s">
        <v>9</v>
      </c>
      <c r="C1498">
        <v>2019</v>
      </c>
      <c r="D1498">
        <v>239</v>
      </c>
      <c r="E1498" s="1">
        <v>42315</v>
      </c>
      <c r="F1498" s="1">
        <v>41904</v>
      </c>
      <c r="G1498">
        <v>1389</v>
      </c>
      <c r="H1498">
        <v>1800</v>
      </c>
      <c r="I1498">
        <v>8</v>
      </c>
      <c r="K1498" s="4">
        <v>2223</v>
      </c>
      <c r="L1498" s="5">
        <v>26</v>
      </c>
    </row>
    <row r="1499" spans="1:12" x14ac:dyDescent="0.6">
      <c r="A1499" s="1">
        <v>44070</v>
      </c>
      <c r="B1499" t="s">
        <v>10</v>
      </c>
      <c r="C1499">
        <v>2020</v>
      </c>
      <c r="D1499">
        <v>240</v>
      </c>
      <c r="E1499" s="1">
        <v>43299</v>
      </c>
      <c r="F1499" s="1">
        <v>43298</v>
      </c>
      <c r="G1499">
        <v>771</v>
      </c>
      <c r="H1499">
        <v>772</v>
      </c>
      <c r="I1499">
        <v>6</v>
      </c>
      <c r="K1499" s="4">
        <v>2224</v>
      </c>
      <c r="L1499" s="5">
        <v>27</v>
      </c>
    </row>
    <row r="1500" spans="1:12" x14ac:dyDescent="0.6">
      <c r="A1500" s="1">
        <v>44070</v>
      </c>
      <c r="B1500" t="s">
        <v>11</v>
      </c>
      <c r="C1500">
        <v>2020</v>
      </c>
      <c r="D1500">
        <v>240</v>
      </c>
      <c r="E1500" s="1">
        <v>43713</v>
      </c>
      <c r="F1500" s="1">
        <v>44057</v>
      </c>
      <c r="G1500">
        <v>357</v>
      </c>
      <c r="H1500">
        <v>13</v>
      </c>
      <c r="I1500">
        <v>1</v>
      </c>
      <c r="K1500" s="4">
        <v>2225</v>
      </c>
      <c r="L1500" s="5">
        <v>10</v>
      </c>
    </row>
    <row r="1501" spans="1:12" x14ac:dyDescent="0.6">
      <c r="A1501" s="1">
        <v>44070</v>
      </c>
      <c r="B1501" t="s">
        <v>9</v>
      </c>
      <c r="C1501">
        <v>2020</v>
      </c>
      <c r="D1501">
        <v>240</v>
      </c>
      <c r="E1501" s="1">
        <v>42315</v>
      </c>
      <c r="F1501" s="1">
        <v>41904</v>
      </c>
      <c r="G1501">
        <v>1755</v>
      </c>
      <c r="H1501">
        <v>2166</v>
      </c>
      <c r="I1501">
        <v>24</v>
      </c>
      <c r="K1501" s="4">
        <v>2226</v>
      </c>
      <c r="L1501" s="5">
        <v>3</v>
      </c>
    </row>
    <row r="1502" spans="1:12" x14ac:dyDescent="0.6">
      <c r="A1502" s="1">
        <v>44435</v>
      </c>
      <c r="B1502" t="s">
        <v>10</v>
      </c>
      <c r="C1502">
        <v>2021</v>
      </c>
      <c r="D1502">
        <v>239</v>
      </c>
      <c r="E1502" s="1">
        <v>43299</v>
      </c>
      <c r="F1502" s="1">
        <v>43298</v>
      </c>
      <c r="G1502">
        <v>1136</v>
      </c>
      <c r="H1502">
        <v>1137</v>
      </c>
      <c r="I1502">
        <v>17</v>
      </c>
      <c r="K1502" s="4">
        <v>2227</v>
      </c>
      <c r="L1502" s="5">
        <v>9</v>
      </c>
    </row>
    <row r="1503" spans="1:12" x14ac:dyDescent="0.6">
      <c r="A1503" s="1">
        <v>44435</v>
      </c>
      <c r="B1503" t="s">
        <v>11</v>
      </c>
      <c r="C1503">
        <v>2021</v>
      </c>
      <c r="D1503">
        <v>239</v>
      </c>
      <c r="E1503" s="1">
        <v>43713</v>
      </c>
      <c r="F1503" s="1">
        <v>44057</v>
      </c>
      <c r="G1503">
        <v>722</v>
      </c>
      <c r="H1503">
        <v>378</v>
      </c>
      <c r="I1503">
        <v>10</v>
      </c>
      <c r="K1503" s="4">
        <v>2228</v>
      </c>
      <c r="L1503" s="5">
        <v>3</v>
      </c>
    </row>
    <row r="1504" spans="1:12" x14ac:dyDescent="0.6">
      <c r="A1504" s="1">
        <v>44435</v>
      </c>
      <c r="B1504" t="s">
        <v>9</v>
      </c>
      <c r="C1504">
        <v>2021</v>
      </c>
      <c r="D1504">
        <v>239</v>
      </c>
      <c r="E1504" s="1">
        <v>42315</v>
      </c>
      <c r="F1504" s="1">
        <v>41904</v>
      </c>
      <c r="G1504">
        <v>2120</v>
      </c>
      <c r="H1504">
        <v>2531</v>
      </c>
      <c r="I1504">
        <v>9</v>
      </c>
      <c r="K1504" s="4">
        <v>2230</v>
      </c>
      <c r="L1504" s="5">
        <v>2</v>
      </c>
    </row>
    <row r="1505" spans="1:12" x14ac:dyDescent="0.6">
      <c r="A1505" s="1">
        <v>44800</v>
      </c>
      <c r="B1505" t="s">
        <v>10</v>
      </c>
      <c r="C1505">
        <v>2022</v>
      </c>
      <c r="D1505">
        <v>239</v>
      </c>
      <c r="E1505" s="1">
        <v>43299</v>
      </c>
      <c r="F1505" s="1">
        <v>43298</v>
      </c>
      <c r="G1505">
        <v>1501</v>
      </c>
      <c r="H1505">
        <v>1502</v>
      </c>
      <c r="I1505">
        <v>3</v>
      </c>
      <c r="K1505" s="4">
        <v>2231</v>
      </c>
      <c r="L1505" s="5">
        <v>4</v>
      </c>
    </row>
    <row r="1506" spans="1:12" x14ac:dyDescent="0.6">
      <c r="A1506" s="1">
        <v>44800</v>
      </c>
      <c r="B1506" t="s">
        <v>11</v>
      </c>
      <c r="C1506">
        <v>2022</v>
      </c>
      <c r="D1506">
        <v>239</v>
      </c>
      <c r="E1506" s="1">
        <v>43713</v>
      </c>
      <c r="F1506" s="1">
        <v>44057</v>
      </c>
      <c r="G1506">
        <v>1087</v>
      </c>
      <c r="H1506">
        <v>743</v>
      </c>
      <c r="I1506">
        <v>20</v>
      </c>
      <c r="K1506" s="4">
        <v>2232</v>
      </c>
      <c r="L1506" s="5">
        <v>2</v>
      </c>
    </row>
    <row r="1507" spans="1:12" x14ac:dyDescent="0.6">
      <c r="A1507" s="1">
        <v>44800</v>
      </c>
      <c r="B1507" t="s">
        <v>9</v>
      </c>
      <c r="C1507">
        <v>2022</v>
      </c>
      <c r="D1507">
        <v>239</v>
      </c>
      <c r="E1507" s="1">
        <v>42315</v>
      </c>
      <c r="F1507" s="1">
        <v>41904</v>
      </c>
      <c r="G1507">
        <v>2485</v>
      </c>
      <c r="H1507">
        <v>2896</v>
      </c>
      <c r="I1507">
        <v>9</v>
      </c>
      <c r="K1507" s="4">
        <v>2233</v>
      </c>
      <c r="L1507" s="5">
        <v>4</v>
      </c>
    </row>
    <row r="1508" spans="1:12" x14ac:dyDescent="0.6">
      <c r="A1508" s="1">
        <v>43340</v>
      </c>
      <c r="B1508" t="s">
        <v>9</v>
      </c>
      <c r="C1508">
        <v>2018</v>
      </c>
      <c r="D1508">
        <v>240</v>
      </c>
      <c r="E1508" s="1">
        <v>42315</v>
      </c>
      <c r="F1508" s="1">
        <v>41904</v>
      </c>
      <c r="G1508">
        <v>1025</v>
      </c>
      <c r="H1508">
        <v>1436</v>
      </c>
      <c r="I1508">
        <v>2</v>
      </c>
      <c r="K1508" s="4">
        <v>2234</v>
      </c>
      <c r="L1508" s="5">
        <v>3</v>
      </c>
    </row>
    <row r="1509" spans="1:12" x14ac:dyDescent="0.6">
      <c r="A1509" s="1">
        <v>43705</v>
      </c>
      <c r="B1509" t="s">
        <v>9</v>
      </c>
      <c r="C1509">
        <v>2019</v>
      </c>
      <c r="D1509">
        <v>240</v>
      </c>
      <c r="E1509" s="1">
        <v>42315</v>
      </c>
      <c r="F1509" s="1">
        <v>41904</v>
      </c>
      <c r="G1509">
        <v>1390</v>
      </c>
      <c r="H1509">
        <v>1801</v>
      </c>
      <c r="I1509">
        <v>12</v>
      </c>
      <c r="K1509" s="4">
        <v>2235</v>
      </c>
      <c r="L1509" s="5">
        <v>2</v>
      </c>
    </row>
    <row r="1510" spans="1:12" x14ac:dyDescent="0.6">
      <c r="A1510" s="1">
        <v>44071</v>
      </c>
      <c r="B1510" t="s">
        <v>10</v>
      </c>
      <c r="C1510">
        <v>2020</v>
      </c>
      <c r="D1510">
        <v>241</v>
      </c>
      <c r="E1510" s="1">
        <v>43299</v>
      </c>
      <c r="F1510" s="1">
        <v>43298</v>
      </c>
      <c r="G1510">
        <v>772</v>
      </c>
      <c r="H1510">
        <v>773</v>
      </c>
      <c r="I1510">
        <v>8</v>
      </c>
      <c r="K1510" s="4">
        <v>2236</v>
      </c>
      <c r="L1510" s="5">
        <v>6</v>
      </c>
    </row>
    <row r="1511" spans="1:12" x14ac:dyDescent="0.6">
      <c r="A1511" s="1">
        <v>44071</v>
      </c>
      <c r="B1511" t="s">
        <v>9</v>
      </c>
      <c r="C1511">
        <v>2020</v>
      </c>
      <c r="D1511">
        <v>241</v>
      </c>
      <c r="E1511" s="1">
        <v>42315</v>
      </c>
      <c r="F1511" s="1">
        <v>41904</v>
      </c>
      <c r="G1511">
        <v>1756</v>
      </c>
      <c r="H1511">
        <v>2167</v>
      </c>
      <c r="I1511">
        <v>12</v>
      </c>
      <c r="K1511" s="4">
        <v>2237</v>
      </c>
      <c r="L1511" s="5">
        <v>1</v>
      </c>
    </row>
    <row r="1512" spans="1:12" x14ac:dyDescent="0.6">
      <c r="A1512" s="1">
        <v>44436</v>
      </c>
      <c r="B1512" t="s">
        <v>10</v>
      </c>
      <c r="C1512">
        <v>2021</v>
      </c>
      <c r="D1512">
        <v>240</v>
      </c>
      <c r="E1512" s="1">
        <v>43299</v>
      </c>
      <c r="F1512" s="1">
        <v>43298</v>
      </c>
      <c r="G1512">
        <v>1137</v>
      </c>
      <c r="H1512">
        <v>1138</v>
      </c>
      <c r="I1512">
        <v>41</v>
      </c>
      <c r="K1512" s="4">
        <v>2238</v>
      </c>
      <c r="L1512" s="5">
        <v>3</v>
      </c>
    </row>
    <row r="1513" spans="1:12" x14ac:dyDescent="0.6">
      <c r="A1513" s="1">
        <v>44436</v>
      </c>
      <c r="B1513" t="s">
        <v>11</v>
      </c>
      <c r="C1513">
        <v>2021</v>
      </c>
      <c r="D1513">
        <v>240</v>
      </c>
      <c r="E1513" s="1">
        <v>43713</v>
      </c>
      <c r="F1513" s="1">
        <v>44057</v>
      </c>
      <c r="G1513">
        <v>723</v>
      </c>
      <c r="H1513">
        <v>379</v>
      </c>
      <c r="I1513">
        <v>22</v>
      </c>
      <c r="K1513" s="4">
        <v>2239</v>
      </c>
      <c r="L1513" s="5">
        <v>3</v>
      </c>
    </row>
    <row r="1514" spans="1:12" x14ac:dyDescent="0.6">
      <c r="A1514" s="1">
        <v>44436</v>
      </c>
      <c r="B1514" t="s">
        <v>9</v>
      </c>
      <c r="C1514">
        <v>2021</v>
      </c>
      <c r="D1514">
        <v>240</v>
      </c>
      <c r="E1514" s="1">
        <v>42315</v>
      </c>
      <c r="F1514" s="1">
        <v>41904</v>
      </c>
      <c r="G1514">
        <v>2121</v>
      </c>
      <c r="H1514">
        <v>2532</v>
      </c>
      <c r="I1514">
        <v>11</v>
      </c>
      <c r="K1514" s="4">
        <v>2240</v>
      </c>
      <c r="L1514" s="5">
        <v>1</v>
      </c>
    </row>
    <row r="1515" spans="1:12" x14ac:dyDescent="0.6">
      <c r="A1515" s="1">
        <v>44801</v>
      </c>
      <c r="B1515" t="s">
        <v>10</v>
      </c>
      <c r="C1515">
        <v>2022</v>
      </c>
      <c r="D1515">
        <v>240</v>
      </c>
      <c r="E1515" s="1">
        <v>43299</v>
      </c>
      <c r="F1515" s="1">
        <v>43298</v>
      </c>
      <c r="G1515">
        <v>1502</v>
      </c>
      <c r="H1515">
        <v>1503</v>
      </c>
      <c r="I1515">
        <v>8</v>
      </c>
      <c r="K1515" s="4">
        <v>2241</v>
      </c>
      <c r="L1515" s="5">
        <v>2</v>
      </c>
    </row>
    <row r="1516" spans="1:12" x14ac:dyDescent="0.6">
      <c r="A1516" s="1">
        <v>44801</v>
      </c>
      <c r="B1516" t="s">
        <v>11</v>
      </c>
      <c r="C1516">
        <v>2022</v>
      </c>
      <c r="D1516">
        <v>240</v>
      </c>
      <c r="E1516" s="1">
        <v>43713</v>
      </c>
      <c r="F1516" s="1">
        <v>44057</v>
      </c>
      <c r="G1516">
        <v>1088</v>
      </c>
      <c r="H1516">
        <v>744</v>
      </c>
      <c r="I1516">
        <v>13</v>
      </c>
      <c r="K1516" s="4">
        <v>2242</v>
      </c>
      <c r="L1516" s="5">
        <v>1</v>
      </c>
    </row>
    <row r="1517" spans="1:12" x14ac:dyDescent="0.6">
      <c r="A1517" s="1">
        <v>44801</v>
      </c>
      <c r="B1517" t="s">
        <v>9</v>
      </c>
      <c r="C1517">
        <v>2022</v>
      </c>
      <c r="D1517">
        <v>240</v>
      </c>
      <c r="E1517" s="1">
        <v>42315</v>
      </c>
      <c r="F1517" s="1">
        <v>41904</v>
      </c>
      <c r="G1517">
        <v>2486</v>
      </c>
      <c r="H1517">
        <v>2897</v>
      </c>
      <c r="I1517">
        <v>10</v>
      </c>
      <c r="K1517" s="4">
        <v>2243</v>
      </c>
      <c r="L1517" s="5">
        <v>1</v>
      </c>
    </row>
    <row r="1518" spans="1:12" x14ac:dyDescent="0.6">
      <c r="A1518" s="1">
        <v>43341</v>
      </c>
      <c r="B1518" t="s">
        <v>9</v>
      </c>
      <c r="C1518">
        <v>2018</v>
      </c>
      <c r="D1518">
        <v>241</v>
      </c>
      <c r="E1518" s="1">
        <v>42315</v>
      </c>
      <c r="F1518" s="1">
        <v>41904</v>
      </c>
      <c r="G1518">
        <v>1026</v>
      </c>
      <c r="H1518">
        <v>1437</v>
      </c>
      <c r="I1518">
        <v>2</v>
      </c>
      <c r="K1518" s="4">
        <v>2245</v>
      </c>
      <c r="L1518" s="5">
        <v>1</v>
      </c>
    </row>
    <row r="1519" spans="1:12" x14ac:dyDescent="0.6">
      <c r="A1519" s="1">
        <v>43706</v>
      </c>
      <c r="B1519" t="s">
        <v>9</v>
      </c>
      <c r="C1519">
        <v>2019</v>
      </c>
      <c r="D1519">
        <v>241</v>
      </c>
      <c r="E1519" s="1">
        <v>42315</v>
      </c>
      <c r="F1519" s="1">
        <v>41904</v>
      </c>
      <c r="G1519">
        <v>1391</v>
      </c>
      <c r="H1519">
        <v>1802</v>
      </c>
      <c r="I1519">
        <v>6</v>
      </c>
      <c r="K1519" s="4">
        <v>2247</v>
      </c>
      <c r="L1519" s="5">
        <v>3</v>
      </c>
    </row>
    <row r="1520" spans="1:12" x14ac:dyDescent="0.6">
      <c r="A1520" s="1">
        <v>44072</v>
      </c>
      <c r="B1520" t="s">
        <v>10</v>
      </c>
      <c r="C1520">
        <v>2020</v>
      </c>
      <c r="D1520">
        <v>242</v>
      </c>
      <c r="E1520" s="1">
        <v>43299</v>
      </c>
      <c r="F1520" s="1">
        <v>43298</v>
      </c>
      <c r="G1520">
        <v>773</v>
      </c>
      <c r="H1520">
        <v>774</v>
      </c>
      <c r="I1520">
        <v>6</v>
      </c>
      <c r="K1520" s="4">
        <v>2249</v>
      </c>
      <c r="L1520" s="5">
        <v>2</v>
      </c>
    </row>
    <row r="1521" spans="1:12" x14ac:dyDescent="0.6">
      <c r="A1521" s="1">
        <v>44072</v>
      </c>
      <c r="B1521" t="s">
        <v>11</v>
      </c>
      <c r="C1521">
        <v>2020</v>
      </c>
      <c r="D1521">
        <v>242</v>
      </c>
      <c r="E1521" s="1">
        <v>43713</v>
      </c>
      <c r="F1521" s="1">
        <v>44057</v>
      </c>
      <c r="G1521">
        <v>359</v>
      </c>
      <c r="H1521">
        <v>15</v>
      </c>
      <c r="I1521">
        <v>1</v>
      </c>
      <c r="K1521" s="4">
        <v>2252</v>
      </c>
      <c r="L1521" s="5">
        <v>4</v>
      </c>
    </row>
    <row r="1522" spans="1:12" x14ac:dyDescent="0.6">
      <c r="A1522" s="1">
        <v>44072</v>
      </c>
      <c r="B1522" t="s">
        <v>9</v>
      </c>
      <c r="C1522">
        <v>2020</v>
      </c>
      <c r="D1522">
        <v>242</v>
      </c>
      <c r="E1522" s="1">
        <v>42315</v>
      </c>
      <c r="F1522" s="1">
        <v>41904</v>
      </c>
      <c r="G1522">
        <v>1757</v>
      </c>
      <c r="H1522">
        <v>2168</v>
      </c>
      <c r="I1522">
        <v>12</v>
      </c>
      <c r="K1522" s="4">
        <v>2253</v>
      </c>
      <c r="L1522" s="5">
        <v>1</v>
      </c>
    </row>
    <row r="1523" spans="1:12" x14ac:dyDescent="0.6">
      <c r="A1523" s="1">
        <v>44437</v>
      </c>
      <c r="B1523" t="s">
        <v>10</v>
      </c>
      <c r="C1523">
        <v>2021</v>
      </c>
      <c r="D1523">
        <v>241</v>
      </c>
      <c r="E1523" s="1">
        <v>43299</v>
      </c>
      <c r="F1523" s="1">
        <v>43298</v>
      </c>
      <c r="G1523">
        <v>1138</v>
      </c>
      <c r="H1523">
        <v>1139</v>
      </c>
      <c r="I1523">
        <v>15</v>
      </c>
      <c r="K1523" s="4">
        <v>2256</v>
      </c>
      <c r="L1523" s="5">
        <v>1</v>
      </c>
    </row>
    <row r="1524" spans="1:12" x14ac:dyDescent="0.6">
      <c r="A1524" s="1">
        <v>44437</v>
      </c>
      <c r="B1524" t="s">
        <v>11</v>
      </c>
      <c r="C1524">
        <v>2021</v>
      </c>
      <c r="D1524">
        <v>241</v>
      </c>
      <c r="E1524" s="1">
        <v>43713</v>
      </c>
      <c r="F1524" s="1">
        <v>44057</v>
      </c>
      <c r="G1524">
        <v>724</v>
      </c>
      <c r="H1524">
        <v>380</v>
      </c>
      <c r="I1524">
        <v>19</v>
      </c>
      <c r="K1524" s="4">
        <v>2258</v>
      </c>
      <c r="L1524" s="5">
        <v>2</v>
      </c>
    </row>
    <row r="1525" spans="1:12" x14ac:dyDescent="0.6">
      <c r="A1525" s="1">
        <v>44437</v>
      </c>
      <c r="B1525" t="s">
        <v>9</v>
      </c>
      <c r="C1525">
        <v>2021</v>
      </c>
      <c r="D1525">
        <v>241</v>
      </c>
      <c r="E1525" s="1">
        <v>42315</v>
      </c>
      <c r="F1525" s="1">
        <v>41904</v>
      </c>
      <c r="G1525">
        <v>2122</v>
      </c>
      <c r="H1525">
        <v>2533</v>
      </c>
      <c r="I1525">
        <v>18</v>
      </c>
      <c r="K1525" s="4">
        <v>2260</v>
      </c>
      <c r="L1525" s="5">
        <v>1</v>
      </c>
    </row>
    <row r="1526" spans="1:12" x14ac:dyDescent="0.6">
      <c r="A1526" s="1">
        <v>44802</v>
      </c>
      <c r="B1526" t="s">
        <v>10</v>
      </c>
      <c r="C1526">
        <v>2022</v>
      </c>
      <c r="D1526">
        <v>241</v>
      </c>
      <c r="E1526" s="1">
        <v>43299</v>
      </c>
      <c r="F1526" s="1">
        <v>43298</v>
      </c>
      <c r="G1526">
        <v>1503</v>
      </c>
      <c r="H1526">
        <v>1504</v>
      </c>
      <c r="I1526">
        <v>15</v>
      </c>
      <c r="K1526" s="4">
        <v>2264</v>
      </c>
      <c r="L1526" s="5">
        <v>1</v>
      </c>
    </row>
    <row r="1527" spans="1:12" x14ac:dyDescent="0.6">
      <c r="A1527" s="1">
        <v>44802</v>
      </c>
      <c r="B1527" t="s">
        <v>11</v>
      </c>
      <c r="C1527">
        <v>2022</v>
      </c>
      <c r="D1527">
        <v>241</v>
      </c>
      <c r="E1527" s="1">
        <v>43713</v>
      </c>
      <c r="F1527" s="1">
        <v>44057</v>
      </c>
      <c r="G1527">
        <v>1089</v>
      </c>
      <c r="H1527">
        <v>745</v>
      </c>
      <c r="I1527">
        <v>11</v>
      </c>
      <c r="K1527" s="4">
        <v>2266</v>
      </c>
      <c r="L1527" s="5">
        <v>1</v>
      </c>
    </row>
    <row r="1528" spans="1:12" x14ac:dyDescent="0.6">
      <c r="A1528" s="1">
        <v>44802</v>
      </c>
      <c r="B1528" t="s">
        <v>9</v>
      </c>
      <c r="C1528">
        <v>2022</v>
      </c>
      <c r="D1528">
        <v>241</v>
      </c>
      <c r="E1528" s="1">
        <v>42315</v>
      </c>
      <c r="F1528" s="1">
        <v>41904</v>
      </c>
      <c r="G1528">
        <v>2487</v>
      </c>
      <c r="H1528">
        <v>2898</v>
      </c>
      <c r="I1528">
        <v>18</v>
      </c>
      <c r="K1528" s="4">
        <v>2286</v>
      </c>
      <c r="L1528" s="5">
        <v>1</v>
      </c>
    </row>
    <row r="1529" spans="1:12" x14ac:dyDescent="0.6">
      <c r="A1529" s="1">
        <v>43315</v>
      </c>
      <c r="B1529" t="s">
        <v>9</v>
      </c>
      <c r="C1529">
        <v>2018</v>
      </c>
      <c r="D1529">
        <v>215</v>
      </c>
      <c r="E1529" s="1">
        <v>42315</v>
      </c>
      <c r="F1529" s="1">
        <v>41904</v>
      </c>
      <c r="G1529">
        <v>1000</v>
      </c>
      <c r="H1529">
        <v>1411</v>
      </c>
      <c r="I1529">
        <v>1</v>
      </c>
      <c r="K1529" s="4">
        <v>2295</v>
      </c>
      <c r="L1529" s="5">
        <v>1</v>
      </c>
    </row>
    <row r="1530" spans="1:12" x14ac:dyDescent="0.6">
      <c r="A1530" s="1">
        <v>43680</v>
      </c>
      <c r="B1530" t="s">
        <v>9</v>
      </c>
      <c r="C1530">
        <v>2019</v>
      </c>
      <c r="D1530">
        <v>215</v>
      </c>
      <c r="E1530" s="1">
        <v>42315</v>
      </c>
      <c r="F1530" s="1">
        <v>41904</v>
      </c>
      <c r="G1530">
        <v>1365</v>
      </c>
      <c r="H1530">
        <v>1776</v>
      </c>
      <c r="I1530">
        <v>15</v>
      </c>
      <c r="K1530" s="4">
        <v>2296</v>
      </c>
      <c r="L1530" s="5">
        <v>1</v>
      </c>
    </row>
    <row r="1531" spans="1:12" x14ac:dyDescent="0.6">
      <c r="A1531" s="1">
        <v>44046</v>
      </c>
      <c r="B1531" t="s">
        <v>10</v>
      </c>
      <c r="C1531">
        <v>2020</v>
      </c>
      <c r="D1531">
        <v>216</v>
      </c>
      <c r="E1531" s="1">
        <v>43299</v>
      </c>
      <c r="F1531" s="1">
        <v>43298</v>
      </c>
      <c r="G1531">
        <v>747</v>
      </c>
      <c r="H1531">
        <v>748</v>
      </c>
      <c r="I1531">
        <v>11</v>
      </c>
      <c r="K1531" s="4">
        <v>2301</v>
      </c>
      <c r="L1531" s="5">
        <v>1</v>
      </c>
    </row>
    <row r="1532" spans="1:12" x14ac:dyDescent="0.6">
      <c r="A1532" s="1">
        <v>44046</v>
      </c>
      <c r="B1532" t="s">
        <v>11</v>
      </c>
      <c r="C1532">
        <v>2020</v>
      </c>
      <c r="D1532">
        <v>216</v>
      </c>
      <c r="E1532" s="1">
        <v>43713</v>
      </c>
      <c r="F1532" s="1">
        <v>44057</v>
      </c>
      <c r="G1532">
        <v>333</v>
      </c>
      <c r="H1532">
        <v>-11</v>
      </c>
      <c r="I1532">
        <v>1</v>
      </c>
      <c r="K1532" s="4">
        <v>2303</v>
      </c>
      <c r="L1532" s="5">
        <v>1</v>
      </c>
    </row>
    <row r="1533" spans="1:12" x14ac:dyDescent="0.6">
      <c r="A1533" s="1">
        <v>44046</v>
      </c>
      <c r="B1533" t="s">
        <v>9</v>
      </c>
      <c r="C1533">
        <v>2020</v>
      </c>
      <c r="D1533">
        <v>216</v>
      </c>
      <c r="E1533" s="1">
        <v>42315</v>
      </c>
      <c r="F1533" s="1">
        <v>41904</v>
      </c>
      <c r="G1533">
        <v>1731</v>
      </c>
      <c r="H1533">
        <v>2142</v>
      </c>
      <c r="I1533">
        <v>11</v>
      </c>
      <c r="K1533" s="4">
        <v>2306</v>
      </c>
      <c r="L1533" s="5">
        <v>2</v>
      </c>
    </row>
    <row r="1534" spans="1:12" x14ac:dyDescent="0.6">
      <c r="A1534" s="1">
        <v>44411</v>
      </c>
      <c r="B1534" t="s">
        <v>10</v>
      </c>
      <c r="C1534">
        <v>2021</v>
      </c>
      <c r="D1534">
        <v>215</v>
      </c>
      <c r="E1534" s="1">
        <v>43299</v>
      </c>
      <c r="F1534" s="1">
        <v>43298</v>
      </c>
      <c r="G1534">
        <v>1112</v>
      </c>
      <c r="H1534">
        <v>1113</v>
      </c>
      <c r="I1534">
        <v>26</v>
      </c>
      <c r="K1534" s="4">
        <v>2308</v>
      </c>
      <c r="L1534" s="5">
        <v>2</v>
      </c>
    </row>
    <row r="1535" spans="1:12" x14ac:dyDescent="0.6">
      <c r="A1535" s="1">
        <v>44411</v>
      </c>
      <c r="B1535" t="s">
        <v>11</v>
      </c>
      <c r="C1535">
        <v>2021</v>
      </c>
      <c r="D1535">
        <v>215</v>
      </c>
      <c r="E1535" s="1">
        <v>43713</v>
      </c>
      <c r="F1535" s="1">
        <v>44057</v>
      </c>
      <c r="G1535">
        <v>698</v>
      </c>
      <c r="H1535">
        <v>354</v>
      </c>
      <c r="I1535">
        <v>6</v>
      </c>
      <c r="K1535" s="4">
        <v>2309</v>
      </c>
      <c r="L1535" s="5">
        <v>1</v>
      </c>
    </row>
    <row r="1536" spans="1:12" x14ac:dyDescent="0.6">
      <c r="A1536" s="1">
        <v>44411</v>
      </c>
      <c r="B1536" t="s">
        <v>9</v>
      </c>
      <c r="C1536">
        <v>2021</v>
      </c>
      <c r="D1536">
        <v>215</v>
      </c>
      <c r="E1536" s="1">
        <v>42315</v>
      </c>
      <c r="F1536" s="1">
        <v>41904</v>
      </c>
      <c r="G1536">
        <v>2096</v>
      </c>
      <c r="H1536">
        <v>2507</v>
      </c>
      <c r="I1536">
        <v>9</v>
      </c>
      <c r="K1536" s="4">
        <v>2317</v>
      </c>
      <c r="L1536" s="5">
        <v>1</v>
      </c>
    </row>
    <row r="1537" spans="1:12" x14ac:dyDescent="0.6">
      <c r="A1537" s="1">
        <v>44776</v>
      </c>
      <c r="B1537" t="s">
        <v>10</v>
      </c>
      <c r="C1537">
        <v>2022</v>
      </c>
      <c r="D1537">
        <v>215</v>
      </c>
      <c r="E1537" s="1">
        <v>43299</v>
      </c>
      <c r="F1537" s="1">
        <v>43298</v>
      </c>
      <c r="G1537">
        <v>1477</v>
      </c>
      <c r="H1537">
        <v>1478</v>
      </c>
      <c r="I1537">
        <v>16</v>
      </c>
      <c r="K1537" s="4">
        <v>2322</v>
      </c>
      <c r="L1537" s="5">
        <v>1</v>
      </c>
    </row>
    <row r="1538" spans="1:12" x14ac:dyDescent="0.6">
      <c r="A1538" s="1">
        <v>44776</v>
      </c>
      <c r="B1538" t="s">
        <v>11</v>
      </c>
      <c r="C1538">
        <v>2022</v>
      </c>
      <c r="D1538">
        <v>215</v>
      </c>
      <c r="E1538" s="1">
        <v>43713</v>
      </c>
      <c r="F1538" s="1">
        <v>44057</v>
      </c>
      <c r="G1538">
        <v>1063</v>
      </c>
      <c r="H1538">
        <v>719</v>
      </c>
      <c r="I1538">
        <v>64</v>
      </c>
      <c r="K1538" s="4">
        <v>2327</v>
      </c>
      <c r="L1538" s="5">
        <v>1</v>
      </c>
    </row>
    <row r="1539" spans="1:12" x14ac:dyDescent="0.6">
      <c r="A1539" s="1">
        <v>44776</v>
      </c>
      <c r="B1539" t="s">
        <v>9</v>
      </c>
      <c r="C1539">
        <v>2022</v>
      </c>
      <c r="D1539">
        <v>215</v>
      </c>
      <c r="E1539" s="1">
        <v>42315</v>
      </c>
      <c r="F1539" s="1">
        <v>41904</v>
      </c>
      <c r="G1539">
        <v>2461</v>
      </c>
      <c r="H1539">
        <v>2872</v>
      </c>
      <c r="I1539">
        <v>26</v>
      </c>
      <c r="K1539" s="4">
        <v>2328</v>
      </c>
      <c r="L1539" s="5">
        <v>1</v>
      </c>
    </row>
    <row r="1540" spans="1:12" x14ac:dyDescent="0.6">
      <c r="A1540" s="1">
        <v>43342</v>
      </c>
      <c r="B1540" t="s">
        <v>9</v>
      </c>
      <c r="C1540">
        <v>2018</v>
      </c>
      <c r="D1540">
        <v>242</v>
      </c>
      <c r="E1540" s="1">
        <v>42315</v>
      </c>
      <c r="F1540" s="1">
        <v>41904</v>
      </c>
      <c r="G1540">
        <v>1027</v>
      </c>
      <c r="H1540">
        <v>1438</v>
      </c>
      <c r="I1540">
        <v>3</v>
      </c>
      <c r="K1540" s="4">
        <v>2329</v>
      </c>
      <c r="L1540" s="5">
        <v>2</v>
      </c>
    </row>
    <row r="1541" spans="1:12" x14ac:dyDescent="0.6">
      <c r="A1541" s="1">
        <v>43707</v>
      </c>
      <c r="B1541" t="s">
        <v>9</v>
      </c>
      <c r="C1541">
        <v>2019</v>
      </c>
      <c r="D1541">
        <v>242</v>
      </c>
      <c r="E1541" s="1">
        <v>42315</v>
      </c>
      <c r="F1541" s="1">
        <v>41904</v>
      </c>
      <c r="G1541">
        <v>1392</v>
      </c>
      <c r="H1541">
        <v>1803</v>
      </c>
      <c r="I1541">
        <v>9</v>
      </c>
      <c r="K1541" s="4">
        <v>2332</v>
      </c>
      <c r="L1541" s="5">
        <v>1</v>
      </c>
    </row>
    <row r="1542" spans="1:12" x14ac:dyDescent="0.6">
      <c r="A1542" s="1">
        <v>44073</v>
      </c>
      <c r="B1542" t="s">
        <v>10</v>
      </c>
      <c r="C1542">
        <v>2020</v>
      </c>
      <c r="D1542">
        <v>243</v>
      </c>
      <c r="E1542" s="1">
        <v>43299</v>
      </c>
      <c r="F1542" s="1">
        <v>43298</v>
      </c>
      <c r="G1542">
        <v>774</v>
      </c>
      <c r="H1542">
        <v>775</v>
      </c>
      <c r="I1542">
        <v>17</v>
      </c>
      <c r="K1542" s="4">
        <v>2333</v>
      </c>
      <c r="L1542" s="5">
        <v>1</v>
      </c>
    </row>
    <row r="1543" spans="1:12" x14ac:dyDescent="0.6">
      <c r="A1543" s="1">
        <v>44073</v>
      </c>
      <c r="B1543" t="s">
        <v>9</v>
      </c>
      <c r="C1543">
        <v>2020</v>
      </c>
      <c r="D1543">
        <v>243</v>
      </c>
      <c r="E1543" s="1">
        <v>42315</v>
      </c>
      <c r="F1543" s="1">
        <v>41904</v>
      </c>
      <c r="G1543">
        <v>1758</v>
      </c>
      <c r="H1543">
        <v>2169</v>
      </c>
      <c r="I1543">
        <v>18</v>
      </c>
      <c r="K1543" s="4">
        <v>2334</v>
      </c>
      <c r="L1543" s="5">
        <v>7</v>
      </c>
    </row>
    <row r="1544" spans="1:12" x14ac:dyDescent="0.6">
      <c r="A1544" s="1">
        <v>44438</v>
      </c>
      <c r="B1544" t="s">
        <v>10</v>
      </c>
      <c r="C1544">
        <v>2021</v>
      </c>
      <c r="D1544">
        <v>242</v>
      </c>
      <c r="E1544" s="1">
        <v>43299</v>
      </c>
      <c r="F1544" s="1">
        <v>43298</v>
      </c>
      <c r="G1544">
        <v>1139</v>
      </c>
      <c r="H1544">
        <v>1140</v>
      </c>
      <c r="I1544">
        <v>11</v>
      </c>
      <c r="K1544" s="4">
        <v>2339</v>
      </c>
      <c r="L1544" s="5">
        <v>1</v>
      </c>
    </row>
    <row r="1545" spans="1:12" x14ac:dyDescent="0.6">
      <c r="A1545" s="1">
        <v>44438</v>
      </c>
      <c r="B1545" t="s">
        <v>11</v>
      </c>
      <c r="C1545">
        <v>2021</v>
      </c>
      <c r="D1545">
        <v>242</v>
      </c>
      <c r="E1545" s="1">
        <v>43713</v>
      </c>
      <c r="F1545" s="1">
        <v>44057</v>
      </c>
      <c r="G1545">
        <v>725</v>
      </c>
      <c r="H1545">
        <v>381</v>
      </c>
      <c r="I1545">
        <v>14</v>
      </c>
      <c r="K1545" s="4">
        <v>2348</v>
      </c>
      <c r="L1545" s="5">
        <v>1</v>
      </c>
    </row>
    <row r="1546" spans="1:12" x14ac:dyDescent="0.6">
      <c r="A1546" s="1">
        <v>44438</v>
      </c>
      <c r="B1546" t="s">
        <v>9</v>
      </c>
      <c r="C1546">
        <v>2021</v>
      </c>
      <c r="D1546">
        <v>242</v>
      </c>
      <c r="E1546" s="1">
        <v>42315</v>
      </c>
      <c r="F1546" s="1">
        <v>41904</v>
      </c>
      <c r="G1546">
        <v>2123</v>
      </c>
      <c r="H1546">
        <v>2534</v>
      </c>
      <c r="I1546">
        <v>27</v>
      </c>
      <c r="K1546" s="4">
        <v>2350</v>
      </c>
      <c r="L1546" s="5">
        <v>1</v>
      </c>
    </row>
    <row r="1547" spans="1:12" x14ac:dyDescent="0.6">
      <c r="A1547" s="1">
        <v>44803</v>
      </c>
      <c r="B1547" t="s">
        <v>10</v>
      </c>
      <c r="C1547">
        <v>2022</v>
      </c>
      <c r="D1547">
        <v>242</v>
      </c>
      <c r="E1547" s="1">
        <v>43299</v>
      </c>
      <c r="F1547" s="1">
        <v>43298</v>
      </c>
      <c r="G1547">
        <v>1504</v>
      </c>
      <c r="H1547">
        <v>1505</v>
      </c>
      <c r="I1547">
        <v>12</v>
      </c>
      <c r="K1547" s="4">
        <v>2352</v>
      </c>
      <c r="L1547" s="5">
        <v>1</v>
      </c>
    </row>
    <row r="1548" spans="1:12" x14ac:dyDescent="0.6">
      <c r="A1548" s="1">
        <v>44803</v>
      </c>
      <c r="B1548" t="s">
        <v>11</v>
      </c>
      <c r="C1548">
        <v>2022</v>
      </c>
      <c r="D1548">
        <v>242</v>
      </c>
      <c r="E1548" s="1">
        <v>43713</v>
      </c>
      <c r="F1548" s="1">
        <v>44057</v>
      </c>
      <c r="G1548">
        <v>1090</v>
      </c>
      <c r="H1548">
        <v>746</v>
      </c>
      <c r="I1548">
        <v>8</v>
      </c>
      <c r="K1548" s="4">
        <v>2353</v>
      </c>
      <c r="L1548" s="5">
        <v>1</v>
      </c>
    </row>
    <row r="1549" spans="1:12" x14ac:dyDescent="0.6">
      <c r="A1549" s="1">
        <v>44803</v>
      </c>
      <c r="B1549" t="s">
        <v>9</v>
      </c>
      <c r="C1549">
        <v>2022</v>
      </c>
      <c r="D1549">
        <v>242</v>
      </c>
      <c r="E1549" s="1">
        <v>42315</v>
      </c>
      <c r="F1549" s="1">
        <v>41904</v>
      </c>
      <c r="G1549">
        <v>2488</v>
      </c>
      <c r="H1549">
        <v>2899</v>
      </c>
      <c r="I1549">
        <v>19</v>
      </c>
      <c r="K1549" s="4">
        <v>2355</v>
      </c>
      <c r="L1549" s="5">
        <v>2</v>
      </c>
    </row>
    <row r="1550" spans="1:12" x14ac:dyDescent="0.6">
      <c r="A1550" s="1">
        <v>43343</v>
      </c>
      <c r="B1550" t="s">
        <v>9</v>
      </c>
      <c r="C1550">
        <v>2018</v>
      </c>
      <c r="D1550">
        <v>243</v>
      </c>
      <c r="E1550" s="1">
        <v>42315</v>
      </c>
      <c r="F1550" s="1">
        <v>41904</v>
      </c>
      <c r="G1550">
        <v>1028</v>
      </c>
      <c r="H1550">
        <v>1439</v>
      </c>
      <c r="I1550">
        <v>1</v>
      </c>
      <c r="K1550" s="4">
        <v>2358</v>
      </c>
      <c r="L1550" s="5">
        <v>1</v>
      </c>
    </row>
    <row r="1551" spans="1:12" x14ac:dyDescent="0.6">
      <c r="A1551" s="1">
        <v>43708</v>
      </c>
      <c r="B1551" t="s">
        <v>9</v>
      </c>
      <c r="C1551">
        <v>2019</v>
      </c>
      <c r="D1551">
        <v>243</v>
      </c>
      <c r="E1551" s="1">
        <v>42315</v>
      </c>
      <c r="F1551" s="1">
        <v>41904</v>
      </c>
      <c r="G1551">
        <v>1393</v>
      </c>
      <c r="H1551">
        <v>1804</v>
      </c>
      <c r="I1551">
        <v>15</v>
      </c>
      <c r="K1551" s="4">
        <v>2360</v>
      </c>
      <c r="L1551" s="5">
        <v>2</v>
      </c>
    </row>
    <row r="1552" spans="1:12" x14ac:dyDescent="0.6">
      <c r="A1552" s="1">
        <v>44074</v>
      </c>
      <c r="B1552" t="s">
        <v>10</v>
      </c>
      <c r="C1552">
        <v>2020</v>
      </c>
      <c r="D1552">
        <v>244</v>
      </c>
      <c r="E1552" s="1">
        <v>43299</v>
      </c>
      <c r="F1552" s="1">
        <v>43298</v>
      </c>
      <c r="G1552">
        <v>775</v>
      </c>
      <c r="H1552">
        <v>776</v>
      </c>
      <c r="I1552">
        <v>8</v>
      </c>
      <c r="K1552" s="4">
        <v>2370</v>
      </c>
      <c r="L1552" s="5">
        <v>1</v>
      </c>
    </row>
    <row r="1553" spans="1:12" x14ac:dyDescent="0.6">
      <c r="A1553" s="1">
        <v>44074</v>
      </c>
      <c r="B1553" t="s">
        <v>11</v>
      </c>
      <c r="C1553">
        <v>2020</v>
      </c>
      <c r="D1553">
        <v>244</v>
      </c>
      <c r="E1553" s="1">
        <v>43713</v>
      </c>
      <c r="F1553" s="1">
        <v>44057</v>
      </c>
      <c r="G1553">
        <v>361</v>
      </c>
      <c r="H1553">
        <v>17</v>
      </c>
      <c r="I1553">
        <v>1</v>
      </c>
      <c r="K1553" s="4">
        <v>2372</v>
      </c>
      <c r="L1553" s="5">
        <v>2</v>
      </c>
    </row>
    <row r="1554" spans="1:12" x14ac:dyDescent="0.6">
      <c r="A1554" s="1">
        <v>44074</v>
      </c>
      <c r="B1554" t="s">
        <v>9</v>
      </c>
      <c r="C1554">
        <v>2020</v>
      </c>
      <c r="D1554">
        <v>244</v>
      </c>
      <c r="E1554" s="1">
        <v>42315</v>
      </c>
      <c r="F1554" s="1">
        <v>41904</v>
      </c>
      <c r="G1554">
        <v>1759</v>
      </c>
      <c r="H1554">
        <v>2170</v>
      </c>
      <c r="I1554">
        <v>8</v>
      </c>
      <c r="K1554" s="4">
        <v>2374</v>
      </c>
      <c r="L1554" s="5">
        <v>1</v>
      </c>
    </row>
    <row r="1555" spans="1:12" x14ac:dyDescent="0.6">
      <c r="A1555" s="1">
        <v>44439</v>
      </c>
      <c r="B1555" t="s">
        <v>10</v>
      </c>
      <c r="C1555">
        <v>2021</v>
      </c>
      <c r="D1555">
        <v>243</v>
      </c>
      <c r="E1555" s="1">
        <v>43299</v>
      </c>
      <c r="F1555" s="1">
        <v>43298</v>
      </c>
      <c r="G1555">
        <v>1140</v>
      </c>
      <c r="H1555">
        <v>1141</v>
      </c>
      <c r="I1555">
        <v>18</v>
      </c>
      <c r="K1555" s="4">
        <v>2386</v>
      </c>
      <c r="L1555" s="5">
        <v>1</v>
      </c>
    </row>
    <row r="1556" spans="1:12" x14ac:dyDescent="0.6">
      <c r="A1556" s="1">
        <v>44439</v>
      </c>
      <c r="B1556" t="s">
        <v>11</v>
      </c>
      <c r="C1556">
        <v>2021</v>
      </c>
      <c r="D1556">
        <v>243</v>
      </c>
      <c r="E1556" s="1">
        <v>43713</v>
      </c>
      <c r="F1556" s="1">
        <v>44057</v>
      </c>
      <c r="G1556">
        <v>726</v>
      </c>
      <c r="H1556">
        <v>382</v>
      </c>
      <c r="I1556">
        <v>26</v>
      </c>
      <c r="K1556" s="4">
        <v>2406</v>
      </c>
      <c r="L1556" s="5">
        <v>1</v>
      </c>
    </row>
    <row r="1557" spans="1:12" x14ac:dyDescent="0.6">
      <c r="A1557" s="1">
        <v>44439</v>
      </c>
      <c r="B1557" t="s">
        <v>9</v>
      </c>
      <c r="C1557">
        <v>2021</v>
      </c>
      <c r="D1557">
        <v>243</v>
      </c>
      <c r="E1557" s="1">
        <v>42315</v>
      </c>
      <c r="F1557" s="1">
        <v>41904</v>
      </c>
      <c r="G1557">
        <v>2124</v>
      </c>
      <c r="H1557">
        <v>2535</v>
      </c>
      <c r="I1557">
        <v>7</v>
      </c>
      <c r="K1557" s="4">
        <v>2407</v>
      </c>
      <c r="L1557" s="5">
        <v>1</v>
      </c>
    </row>
    <row r="1558" spans="1:12" x14ac:dyDescent="0.6">
      <c r="A1558" s="1">
        <v>44804</v>
      </c>
      <c r="B1558" t="s">
        <v>10</v>
      </c>
      <c r="C1558">
        <v>2022</v>
      </c>
      <c r="D1558">
        <v>243</v>
      </c>
      <c r="E1558" s="1">
        <v>43299</v>
      </c>
      <c r="F1558" s="1">
        <v>43298</v>
      </c>
      <c r="G1558">
        <v>1505</v>
      </c>
      <c r="H1558">
        <v>1506</v>
      </c>
      <c r="I1558">
        <v>16</v>
      </c>
      <c r="K1558" s="4">
        <v>2408</v>
      </c>
      <c r="L1558" s="5">
        <v>1</v>
      </c>
    </row>
    <row r="1559" spans="1:12" x14ac:dyDescent="0.6">
      <c r="A1559" s="1">
        <v>44804</v>
      </c>
      <c r="B1559" t="s">
        <v>11</v>
      </c>
      <c r="C1559">
        <v>2022</v>
      </c>
      <c r="D1559">
        <v>243</v>
      </c>
      <c r="E1559" s="1">
        <v>43713</v>
      </c>
      <c r="F1559" s="1">
        <v>44057</v>
      </c>
      <c r="G1559">
        <v>1091</v>
      </c>
      <c r="H1559">
        <v>747</v>
      </c>
      <c r="I1559">
        <v>15</v>
      </c>
      <c r="K1559" s="4">
        <v>2409</v>
      </c>
      <c r="L1559" s="5">
        <v>1</v>
      </c>
    </row>
    <row r="1560" spans="1:12" x14ac:dyDescent="0.6">
      <c r="A1560" s="1">
        <v>44804</v>
      </c>
      <c r="B1560" t="s">
        <v>12</v>
      </c>
      <c r="C1560">
        <v>2022</v>
      </c>
      <c r="D1560">
        <v>243</v>
      </c>
      <c r="E1560" s="1">
        <v>44741</v>
      </c>
      <c r="F1560" s="1">
        <v>44434</v>
      </c>
      <c r="G1560">
        <v>63</v>
      </c>
      <c r="H1560">
        <v>370</v>
      </c>
      <c r="I1560">
        <v>1</v>
      </c>
      <c r="K1560" s="4">
        <v>2410</v>
      </c>
      <c r="L1560" s="5">
        <v>3</v>
      </c>
    </row>
    <row r="1561" spans="1:12" x14ac:dyDescent="0.6">
      <c r="A1561" s="1">
        <v>44804</v>
      </c>
      <c r="B1561" t="s">
        <v>9</v>
      </c>
      <c r="C1561">
        <v>2022</v>
      </c>
      <c r="D1561">
        <v>243</v>
      </c>
      <c r="E1561" s="1">
        <v>42315</v>
      </c>
      <c r="F1561" s="1">
        <v>41904</v>
      </c>
      <c r="G1561">
        <v>2489</v>
      </c>
      <c r="H1561">
        <v>2900</v>
      </c>
      <c r="I1561">
        <v>13</v>
      </c>
      <c r="K1561" s="4">
        <v>2411</v>
      </c>
      <c r="L1561" s="5">
        <v>3</v>
      </c>
    </row>
    <row r="1562" spans="1:12" x14ac:dyDescent="0.6">
      <c r="A1562" s="1">
        <v>43316</v>
      </c>
      <c r="B1562" t="s">
        <v>9</v>
      </c>
      <c r="C1562">
        <v>2018</v>
      </c>
      <c r="D1562">
        <v>216</v>
      </c>
      <c r="E1562" s="1">
        <v>42315</v>
      </c>
      <c r="F1562" s="1">
        <v>41904</v>
      </c>
      <c r="G1562">
        <v>1001</v>
      </c>
      <c r="H1562">
        <v>1412</v>
      </c>
      <c r="I1562">
        <v>2</v>
      </c>
      <c r="K1562" s="4">
        <v>2412</v>
      </c>
      <c r="L1562" s="5">
        <v>7</v>
      </c>
    </row>
    <row r="1563" spans="1:12" x14ac:dyDescent="0.6">
      <c r="A1563" s="1">
        <v>43681</v>
      </c>
      <c r="B1563" t="s">
        <v>10</v>
      </c>
      <c r="C1563">
        <v>2019</v>
      </c>
      <c r="D1563">
        <v>216</v>
      </c>
      <c r="E1563" s="1">
        <v>43299</v>
      </c>
      <c r="F1563" s="1">
        <v>43298</v>
      </c>
      <c r="G1563">
        <v>382</v>
      </c>
      <c r="H1563">
        <v>383</v>
      </c>
      <c r="I1563">
        <v>1</v>
      </c>
      <c r="K1563" s="4">
        <v>2413</v>
      </c>
      <c r="L1563" s="5">
        <v>1</v>
      </c>
    </row>
    <row r="1564" spans="1:12" x14ac:dyDescent="0.6">
      <c r="A1564" s="1">
        <v>43681</v>
      </c>
      <c r="B1564" t="s">
        <v>9</v>
      </c>
      <c r="C1564">
        <v>2019</v>
      </c>
      <c r="D1564">
        <v>216</v>
      </c>
      <c r="E1564" s="1">
        <v>42315</v>
      </c>
      <c r="F1564" s="1">
        <v>41904</v>
      </c>
      <c r="G1564">
        <v>1366</v>
      </c>
      <c r="H1564">
        <v>1777</v>
      </c>
      <c r="I1564">
        <v>3</v>
      </c>
      <c r="K1564" s="4">
        <v>2414</v>
      </c>
      <c r="L1564" s="5">
        <v>4</v>
      </c>
    </row>
    <row r="1565" spans="1:12" x14ac:dyDescent="0.6">
      <c r="A1565" s="1">
        <v>44047</v>
      </c>
      <c r="B1565" t="s">
        <v>10</v>
      </c>
      <c r="C1565">
        <v>2020</v>
      </c>
      <c r="D1565">
        <v>217</v>
      </c>
      <c r="E1565" s="1">
        <v>43299</v>
      </c>
      <c r="F1565" s="1">
        <v>43298</v>
      </c>
      <c r="G1565">
        <v>748</v>
      </c>
      <c r="H1565">
        <v>749</v>
      </c>
      <c r="I1565">
        <v>5</v>
      </c>
      <c r="K1565" s="4">
        <v>2415</v>
      </c>
      <c r="L1565" s="5">
        <v>5</v>
      </c>
    </row>
    <row r="1566" spans="1:12" x14ac:dyDescent="0.6">
      <c r="A1566" s="1">
        <v>44047</v>
      </c>
      <c r="B1566" t="s">
        <v>9</v>
      </c>
      <c r="C1566">
        <v>2020</v>
      </c>
      <c r="D1566">
        <v>217</v>
      </c>
      <c r="E1566" s="1">
        <v>42315</v>
      </c>
      <c r="F1566" s="1">
        <v>41904</v>
      </c>
      <c r="G1566">
        <v>1732</v>
      </c>
      <c r="H1566">
        <v>2143</v>
      </c>
      <c r="I1566">
        <v>24</v>
      </c>
      <c r="K1566" s="4">
        <v>2416</v>
      </c>
      <c r="L1566" s="5">
        <v>2</v>
      </c>
    </row>
    <row r="1567" spans="1:12" x14ac:dyDescent="0.6">
      <c r="A1567" s="1">
        <v>44412</v>
      </c>
      <c r="B1567" t="s">
        <v>10</v>
      </c>
      <c r="C1567">
        <v>2021</v>
      </c>
      <c r="D1567">
        <v>216</v>
      </c>
      <c r="E1567" s="1">
        <v>43299</v>
      </c>
      <c r="F1567" s="1">
        <v>43298</v>
      </c>
      <c r="G1567">
        <v>1113</v>
      </c>
      <c r="H1567">
        <v>1114</v>
      </c>
      <c r="I1567">
        <v>16</v>
      </c>
      <c r="K1567" s="4">
        <v>2423</v>
      </c>
      <c r="L1567" s="5">
        <v>2</v>
      </c>
    </row>
    <row r="1568" spans="1:12" x14ac:dyDescent="0.6">
      <c r="A1568" s="1">
        <v>44412</v>
      </c>
      <c r="B1568" t="s">
        <v>11</v>
      </c>
      <c r="C1568">
        <v>2021</v>
      </c>
      <c r="D1568">
        <v>216</v>
      </c>
      <c r="E1568" s="1">
        <v>43713</v>
      </c>
      <c r="F1568" s="1">
        <v>44057</v>
      </c>
      <c r="G1568">
        <v>699</v>
      </c>
      <c r="H1568">
        <v>355</v>
      </c>
      <c r="I1568">
        <v>5</v>
      </c>
      <c r="K1568" s="4">
        <v>2424</v>
      </c>
      <c r="L1568" s="5">
        <v>3</v>
      </c>
    </row>
    <row r="1569" spans="1:12" x14ac:dyDescent="0.6">
      <c r="A1569" s="1">
        <v>44412</v>
      </c>
      <c r="B1569" t="s">
        <v>9</v>
      </c>
      <c r="C1569">
        <v>2021</v>
      </c>
      <c r="D1569">
        <v>216</v>
      </c>
      <c r="E1569" s="1">
        <v>42315</v>
      </c>
      <c r="F1569" s="1">
        <v>41904</v>
      </c>
      <c r="G1569">
        <v>2097</v>
      </c>
      <c r="H1569">
        <v>2508</v>
      </c>
      <c r="I1569">
        <v>15</v>
      </c>
      <c r="K1569" s="4">
        <v>2426</v>
      </c>
      <c r="L1569" s="5">
        <v>4</v>
      </c>
    </row>
    <row r="1570" spans="1:12" x14ac:dyDescent="0.6">
      <c r="A1570" s="1">
        <v>44777</v>
      </c>
      <c r="B1570" t="s">
        <v>10</v>
      </c>
      <c r="C1570">
        <v>2022</v>
      </c>
      <c r="D1570">
        <v>216</v>
      </c>
      <c r="E1570" s="1">
        <v>43299</v>
      </c>
      <c r="F1570" s="1">
        <v>43298</v>
      </c>
      <c r="G1570">
        <v>1478</v>
      </c>
      <c r="H1570">
        <v>1479</v>
      </c>
      <c r="I1570">
        <v>9</v>
      </c>
      <c r="K1570" s="4">
        <v>2427</v>
      </c>
      <c r="L1570" s="5">
        <v>1</v>
      </c>
    </row>
    <row r="1571" spans="1:12" x14ac:dyDescent="0.6">
      <c r="A1571" s="1">
        <v>44777</v>
      </c>
      <c r="B1571" t="s">
        <v>11</v>
      </c>
      <c r="C1571">
        <v>2022</v>
      </c>
      <c r="D1571">
        <v>216</v>
      </c>
      <c r="E1571" s="1">
        <v>43713</v>
      </c>
      <c r="F1571" s="1">
        <v>44057</v>
      </c>
      <c r="G1571">
        <v>1064</v>
      </c>
      <c r="H1571">
        <v>720</v>
      </c>
      <c r="I1571">
        <v>42</v>
      </c>
      <c r="K1571" s="4">
        <v>2428</v>
      </c>
      <c r="L1571" s="5">
        <v>2</v>
      </c>
    </row>
    <row r="1572" spans="1:12" x14ac:dyDescent="0.6">
      <c r="A1572" s="1">
        <v>44777</v>
      </c>
      <c r="B1572" t="s">
        <v>9</v>
      </c>
      <c r="C1572">
        <v>2022</v>
      </c>
      <c r="D1572">
        <v>216</v>
      </c>
      <c r="E1572" s="1">
        <v>42315</v>
      </c>
      <c r="F1572" s="1">
        <v>41904</v>
      </c>
      <c r="G1572">
        <v>2462</v>
      </c>
      <c r="H1572">
        <v>2873</v>
      </c>
      <c r="I1572">
        <v>18</v>
      </c>
      <c r="K1572" s="4">
        <v>2429</v>
      </c>
      <c r="L1572" s="5">
        <v>2</v>
      </c>
    </row>
    <row r="1573" spans="1:12" x14ac:dyDescent="0.6">
      <c r="A1573" s="1">
        <v>42952</v>
      </c>
      <c r="B1573" t="s">
        <v>9</v>
      </c>
      <c r="C1573">
        <v>2017</v>
      </c>
      <c r="D1573">
        <v>217</v>
      </c>
      <c r="E1573" s="1">
        <v>42315</v>
      </c>
      <c r="F1573" s="1">
        <v>41904</v>
      </c>
      <c r="G1573">
        <v>637</v>
      </c>
      <c r="H1573">
        <v>1048</v>
      </c>
      <c r="I1573">
        <v>3</v>
      </c>
      <c r="K1573" s="4">
        <v>2430</v>
      </c>
      <c r="L1573" s="5">
        <v>7</v>
      </c>
    </row>
    <row r="1574" spans="1:12" x14ac:dyDescent="0.6">
      <c r="A1574" s="1">
        <v>43317</v>
      </c>
      <c r="B1574" t="s">
        <v>9</v>
      </c>
      <c r="C1574">
        <v>2018</v>
      </c>
      <c r="D1574">
        <v>217</v>
      </c>
      <c r="E1574" s="1">
        <v>42315</v>
      </c>
      <c r="F1574" s="1">
        <v>41904</v>
      </c>
      <c r="G1574">
        <v>1002</v>
      </c>
      <c r="H1574">
        <v>1413</v>
      </c>
      <c r="I1574">
        <v>1</v>
      </c>
      <c r="K1574" s="4">
        <v>2431</v>
      </c>
      <c r="L1574" s="5">
        <v>7</v>
      </c>
    </row>
    <row r="1575" spans="1:12" x14ac:dyDescent="0.6">
      <c r="A1575" s="1">
        <v>43682</v>
      </c>
      <c r="B1575" t="s">
        <v>10</v>
      </c>
      <c r="C1575">
        <v>2019</v>
      </c>
      <c r="D1575">
        <v>217</v>
      </c>
      <c r="E1575" s="1">
        <v>43299</v>
      </c>
      <c r="F1575" s="1">
        <v>43298</v>
      </c>
      <c r="G1575">
        <v>383</v>
      </c>
      <c r="H1575">
        <v>384</v>
      </c>
      <c r="I1575">
        <v>1</v>
      </c>
      <c r="K1575" s="4">
        <v>2432</v>
      </c>
      <c r="L1575" s="5">
        <v>2</v>
      </c>
    </row>
    <row r="1576" spans="1:12" x14ac:dyDescent="0.6">
      <c r="A1576" s="1">
        <v>43682</v>
      </c>
      <c r="B1576" t="s">
        <v>9</v>
      </c>
      <c r="C1576">
        <v>2019</v>
      </c>
      <c r="D1576">
        <v>217</v>
      </c>
      <c r="E1576" s="1">
        <v>42315</v>
      </c>
      <c r="F1576" s="1">
        <v>41904</v>
      </c>
      <c r="G1576">
        <v>1367</v>
      </c>
      <c r="H1576">
        <v>1778</v>
      </c>
      <c r="I1576">
        <v>10</v>
      </c>
      <c r="K1576" s="4">
        <v>2433</v>
      </c>
      <c r="L1576" s="5">
        <v>1</v>
      </c>
    </row>
    <row r="1577" spans="1:12" x14ac:dyDescent="0.6">
      <c r="A1577" s="1">
        <v>44048</v>
      </c>
      <c r="B1577" t="s">
        <v>10</v>
      </c>
      <c r="C1577">
        <v>2020</v>
      </c>
      <c r="D1577">
        <v>218</v>
      </c>
      <c r="E1577" s="1">
        <v>43299</v>
      </c>
      <c r="F1577" s="1">
        <v>43298</v>
      </c>
      <c r="G1577">
        <v>749</v>
      </c>
      <c r="H1577">
        <v>750</v>
      </c>
      <c r="I1577">
        <v>7</v>
      </c>
      <c r="K1577" s="4">
        <v>2434</v>
      </c>
      <c r="L1577" s="5">
        <v>5</v>
      </c>
    </row>
    <row r="1578" spans="1:12" x14ac:dyDescent="0.6">
      <c r="A1578" s="1">
        <v>44048</v>
      </c>
      <c r="B1578" t="s">
        <v>9</v>
      </c>
      <c r="C1578">
        <v>2020</v>
      </c>
      <c r="D1578">
        <v>218</v>
      </c>
      <c r="E1578" s="1">
        <v>42315</v>
      </c>
      <c r="F1578" s="1">
        <v>41904</v>
      </c>
      <c r="G1578">
        <v>1733</v>
      </c>
      <c r="H1578">
        <v>2144</v>
      </c>
      <c r="I1578">
        <v>18</v>
      </c>
      <c r="K1578" s="4">
        <v>2435</v>
      </c>
      <c r="L1578" s="5">
        <v>10</v>
      </c>
    </row>
    <row r="1579" spans="1:12" x14ac:dyDescent="0.6">
      <c r="A1579" s="1">
        <v>44413</v>
      </c>
      <c r="B1579" t="s">
        <v>10</v>
      </c>
      <c r="C1579">
        <v>2021</v>
      </c>
      <c r="D1579">
        <v>217</v>
      </c>
      <c r="E1579" s="1">
        <v>43299</v>
      </c>
      <c r="F1579" s="1">
        <v>43298</v>
      </c>
      <c r="G1579">
        <v>1114</v>
      </c>
      <c r="H1579">
        <v>1115</v>
      </c>
      <c r="I1579">
        <v>22</v>
      </c>
      <c r="K1579" s="4">
        <v>2437</v>
      </c>
      <c r="L1579" s="5">
        <v>9</v>
      </c>
    </row>
    <row r="1580" spans="1:12" x14ac:dyDescent="0.6">
      <c r="A1580" s="1">
        <v>44413</v>
      </c>
      <c r="B1580" t="s">
        <v>11</v>
      </c>
      <c r="C1580">
        <v>2021</v>
      </c>
      <c r="D1580">
        <v>217</v>
      </c>
      <c r="E1580" s="1">
        <v>43713</v>
      </c>
      <c r="F1580" s="1">
        <v>44057</v>
      </c>
      <c r="G1580">
        <v>700</v>
      </c>
      <c r="H1580">
        <v>356</v>
      </c>
      <c r="I1580">
        <v>5</v>
      </c>
      <c r="K1580" s="4">
        <v>2438</v>
      </c>
      <c r="L1580" s="5">
        <v>4</v>
      </c>
    </row>
    <row r="1581" spans="1:12" x14ac:dyDescent="0.6">
      <c r="A1581" s="1">
        <v>44413</v>
      </c>
      <c r="B1581" t="s">
        <v>9</v>
      </c>
      <c r="C1581">
        <v>2021</v>
      </c>
      <c r="D1581">
        <v>217</v>
      </c>
      <c r="E1581" s="1">
        <v>42315</v>
      </c>
      <c r="F1581" s="1">
        <v>41904</v>
      </c>
      <c r="G1581">
        <v>2098</v>
      </c>
      <c r="H1581">
        <v>2509</v>
      </c>
      <c r="I1581">
        <v>9</v>
      </c>
      <c r="K1581" s="4">
        <v>2439</v>
      </c>
      <c r="L1581" s="5">
        <v>6</v>
      </c>
    </row>
    <row r="1582" spans="1:12" x14ac:dyDescent="0.6">
      <c r="A1582" s="1">
        <v>44778</v>
      </c>
      <c r="B1582" t="s">
        <v>10</v>
      </c>
      <c r="C1582">
        <v>2022</v>
      </c>
      <c r="D1582">
        <v>217</v>
      </c>
      <c r="E1582" s="1">
        <v>43299</v>
      </c>
      <c r="F1582" s="1">
        <v>43298</v>
      </c>
      <c r="G1582">
        <v>1479</v>
      </c>
      <c r="H1582">
        <v>1480</v>
      </c>
      <c r="I1582">
        <v>10</v>
      </c>
      <c r="K1582" s="4">
        <v>2440</v>
      </c>
      <c r="L1582" s="5">
        <v>1</v>
      </c>
    </row>
    <row r="1583" spans="1:12" x14ac:dyDescent="0.6">
      <c r="A1583" s="1">
        <v>44778</v>
      </c>
      <c r="B1583" t="s">
        <v>11</v>
      </c>
      <c r="C1583">
        <v>2022</v>
      </c>
      <c r="D1583">
        <v>217</v>
      </c>
      <c r="E1583" s="1">
        <v>43713</v>
      </c>
      <c r="F1583" s="1">
        <v>44057</v>
      </c>
      <c r="G1583">
        <v>1065</v>
      </c>
      <c r="H1583">
        <v>721</v>
      </c>
      <c r="I1583">
        <v>44</v>
      </c>
      <c r="K1583" s="4">
        <v>2443</v>
      </c>
      <c r="L1583" s="5">
        <v>8</v>
      </c>
    </row>
    <row r="1584" spans="1:12" x14ac:dyDescent="0.6">
      <c r="A1584" s="1">
        <v>44778</v>
      </c>
      <c r="B1584" t="s">
        <v>12</v>
      </c>
      <c r="C1584">
        <v>2022</v>
      </c>
      <c r="D1584">
        <v>217</v>
      </c>
      <c r="E1584" s="1">
        <v>44741</v>
      </c>
      <c r="F1584" s="1">
        <v>44434</v>
      </c>
      <c r="G1584">
        <v>37</v>
      </c>
      <c r="H1584">
        <v>344</v>
      </c>
      <c r="I1584">
        <v>1</v>
      </c>
      <c r="K1584" s="4">
        <v>2444</v>
      </c>
      <c r="L1584" s="5">
        <v>8</v>
      </c>
    </row>
    <row r="1585" spans="1:12" x14ac:dyDescent="0.6">
      <c r="A1585" s="1">
        <v>44778</v>
      </c>
      <c r="B1585" t="s">
        <v>9</v>
      </c>
      <c r="C1585">
        <v>2022</v>
      </c>
      <c r="D1585">
        <v>217</v>
      </c>
      <c r="E1585" s="1">
        <v>42315</v>
      </c>
      <c r="F1585" s="1">
        <v>41904</v>
      </c>
      <c r="G1585">
        <v>2463</v>
      </c>
      <c r="H1585">
        <v>2874</v>
      </c>
      <c r="I1585">
        <v>16</v>
      </c>
      <c r="K1585" s="4">
        <v>2445</v>
      </c>
      <c r="L1585" s="5">
        <v>8</v>
      </c>
    </row>
    <row r="1586" spans="1:12" x14ac:dyDescent="0.6">
      <c r="A1586" s="1">
        <v>42588</v>
      </c>
      <c r="B1586" t="s">
        <v>9</v>
      </c>
      <c r="C1586">
        <v>2016</v>
      </c>
      <c r="D1586">
        <v>219</v>
      </c>
      <c r="E1586" s="1">
        <v>42315</v>
      </c>
      <c r="F1586" s="1">
        <v>41904</v>
      </c>
      <c r="G1586">
        <v>273</v>
      </c>
      <c r="H1586">
        <v>684</v>
      </c>
      <c r="I1586">
        <v>1</v>
      </c>
      <c r="K1586" s="4">
        <v>2446</v>
      </c>
      <c r="L1586" s="5">
        <v>4</v>
      </c>
    </row>
    <row r="1587" spans="1:12" x14ac:dyDescent="0.6">
      <c r="A1587" s="1">
        <v>43318</v>
      </c>
      <c r="B1587" t="s">
        <v>9</v>
      </c>
      <c r="C1587">
        <v>2018</v>
      </c>
      <c r="D1587">
        <v>218</v>
      </c>
      <c r="E1587" s="1">
        <v>42315</v>
      </c>
      <c r="F1587" s="1">
        <v>41904</v>
      </c>
      <c r="G1587">
        <v>1003</v>
      </c>
      <c r="H1587">
        <v>1414</v>
      </c>
      <c r="I1587">
        <v>5</v>
      </c>
      <c r="K1587" s="4">
        <v>2447</v>
      </c>
      <c r="L1587" s="5">
        <v>3</v>
      </c>
    </row>
    <row r="1588" spans="1:12" x14ac:dyDescent="0.6">
      <c r="A1588" s="1">
        <v>43683</v>
      </c>
      <c r="B1588" t="s">
        <v>9</v>
      </c>
      <c r="C1588">
        <v>2019</v>
      </c>
      <c r="D1588">
        <v>218</v>
      </c>
      <c r="E1588" s="1">
        <v>42315</v>
      </c>
      <c r="F1588" s="1">
        <v>41904</v>
      </c>
      <c r="G1588">
        <v>1368</v>
      </c>
      <c r="H1588">
        <v>1779</v>
      </c>
      <c r="I1588">
        <v>10</v>
      </c>
      <c r="K1588" s="4">
        <v>2448</v>
      </c>
      <c r="L1588" s="5">
        <v>6</v>
      </c>
    </row>
    <row r="1589" spans="1:12" x14ac:dyDescent="0.6">
      <c r="A1589" s="1">
        <v>44049</v>
      </c>
      <c r="B1589" t="s">
        <v>10</v>
      </c>
      <c r="C1589">
        <v>2020</v>
      </c>
      <c r="D1589">
        <v>219</v>
      </c>
      <c r="E1589" s="1">
        <v>43299</v>
      </c>
      <c r="F1589" s="1">
        <v>43298</v>
      </c>
      <c r="G1589">
        <v>750</v>
      </c>
      <c r="H1589">
        <v>751</v>
      </c>
      <c r="I1589">
        <v>5</v>
      </c>
      <c r="K1589" s="4">
        <v>2449</v>
      </c>
      <c r="L1589" s="5">
        <v>3</v>
      </c>
    </row>
    <row r="1590" spans="1:12" x14ac:dyDescent="0.6">
      <c r="A1590" s="1">
        <v>44049</v>
      </c>
      <c r="B1590" t="s">
        <v>9</v>
      </c>
      <c r="C1590">
        <v>2020</v>
      </c>
      <c r="D1590">
        <v>219</v>
      </c>
      <c r="E1590" s="1">
        <v>42315</v>
      </c>
      <c r="F1590" s="1">
        <v>41904</v>
      </c>
      <c r="G1590">
        <v>1734</v>
      </c>
      <c r="H1590">
        <v>2145</v>
      </c>
      <c r="I1590">
        <v>14</v>
      </c>
      <c r="K1590" s="4">
        <v>2450</v>
      </c>
      <c r="L1590" s="5">
        <v>4</v>
      </c>
    </row>
    <row r="1591" spans="1:12" x14ac:dyDescent="0.6">
      <c r="A1591" s="1">
        <v>44414</v>
      </c>
      <c r="B1591" t="s">
        <v>10</v>
      </c>
      <c r="C1591">
        <v>2021</v>
      </c>
      <c r="D1591">
        <v>218</v>
      </c>
      <c r="E1591" s="1">
        <v>43299</v>
      </c>
      <c r="F1591" s="1">
        <v>43298</v>
      </c>
      <c r="G1591">
        <v>1115</v>
      </c>
      <c r="H1591">
        <v>1116</v>
      </c>
      <c r="I1591">
        <v>33</v>
      </c>
      <c r="K1591" s="4">
        <v>2451</v>
      </c>
      <c r="L1591" s="5">
        <v>7</v>
      </c>
    </row>
    <row r="1592" spans="1:12" x14ac:dyDescent="0.6">
      <c r="A1592" s="1">
        <v>44414</v>
      </c>
      <c r="B1592" t="s">
        <v>11</v>
      </c>
      <c r="C1592">
        <v>2021</v>
      </c>
      <c r="D1592">
        <v>218</v>
      </c>
      <c r="E1592" s="1">
        <v>43713</v>
      </c>
      <c r="F1592" s="1">
        <v>44057</v>
      </c>
      <c r="G1592">
        <v>701</v>
      </c>
      <c r="H1592">
        <v>357</v>
      </c>
      <c r="I1592">
        <v>3</v>
      </c>
      <c r="K1592" s="4">
        <v>2452</v>
      </c>
      <c r="L1592" s="5">
        <v>8</v>
      </c>
    </row>
    <row r="1593" spans="1:12" x14ac:dyDescent="0.6">
      <c r="A1593" s="1">
        <v>44414</v>
      </c>
      <c r="B1593" t="s">
        <v>9</v>
      </c>
      <c r="C1593">
        <v>2021</v>
      </c>
      <c r="D1593">
        <v>218</v>
      </c>
      <c r="E1593" s="1">
        <v>42315</v>
      </c>
      <c r="F1593" s="1">
        <v>41904</v>
      </c>
      <c r="G1593">
        <v>2099</v>
      </c>
      <c r="H1593">
        <v>2510</v>
      </c>
      <c r="I1593">
        <v>20</v>
      </c>
      <c r="K1593" s="4">
        <v>2453</v>
      </c>
      <c r="L1593" s="5">
        <v>12</v>
      </c>
    </row>
    <row r="1594" spans="1:12" x14ac:dyDescent="0.6">
      <c r="A1594" s="1">
        <v>44779</v>
      </c>
      <c r="B1594" t="s">
        <v>10</v>
      </c>
      <c r="C1594">
        <v>2022</v>
      </c>
      <c r="D1594">
        <v>218</v>
      </c>
      <c r="E1594" s="1">
        <v>43299</v>
      </c>
      <c r="F1594" s="1">
        <v>43298</v>
      </c>
      <c r="G1594">
        <v>1480</v>
      </c>
      <c r="H1594">
        <v>1481</v>
      </c>
      <c r="I1594">
        <v>17</v>
      </c>
      <c r="K1594" s="4">
        <v>2454</v>
      </c>
      <c r="L1594" s="5">
        <v>4</v>
      </c>
    </row>
    <row r="1595" spans="1:12" x14ac:dyDescent="0.6">
      <c r="A1595" s="1">
        <v>44779</v>
      </c>
      <c r="B1595" t="s">
        <v>11</v>
      </c>
      <c r="C1595">
        <v>2022</v>
      </c>
      <c r="D1595">
        <v>218</v>
      </c>
      <c r="E1595" s="1">
        <v>43713</v>
      </c>
      <c r="F1595" s="1">
        <v>44057</v>
      </c>
      <c r="G1595">
        <v>1066</v>
      </c>
      <c r="H1595">
        <v>722</v>
      </c>
      <c r="I1595">
        <v>29</v>
      </c>
      <c r="K1595" s="4">
        <v>2455</v>
      </c>
      <c r="L1595" s="5">
        <v>11</v>
      </c>
    </row>
    <row r="1596" spans="1:12" x14ac:dyDescent="0.6">
      <c r="A1596" s="1">
        <v>44779</v>
      </c>
      <c r="B1596" t="s">
        <v>9</v>
      </c>
      <c r="C1596">
        <v>2022</v>
      </c>
      <c r="D1596">
        <v>218</v>
      </c>
      <c r="E1596" s="1">
        <v>42315</v>
      </c>
      <c r="F1596" s="1">
        <v>41904</v>
      </c>
      <c r="G1596">
        <v>2464</v>
      </c>
      <c r="H1596">
        <v>2875</v>
      </c>
      <c r="I1596">
        <v>28</v>
      </c>
      <c r="K1596" s="4">
        <v>2456</v>
      </c>
      <c r="L1596" s="5">
        <v>7</v>
      </c>
    </row>
    <row r="1597" spans="1:12" x14ac:dyDescent="0.6">
      <c r="A1597" s="1">
        <v>43319</v>
      </c>
      <c r="B1597" t="s">
        <v>9</v>
      </c>
      <c r="C1597">
        <v>2018</v>
      </c>
      <c r="D1597">
        <v>219</v>
      </c>
      <c r="E1597" s="1">
        <v>42315</v>
      </c>
      <c r="F1597" s="1">
        <v>41904</v>
      </c>
      <c r="G1597">
        <v>1004</v>
      </c>
      <c r="H1597">
        <v>1415</v>
      </c>
      <c r="I1597">
        <v>2</v>
      </c>
      <c r="K1597" s="4">
        <v>2457</v>
      </c>
      <c r="L1597" s="5">
        <v>6</v>
      </c>
    </row>
    <row r="1598" spans="1:12" x14ac:dyDescent="0.6">
      <c r="A1598" s="1">
        <v>43684</v>
      </c>
      <c r="B1598" t="s">
        <v>9</v>
      </c>
      <c r="C1598">
        <v>2019</v>
      </c>
      <c r="D1598">
        <v>219</v>
      </c>
      <c r="E1598" s="1">
        <v>42315</v>
      </c>
      <c r="F1598" s="1">
        <v>41904</v>
      </c>
      <c r="G1598">
        <v>1369</v>
      </c>
      <c r="H1598">
        <v>1780</v>
      </c>
      <c r="I1598">
        <v>4</v>
      </c>
      <c r="K1598" s="4">
        <v>2458</v>
      </c>
      <c r="L1598" s="5">
        <v>5</v>
      </c>
    </row>
    <row r="1599" spans="1:12" x14ac:dyDescent="0.6">
      <c r="A1599" s="1">
        <v>44050</v>
      </c>
      <c r="B1599" t="s">
        <v>10</v>
      </c>
      <c r="C1599">
        <v>2020</v>
      </c>
      <c r="D1599">
        <v>220</v>
      </c>
      <c r="E1599" s="1">
        <v>43299</v>
      </c>
      <c r="F1599" s="1">
        <v>43298</v>
      </c>
      <c r="G1599">
        <v>751</v>
      </c>
      <c r="H1599">
        <v>752</v>
      </c>
      <c r="I1599">
        <v>7</v>
      </c>
      <c r="K1599" s="4">
        <v>2459</v>
      </c>
      <c r="L1599" s="5">
        <v>8</v>
      </c>
    </row>
    <row r="1600" spans="1:12" x14ac:dyDescent="0.6">
      <c r="A1600" s="1">
        <v>44050</v>
      </c>
      <c r="B1600" t="s">
        <v>9</v>
      </c>
      <c r="C1600">
        <v>2020</v>
      </c>
      <c r="D1600">
        <v>220</v>
      </c>
      <c r="E1600" s="1">
        <v>42315</v>
      </c>
      <c r="F1600" s="1">
        <v>41904</v>
      </c>
      <c r="G1600">
        <v>1735</v>
      </c>
      <c r="H1600">
        <v>2146</v>
      </c>
      <c r="I1600">
        <v>6</v>
      </c>
      <c r="K1600" s="4">
        <v>2460</v>
      </c>
      <c r="L1600" s="5">
        <v>1</v>
      </c>
    </row>
    <row r="1601" spans="1:12" x14ac:dyDescent="0.6">
      <c r="A1601" s="1">
        <v>44415</v>
      </c>
      <c r="B1601" t="s">
        <v>10</v>
      </c>
      <c r="C1601">
        <v>2021</v>
      </c>
      <c r="D1601">
        <v>219</v>
      </c>
      <c r="E1601" s="1">
        <v>43299</v>
      </c>
      <c r="F1601" s="1">
        <v>43298</v>
      </c>
      <c r="G1601">
        <v>1116</v>
      </c>
      <c r="H1601">
        <v>1117</v>
      </c>
      <c r="I1601">
        <v>38</v>
      </c>
      <c r="K1601" s="4">
        <v>2461</v>
      </c>
      <c r="L1601" s="5">
        <v>7</v>
      </c>
    </row>
    <row r="1602" spans="1:12" x14ac:dyDescent="0.6">
      <c r="A1602" s="1">
        <v>44415</v>
      </c>
      <c r="B1602" t="s">
        <v>11</v>
      </c>
      <c r="C1602">
        <v>2021</v>
      </c>
      <c r="D1602">
        <v>219</v>
      </c>
      <c r="E1602" s="1">
        <v>43713</v>
      </c>
      <c r="F1602" s="1">
        <v>44057</v>
      </c>
      <c r="G1602">
        <v>702</v>
      </c>
      <c r="H1602">
        <v>358</v>
      </c>
      <c r="I1602">
        <v>6</v>
      </c>
      <c r="K1602" s="4">
        <v>2462</v>
      </c>
      <c r="L1602" s="5">
        <v>12</v>
      </c>
    </row>
    <row r="1603" spans="1:12" x14ac:dyDescent="0.6">
      <c r="A1603" s="1">
        <v>44415</v>
      </c>
      <c r="B1603" t="s">
        <v>9</v>
      </c>
      <c r="C1603">
        <v>2021</v>
      </c>
      <c r="D1603">
        <v>219</v>
      </c>
      <c r="E1603" s="1">
        <v>42315</v>
      </c>
      <c r="F1603" s="1">
        <v>41904</v>
      </c>
      <c r="G1603">
        <v>2100</v>
      </c>
      <c r="H1603">
        <v>2511</v>
      </c>
      <c r="I1603">
        <v>30</v>
      </c>
      <c r="K1603" s="4">
        <v>2463</v>
      </c>
      <c r="L1603" s="5">
        <v>9</v>
      </c>
    </row>
    <row r="1604" spans="1:12" x14ac:dyDescent="0.6">
      <c r="A1604" s="1">
        <v>44780</v>
      </c>
      <c r="B1604" t="s">
        <v>10</v>
      </c>
      <c r="C1604">
        <v>2022</v>
      </c>
      <c r="D1604">
        <v>219</v>
      </c>
      <c r="E1604" s="1">
        <v>43299</v>
      </c>
      <c r="F1604" s="1">
        <v>43298</v>
      </c>
      <c r="G1604">
        <v>1481</v>
      </c>
      <c r="H1604">
        <v>1482</v>
      </c>
      <c r="I1604">
        <v>15</v>
      </c>
      <c r="K1604" s="4">
        <v>2464</v>
      </c>
      <c r="L1604" s="5">
        <v>9</v>
      </c>
    </row>
    <row r="1605" spans="1:12" x14ac:dyDescent="0.6">
      <c r="A1605" s="1">
        <v>44780</v>
      </c>
      <c r="B1605" t="s">
        <v>11</v>
      </c>
      <c r="C1605">
        <v>2022</v>
      </c>
      <c r="D1605">
        <v>219</v>
      </c>
      <c r="E1605" s="1">
        <v>43713</v>
      </c>
      <c r="F1605" s="1">
        <v>44057</v>
      </c>
      <c r="G1605">
        <v>1067</v>
      </c>
      <c r="H1605">
        <v>723</v>
      </c>
      <c r="I1605">
        <v>36</v>
      </c>
      <c r="K1605" s="4">
        <v>2465</v>
      </c>
      <c r="L1605" s="5">
        <v>5</v>
      </c>
    </row>
    <row r="1606" spans="1:12" x14ac:dyDescent="0.6">
      <c r="A1606" s="1">
        <v>44780</v>
      </c>
      <c r="B1606" t="s">
        <v>9</v>
      </c>
      <c r="C1606">
        <v>2022</v>
      </c>
      <c r="D1606">
        <v>219</v>
      </c>
      <c r="E1606" s="1">
        <v>42315</v>
      </c>
      <c r="F1606" s="1">
        <v>41904</v>
      </c>
      <c r="G1606">
        <v>2465</v>
      </c>
      <c r="H1606">
        <v>2876</v>
      </c>
      <c r="I1606">
        <v>21</v>
      </c>
      <c r="K1606" s="4">
        <v>2466</v>
      </c>
      <c r="L1606" s="5">
        <v>12</v>
      </c>
    </row>
    <row r="1607" spans="1:12" x14ac:dyDescent="0.6">
      <c r="A1607" s="1">
        <v>43320</v>
      </c>
      <c r="B1607" t="s">
        <v>9</v>
      </c>
      <c r="C1607">
        <v>2018</v>
      </c>
      <c r="D1607">
        <v>220</v>
      </c>
      <c r="E1607" s="1">
        <v>42315</v>
      </c>
      <c r="F1607" s="1">
        <v>41904</v>
      </c>
      <c r="G1607">
        <v>1005</v>
      </c>
      <c r="H1607">
        <v>1416</v>
      </c>
      <c r="I1607">
        <v>2</v>
      </c>
      <c r="K1607" s="4">
        <v>2467</v>
      </c>
      <c r="L1607" s="5">
        <v>8</v>
      </c>
    </row>
    <row r="1608" spans="1:12" x14ac:dyDescent="0.6">
      <c r="A1608" s="1">
        <v>43685</v>
      </c>
      <c r="B1608" t="s">
        <v>10</v>
      </c>
      <c r="C1608">
        <v>2019</v>
      </c>
      <c r="D1608">
        <v>220</v>
      </c>
      <c r="E1608" s="1">
        <v>43299</v>
      </c>
      <c r="F1608" s="1">
        <v>43298</v>
      </c>
      <c r="G1608">
        <v>386</v>
      </c>
      <c r="H1608">
        <v>387</v>
      </c>
      <c r="I1608">
        <v>1</v>
      </c>
      <c r="K1608" s="4">
        <v>2468</v>
      </c>
      <c r="L1608" s="5">
        <v>5</v>
      </c>
    </row>
    <row r="1609" spans="1:12" x14ac:dyDescent="0.6">
      <c r="A1609" s="1">
        <v>43685</v>
      </c>
      <c r="B1609" t="s">
        <v>9</v>
      </c>
      <c r="C1609">
        <v>2019</v>
      </c>
      <c r="D1609">
        <v>220</v>
      </c>
      <c r="E1609" s="1">
        <v>42315</v>
      </c>
      <c r="F1609" s="1">
        <v>41904</v>
      </c>
      <c r="G1609">
        <v>1370</v>
      </c>
      <c r="H1609">
        <v>1781</v>
      </c>
      <c r="I1609">
        <v>16</v>
      </c>
      <c r="K1609" s="4">
        <v>2469</v>
      </c>
      <c r="L1609" s="5">
        <v>13</v>
      </c>
    </row>
    <row r="1610" spans="1:12" x14ac:dyDescent="0.6">
      <c r="A1610" s="1">
        <v>44051</v>
      </c>
      <c r="B1610" t="s">
        <v>10</v>
      </c>
      <c r="C1610">
        <v>2020</v>
      </c>
      <c r="D1610">
        <v>221</v>
      </c>
      <c r="E1610" s="1">
        <v>43299</v>
      </c>
      <c r="F1610" s="1">
        <v>43298</v>
      </c>
      <c r="G1610">
        <v>752</v>
      </c>
      <c r="H1610">
        <v>753</v>
      </c>
      <c r="I1610">
        <v>9</v>
      </c>
      <c r="K1610" s="4">
        <v>2470</v>
      </c>
      <c r="L1610" s="5">
        <v>6</v>
      </c>
    </row>
    <row r="1611" spans="1:12" x14ac:dyDescent="0.6">
      <c r="A1611" s="1">
        <v>44051</v>
      </c>
      <c r="B1611" t="s">
        <v>9</v>
      </c>
      <c r="C1611">
        <v>2020</v>
      </c>
      <c r="D1611">
        <v>221</v>
      </c>
      <c r="E1611" s="1">
        <v>42315</v>
      </c>
      <c r="F1611" s="1">
        <v>41904</v>
      </c>
      <c r="G1611">
        <v>1736</v>
      </c>
      <c r="H1611">
        <v>2147</v>
      </c>
      <c r="I1611">
        <v>20</v>
      </c>
      <c r="K1611" s="4">
        <v>2471</v>
      </c>
      <c r="L1611" s="5">
        <v>3</v>
      </c>
    </row>
    <row r="1612" spans="1:12" x14ac:dyDescent="0.6">
      <c r="A1612" s="1">
        <v>44416</v>
      </c>
      <c r="B1612" t="s">
        <v>10</v>
      </c>
      <c r="C1612">
        <v>2021</v>
      </c>
      <c r="D1612">
        <v>220</v>
      </c>
      <c r="E1612" s="1">
        <v>43299</v>
      </c>
      <c r="F1612" s="1">
        <v>43298</v>
      </c>
      <c r="G1612">
        <v>1117</v>
      </c>
      <c r="H1612">
        <v>1118</v>
      </c>
      <c r="I1612">
        <v>25</v>
      </c>
      <c r="K1612" s="4">
        <v>2472</v>
      </c>
      <c r="L1612" s="5">
        <v>7</v>
      </c>
    </row>
    <row r="1613" spans="1:12" x14ac:dyDescent="0.6">
      <c r="A1613" s="1">
        <v>44416</v>
      </c>
      <c r="B1613" t="s">
        <v>11</v>
      </c>
      <c r="C1613">
        <v>2021</v>
      </c>
      <c r="D1613">
        <v>220</v>
      </c>
      <c r="E1613" s="1">
        <v>43713</v>
      </c>
      <c r="F1613" s="1">
        <v>44057</v>
      </c>
      <c r="G1613">
        <v>703</v>
      </c>
      <c r="H1613">
        <v>359</v>
      </c>
      <c r="I1613">
        <v>5</v>
      </c>
      <c r="K1613" s="4">
        <v>2473</v>
      </c>
      <c r="L1613" s="5">
        <v>4</v>
      </c>
    </row>
    <row r="1614" spans="1:12" x14ac:dyDescent="0.6">
      <c r="A1614" s="1">
        <v>44416</v>
      </c>
      <c r="B1614" t="s">
        <v>9</v>
      </c>
      <c r="C1614">
        <v>2021</v>
      </c>
      <c r="D1614">
        <v>220</v>
      </c>
      <c r="E1614" s="1">
        <v>42315</v>
      </c>
      <c r="F1614" s="1">
        <v>41904</v>
      </c>
      <c r="G1614">
        <v>2101</v>
      </c>
      <c r="H1614">
        <v>2512</v>
      </c>
      <c r="I1614">
        <v>17</v>
      </c>
      <c r="K1614" s="4">
        <v>2474</v>
      </c>
      <c r="L1614" s="5">
        <v>11</v>
      </c>
    </row>
    <row r="1615" spans="1:12" x14ac:dyDescent="0.6">
      <c r="A1615" s="1">
        <v>44781</v>
      </c>
      <c r="B1615" t="s">
        <v>10</v>
      </c>
      <c r="C1615">
        <v>2022</v>
      </c>
      <c r="D1615">
        <v>220</v>
      </c>
      <c r="E1615" s="1">
        <v>43299</v>
      </c>
      <c r="F1615" s="1">
        <v>43298</v>
      </c>
      <c r="G1615">
        <v>1482</v>
      </c>
      <c r="H1615">
        <v>1483</v>
      </c>
      <c r="I1615">
        <v>9</v>
      </c>
      <c r="K1615" s="4">
        <v>2475</v>
      </c>
      <c r="L1615" s="5">
        <v>6</v>
      </c>
    </row>
    <row r="1616" spans="1:12" x14ac:dyDescent="0.6">
      <c r="A1616" s="1">
        <v>44781</v>
      </c>
      <c r="B1616" t="s">
        <v>11</v>
      </c>
      <c r="C1616">
        <v>2022</v>
      </c>
      <c r="D1616">
        <v>220</v>
      </c>
      <c r="E1616" s="1">
        <v>43713</v>
      </c>
      <c r="F1616" s="1">
        <v>44057</v>
      </c>
      <c r="G1616">
        <v>1068</v>
      </c>
      <c r="H1616">
        <v>724</v>
      </c>
      <c r="I1616">
        <v>22</v>
      </c>
      <c r="K1616" s="4">
        <v>2476</v>
      </c>
      <c r="L1616" s="5">
        <v>13</v>
      </c>
    </row>
    <row r="1617" spans="1:12" x14ac:dyDescent="0.6">
      <c r="A1617" s="1">
        <v>44781</v>
      </c>
      <c r="B1617" t="s">
        <v>9</v>
      </c>
      <c r="C1617">
        <v>2022</v>
      </c>
      <c r="D1617">
        <v>220</v>
      </c>
      <c r="E1617" s="1">
        <v>42315</v>
      </c>
      <c r="F1617" s="1">
        <v>41904</v>
      </c>
      <c r="G1617">
        <v>2466</v>
      </c>
      <c r="H1617">
        <v>2877</v>
      </c>
      <c r="I1617">
        <v>8</v>
      </c>
      <c r="K1617" s="4">
        <v>2477</v>
      </c>
      <c r="L1617" s="5">
        <v>10</v>
      </c>
    </row>
    <row r="1618" spans="1:12" x14ac:dyDescent="0.6">
      <c r="A1618" s="1">
        <v>43321</v>
      </c>
      <c r="B1618" t="s">
        <v>9</v>
      </c>
      <c r="C1618">
        <v>2018</v>
      </c>
      <c r="D1618">
        <v>221</v>
      </c>
      <c r="E1618" s="1">
        <v>42315</v>
      </c>
      <c r="F1618" s="1">
        <v>41904</v>
      </c>
      <c r="G1618">
        <v>1006</v>
      </c>
      <c r="H1618">
        <v>1417</v>
      </c>
      <c r="I1618">
        <v>3</v>
      </c>
      <c r="K1618" s="4">
        <v>2478</v>
      </c>
      <c r="L1618" s="5">
        <v>9</v>
      </c>
    </row>
    <row r="1619" spans="1:12" x14ac:dyDescent="0.6">
      <c r="A1619" s="1">
        <v>43686</v>
      </c>
      <c r="B1619" t="s">
        <v>10</v>
      </c>
      <c r="C1619">
        <v>2019</v>
      </c>
      <c r="D1619">
        <v>221</v>
      </c>
      <c r="E1619" s="1">
        <v>43299</v>
      </c>
      <c r="F1619" s="1">
        <v>43298</v>
      </c>
      <c r="G1619">
        <v>387</v>
      </c>
      <c r="H1619">
        <v>388</v>
      </c>
      <c r="I1619">
        <v>2</v>
      </c>
      <c r="K1619" s="4">
        <v>2479</v>
      </c>
      <c r="L1619" s="5">
        <v>8</v>
      </c>
    </row>
    <row r="1620" spans="1:12" x14ac:dyDescent="0.6">
      <c r="A1620" s="1">
        <v>43686</v>
      </c>
      <c r="B1620" t="s">
        <v>9</v>
      </c>
      <c r="C1620">
        <v>2019</v>
      </c>
      <c r="D1620">
        <v>221</v>
      </c>
      <c r="E1620" s="1">
        <v>42315</v>
      </c>
      <c r="F1620" s="1">
        <v>41904</v>
      </c>
      <c r="G1620">
        <v>1371</v>
      </c>
      <c r="H1620">
        <v>1782</v>
      </c>
      <c r="I1620">
        <v>7</v>
      </c>
      <c r="K1620" s="4">
        <v>2480</v>
      </c>
      <c r="L1620" s="5">
        <v>12</v>
      </c>
    </row>
    <row r="1621" spans="1:12" x14ac:dyDescent="0.6">
      <c r="A1621" s="1">
        <v>44052</v>
      </c>
      <c r="B1621" t="s">
        <v>10</v>
      </c>
      <c r="C1621">
        <v>2020</v>
      </c>
      <c r="D1621">
        <v>222</v>
      </c>
      <c r="E1621" s="1">
        <v>43299</v>
      </c>
      <c r="F1621" s="1">
        <v>43298</v>
      </c>
      <c r="G1621">
        <v>753</v>
      </c>
      <c r="H1621">
        <v>754</v>
      </c>
      <c r="I1621">
        <v>9</v>
      </c>
      <c r="K1621" s="4">
        <v>2481</v>
      </c>
      <c r="L1621" s="5">
        <v>14</v>
      </c>
    </row>
    <row r="1622" spans="1:12" x14ac:dyDescent="0.6">
      <c r="A1622" s="1">
        <v>44052</v>
      </c>
      <c r="B1622" t="s">
        <v>11</v>
      </c>
      <c r="C1622">
        <v>2020</v>
      </c>
      <c r="D1622">
        <v>222</v>
      </c>
      <c r="E1622" s="1">
        <v>43713</v>
      </c>
      <c r="F1622" s="1">
        <v>44057</v>
      </c>
      <c r="G1622">
        <v>339</v>
      </c>
      <c r="H1622">
        <v>-5</v>
      </c>
      <c r="I1622">
        <v>1</v>
      </c>
      <c r="K1622" s="4">
        <v>2482</v>
      </c>
      <c r="L1622" s="5">
        <v>12</v>
      </c>
    </row>
    <row r="1623" spans="1:12" x14ac:dyDescent="0.6">
      <c r="A1623" s="1">
        <v>44052</v>
      </c>
      <c r="B1623" t="s">
        <v>9</v>
      </c>
      <c r="C1623">
        <v>2020</v>
      </c>
      <c r="D1623">
        <v>222</v>
      </c>
      <c r="E1623" s="1">
        <v>42315</v>
      </c>
      <c r="F1623" s="1">
        <v>41904</v>
      </c>
      <c r="G1623">
        <v>1737</v>
      </c>
      <c r="H1623">
        <v>2148</v>
      </c>
      <c r="I1623">
        <v>22</v>
      </c>
      <c r="K1623" s="4">
        <v>2483</v>
      </c>
      <c r="L1623" s="5">
        <v>33</v>
      </c>
    </row>
    <row r="1624" spans="1:12" x14ac:dyDescent="0.6">
      <c r="A1624" s="1">
        <v>44417</v>
      </c>
      <c r="B1624" t="s">
        <v>10</v>
      </c>
      <c r="C1624">
        <v>2021</v>
      </c>
      <c r="D1624">
        <v>221</v>
      </c>
      <c r="E1624" s="1">
        <v>43299</v>
      </c>
      <c r="F1624" s="1">
        <v>43298</v>
      </c>
      <c r="G1624">
        <v>1118</v>
      </c>
      <c r="H1624">
        <v>1119</v>
      </c>
      <c r="I1624">
        <v>22</v>
      </c>
      <c r="K1624" s="4">
        <v>2484</v>
      </c>
      <c r="L1624" s="5">
        <v>15</v>
      </c>
    </row>
    <row r="1625" spans="1:12" x14ac:dyDescent="0.6">
      <c r="A1625" s="1">
        <v>44417</v>
      </c>
      <c r="B1625" t="s">
        <v>11</v>
      </c>
      <c r="C1625">
        <v>2021</v>
      </c>
      <c r="D1625">
        <v>221</v>
      </c>
      <c r="E1625" s="1">
        <v>43713</v>
      </c>
      <c r="F1625" s="1">
        <v>44057</v>
      </c>
      <c r="G1625">
        <v>704</v>
      </c>
      <c r="H1625">
        <v>360</v>
      </c>
      <c r="I1625">
        <v>6</v>
      </c>
      <c r="K1625" s="4">
        <v>2485</v>
      </c>
      <c r="L1625" s="5">
        <v>7</v>
      </c>
    </row>
    <row r="1626" spans="1:12" x14ac:dyDescent="0.6">
      <c r="A1626" s="1">
        <v>44417</v>
      </c>
      <c r="B1626" t="s">
        <v>9</v>
      </c>
      <c r="C1626">
        <v>2021</v>
      </c>
      <c r="D1626">
        <v>221</v>
      </c>
      <c r="E1626" s="1">
        <v>42315</v>
      </c>
      <c r="F1626" s="1">
        <v>41904</v>
      </c>
      <c r="G1626">
        <v>2102</v>
      </c>
      <c r="H1626">
        <v>2513</v>
      </c>
      <c r="I1626">
        <v>13</v>
      </c>
      <c r="K1626" s="4">
        <v>2486</v>
      </c>
      <c r="L1626" s="5">
        <v>7</v>
      </c>
    </row>
    <row r="1627" spans="1:12" x14ac:dyDescent="0.6">
      <c r="A1627" s="1">
        <v>44782</v>
      </c>
      <c r="B1627" t="s">
        <v>10</v>
      </c>
      <c r="C1627">
        <v>2022</v>
      </c>
      <c r="D1627">
        <v>221</v>
      </c>
      <c r="E1627" s="1">
        <v>43299</v>
      </c>
      <c r="F1627" s="1">
        <v>43298</v>
      </c>
      <c r="G1627">
        <v>1483</v>
      </c>
      <c r="H1627">
        <v>1484</v>
      </c>
      <c r="I1627">
        <v>6</v>
      </c>
      <c r="K1627" s="4">
        <v>2487</v>
      </c>
      <c r="L1627" s="5">
        <v>9</v>
      </c>
    </row>
    <row r="1628" spans="1:12" x14ac:dyDescent="0.6">
      <c r="A1628" s="1">
        <v>44782</v>
      </c>
      <c r="B1628" t="s">
        <v>11</v>
      </c>
      <c r="C1628">
        <v>2022</v>
      </c>
      <c r="D1628">
        <v>221</v>
      </c>
      <c r="E1628" s="1">
        <v>43713</v>
      </c>
      <c r="F1628" s="1">
        <v>44057</v>
      </c>
      <c r="G1628">
        <v>1069</v>
      </c>
      <c r="H1628">
        <v>725</v>
      </c>
      <c r="I1628">
        <v>14</v>
      </c>
      <c r="K1628" s="4">
        <v>2488</v>
      </c>
      <c r="L1628" s="5">
        <v>12</v>
      </c>
    </row>
    <row r="1629" spans="1:12" x14ac:dyDescent="0.6">
      <c r="A1629" s="1">
        <v>44782</v>
      </c>
      <c r="B1629" t="s">
        <v>9</v>
      </c>
      <c r="C1629">
        <v>2022</v>
      </c>
      <c r="D1629">
        <v>221</v>
      </c>
      <c r="E1629" s="1">
        <v>42315</v>
      </c>
      <c r="F1629" s="1">
        <v>41904</v>
      </c>
      <c r="G1629">
        <v>2467</v>
      </c>
      <c r="H1629">
        <v>2878</v>
      </c>
      <c r="I1629">
        <v>23</v>
      </c>
      <c r="K1629" s="4">
        <v>2489</v>
      </c>
      <c r="L1629" s="5">
        <v>10</v>
      </c>
    </row>
    <row r="1630" spans="1:12" x14ac:dyDescent="0.6">
      <c r="A1630" s="1">
        <v>43344</v>
      </c>
      <c r="B1630" t="s">
        <v>9</v>
      </c>
      <c r="C1630">
        <v>2018</v>
      </c>
      <c r="D1630">
        <v>244</v>
      </c>
      <c r="E1630" s="1">
        <v>42315</v>
      </c>
      <c r="F1630" s="1">
        <v>41904</v>
      </c>
      <c r="G1630">
        <v>1029</v>
      </c>
      <c r="H1630">
        <v>1440</v>
      </c>
      <c r="I1630">
        <v>6</v>
      </c>
      <c r="K1630" s="4">
        <v>2490</v>
      </c>
      <c r="L1630" s="5">
        <v>8</v>
      </c>
    </row>
    <row r="1631" spans="1:12" x14ac:dyDescent="0.6">
      <c r="A1631" s="1">
        <v>43709</v>
      </c>
      <c r="B1631" t="s">
        <v>10</v>
      </c>
      <c r="C1631">
        <v>2019</v>
      </c>
      <c r="D1631">
        <v>244</v>
      </c>
      <c r="E1631" s="1">
        <v>43299</v>
      </c>
      <c r="F1631" s="1">
        <v>43298</v>
      </c>
      <c r="G1631">
        <v>410</v>
      </c>
      <c r="H1631">
        <v>411</v>
      </c>
      <c r="I1631">
        <v>1</v>
      </c>
      <c r="K1631" s="4">
        <v>2491</v>
      </c>
      <c r="L1631" s="5">
        <v>18</v>
      </c>
    </row>
    <row r="1632" spans="1:12" x14ac:dyDescent="0.6">
      <c r="A1632" s="1">
        <v>43709</v>
      </c>
      <c r="B1632" t="s">
        <v>9</v>
      </c>
      <c r="C1632">
        <v>2019</v>
      </c>
      <c r="D1632">
        <v>244</v>
      </c>
      <c r="E1632" s="1">
        <v>42315</v>
      </c>
      <c r="F1632" s="1">
        <v>41904</v>
      </c>
      <c r="G1632">
        <v>1394</v>
      </c>
      <c r="H1632">
        <v>1805</v>
      </c>
      <c r="I1632">
        <v>9</v>
      </c>
      <c r="K1632" s="4">
        <v>2492</v>
      </c>
      <c r="L1632" s="5">
        <v>20</v>
      </c>
    </row>
    <row r="1633" spans="1:12" x14ac:dyDescent="0.6">
      <c r="A1633" s="1">
        <v>44075</v>
      </c>
      <c r="B1633" t="s">
        <v>10</v>
      </c>
      <c r="C1633">
        <v>2020</v>
      </c>
      <c r="D1633">
        <v>245</v>
      </c>
      <c r="E1633" s="1">
        <v>43299</v>
      </c>
      <c r="F1633" s="1">
        <v>43298</v>
      </c>
      <c r="G1633">
        <v>776</v>
      </c>
      <c r="H1633">
        <v>777</v>
      </c>
      <c r="I1633">
        <v>4</v>
      </c>
      <c r="K1633" s="4">
        <v>2493</v>
      </c>
      <c r="L1633" s="5">
        <v>16</v>
      </c>
    </row>
    <row r="1634" spans="1:12" x14ac:dyDescent="0.6">
      <c r="A1634" s="1">
        <v>44075</v>
      </c>
      <c r="B1634" t="s">
        <v>9</v>
      </c>
      <c r="C1634">
        <v>2020</v>
      </c>
      <c r="D1634">
        <v>245</v>
      </c>
      <c r="E1634" s="1">
        <v>42315</v>
      </c>
      <c r="F1634" s="1">
        <v>41904</v>
      </c>
      <c r="G1634">
        <v>1760</v>
      </c>
      <c r="H1634">
        <v>2171</v>
      </c>
      <c r="I1634">
        <v>10</v>
      </c>
      <c r="K1634" s="4">
        <v>2494</v>
      </c>
      <c r="L1634" s="5">
        <v>9</v>
      </c>
    </row>
    <row r="1635" spans="1:12" x14ac:dyDescent="0.6">
      <c r="A1635" s="1">
        <v>44440</v>
      </c>
      <c r="B1635" t="s">
        <v>10</v>
      </c>
      <c r="C1635">
        <v>2021</v>
      </c>
      <c r="D1635">
        <v>244</v>
      </c>
      <c r="E1635" s="1">
        <v>43299</v>
      </c>
      <c r="F1635" s="1">
        <v>43298</v>
      </c>
      <c r="G1635">
        <v>1141</v>
      </c>
      <c r="H1635">
        <v>1142</v>
      </c>
      <c r="I1635">
        <v>5</v>
      </c>
      <c r="K1635" s="4">
        <v>2495</v>
      </c>
      <c r="L1635" s="5">
        <v>17</v>
      </c>
    </row>
    <row r="1636" spans="1:12" x14ac:dyDescent="0.6">
      <c r="A1636" s="1">
        <v>44440</v>
      </c>
      <c r="B1636" t="s">
        <v>11</v>
      </c>
      <c r="C1636">
        <v>2021</v>
      </c>
      <c r="D1636">
        <v>244</v>
      </c>
      <c r="E1636" s="1">
        <v>43713</v>
      </c>
      <c r="F1636" s="1">
        <v>44057</v>
      </c>
      <c r="G1636">
        <v>727</v>
      </c>
      <c r="H1636">
        <v>383</v>
      </c>
      <c r="I1636">
        <v>6</v>
      </c>
      <c r="K1636" s="4">
        <v>2496</v>
      </c>
      <c r="L1636" s="5">
        <v>13</v>
      </c>
    </row>
    <row r="1637" spans="1:12" x14ac:dyDescent="0.6">
      <c r="A1637" s="1">
        <v>44440</v>
      </c>
      <c r="B1637" t="s">
        <v>9</v>
      </c>
      <c r="C1637">
        <v>2021</v>
      </c>
      <c r="D1637">
        <v>244</v>
      </c>
      <c r="E1637" s="1">
        <v>42315</v>
      </c>
      <c r="F1637" s="1">
        <v>41904</v>
      </c>
      <c r="G1637">
        <v>2125</v>
      </c>
      <c r="H1637">
        <v>2536</v>
      </c>
      <c r="I1637">
        <v>1</v>
      </c>
      <c r="K1637" s="4">
        <v>2497</v>
      </c>
      <c r="L1637" s="5">
        <v>23</v>
      </c>
    </row>
    <row r="1638" spans="1:12" x14ac:dyDescent="0.6">
      <c r="A1638" s="1">
        <v>44805</v>
      </c>
      <c r="B1638" t="s">
        <v>10</v>
      </c>
      <c r="C1638">
        <v>2022</v>
      </c>
      <c r="D1638">
        <v>244</v>
      </c>
      <c r="E1638" s="1">
        <v>43299</v>
      </c>
      <c r="F1638" s="1">
        <v>43298</v>
      </c>
      <c r="G1638">
        <v>1506</v>
      </c>
      <c r="H1638">
        <v>1507</v>
      </c>
      <c r="I1638">
        <v>21</v>
      </c>
      <c r="K1638" s="4">
        <v>2498</v>
      </c>
      <c r="L1638" s="5">
        <v>11</v>
      </c>
    </row>
    <row r="1639" spans="1:12" x14ac:dyDescent="0.6">
      <c r="A1639" s="1">
        <v>44805</v>
      </c>
      <c r="B1639" t="s">
        <v>11</v>
      </c>
      <c r="C1639">
        <v>2022</v>
      </c>
      <c r="D1639">
        <v>244</v>
      </c>
      <c r="E1639" s="1">
        <v>43713</v>
      </c>
      <c r="F1639" s="1">
        <v>44057</v>
      </c>
      <c r="G1639">
        <v>1092</v>
      </c>
      <c r="H1639">
        <v>748</v>
      </c>
      <c r="I1639">
        <v>17</v>
      </c>
      <c r="K1639" s="4">
        <v>2499</v>
      </c>
      <c r="L1639" s="5">
        <v>12</v>
      </c>
    </row>
    <row r="1640" spans="1:12" x14ac:dyDescent="0.6">
      <c r="A1640" s="1">
        <v>44805</v>
      </c>
      <c r="B1640" t="s">
        <v>9</v>
      </c>
      <c r="C1640">
        <v>2022</v>
      </c>
      <c r="D1640">
        <v>244</v>
      </c>
      <c r="E1640" s="1">
        <v>42315</v>
      </c>
      <c r="F1640" s="1">
        <v>41904</v>
      </c>
      <c r="G1640">
        <v>2490</v>
      </c>
      <c r="H1640">
        <v>2901</v>
      </c>
      <c r="I1640">
        <v>8</v>
      </c>
      <c r="K1640" s="4">
        <v>2500</v>
      </c>
      <c r="L1640" s="5">
        <v>13</v>
      </c>
    </row>
    <row r="1641" spans="1:12" x14ac:dyDescent="0.6">
      <c r="A1641" s="1">
        <v>42988</v>
      </c>
      <c r="B1641" t="s">
        <v>9</v>
      </c>
      <c r="C1641">
        <v>2017</v>
      </c>
      <c r="D1641">
        <v>253</v>
      </c>
      <c r="E1641" s="1">
        <v>42315</v>
      </c>
      <c r="F1641" s="1">
        <v>41904</v>
      </c>
      <c r="G1641">
        <v>673</v>
      </c>
      <c r="H1641">
        <v>1084</v>
      </c>
      <c r="I1641">
        <v>2</v>
      </c>
      <c r="K1641" s="4">
        <v>2501</v>
      </c>
      <c r="L1641" s="5">
        <v>15</v>
      </c>
    </row>
    <row r="1642" spans="1:12" x14ac:dyDescent="0.6">
      <c r="A1642" s="1">
        <v>43718</v>
      </c>
      <c r="B1642" t="s">
        <v>9</v>
      </c>
      <c r="C1642">
        <v>2019</v>
      </c>
      <c r="D1642">
        <v>253</v>
      </c>
      <c r="E1642" s="1">
        <v>42315</v>
      </c>
      <c r="F1642" s="1">
        <v>41904</v>
      </c>
      <c r="G1642">
        <v>1403</v>
      </c>
      <c r="H1642">
        <v>1814</v>
      </c>
      <c r="I1642">
        <v>14</v>
      </c>
      <c r="K1642" s="4">
        <v>2502</v>
      </c>
      <c r="L1642" s="5">
        <v>12</v>
      </c>
    </row>
    <row r="1643" spans="1:12" x14ac:dyDescent="0.6">
      <c r="A1643" s="1">
        <v>44084</v>
      </c>
      <c r="B1643" t="s">
        <v>10</v>
      </c>
      <c r="C1643">
        <v>2020</v>
      </c>
      <c r="D1643">
        <v>254</v>
      </c>
      <c r="E1643" s="1">
        <v>43299</v>
      </c>
      <c r="F1643" s="1">
        <v>43298</v>
      </c>
      <c r="G1643">
        <v>785</v>
      </c>
      <c r="H1643">
        <v>786</v>
      </c>
      <c r="I1643">
        <v>2</v>
      </c>
      <c r="K1643" s="4">
        <v>2503</v>
      </c>
      <c r="L1643" s="5">
        <v>11</v>
      </c>
    </row>
    <row r="1644" spans="1:12" x14ac:dyDescent="0.6">
      <c r="A1644" s="1">
        <v>44084</v>
      </c>
      <c r="B1644" t="s">
        <v>9</v>
      </c>
      <c r="C1644">
        <v>2020</v>
      </c>
      <c r="D1644">
        <v>254</v>
      </c>
      <c r="E1644" s="1">
        <v>42315</v>
      </c>
      <c r="F1644" s="1">
        <v>41904</v>
      </c>
      <c r="G1644">
        <v>1769</v>
      </c>
      <c r="H1644">
        <v>2180</v>
      </c>
      <c r="I1644">
        <v>12</v>
      </c>
      <c r="K1644" s="4">
        <v>2504</v>
      </c>
      <c r="L1644" s="5">
        <v>16</v>
      </c>
    </row>
    <row r="1645" spans="1:12" x14ac:dyDescent="0.6">
      <c r="A1645" s="1">
        <v>44449</v>
      </c>
      <c r="B1645" t="s">
        <v>10</v>
      </c>
      <c r="C1645">
        <v>2021</v>
      </c>
      <c r="D1645">
        <v>253</v>
      </c>
      <c r="E1645" s="1">
        <v>43299</v>
      </c>
      <c r="F1645" s="1">
        <v>43298</v>
      </c>
      <c r="G1645">
        <v>1150</v>
      </c>
      <c r="H1645">
        <v>1151</v>
      </c>
      <c r="I1645">
        <v>28</v>
      </c>
      <c r="K1645" s="4">
        <v>2505</v>
      </c>
      <c r="L1645" s="5">
        <v>9</v>
      </c>
    </row>
    <row r="1646" spans="1:12" x14ac:dyDescent="0.6">
      <c r="A1646" s="1">
        <v>44449</v>
      </c>
      <c r="B1646" t="s">
        <v>11</v>
      </c>
      <c r="C1646">
        <v>2021</v>
      </c>
      <c r="D1646">
        <v>253</v>
      </c>
      <c r="E1646" s="1">
        <v>43713</v>
      </c>
      <c r="F1646" s="1">
        <v>44057</v>
      </c>
      <c r="G1646">
        <v>736</v>
      </c>
      <c r="H1646">
        <v>392</v>
      </c>
      <c r="I1646">
        <v>12</v>
      </c>
      <c r="K1646" s="4">
        <v>2506</v>
      </c>
      <c r="L1646" s="5">
        <v>12</v>
      </c>
    </row>
    <row r="1647" spans="1:12" x14ac:dyDescent="0.6">
      <c r="A1647" s="1">
        <v>44449</v>
      </c>
      <c r="B1647" t="s">
        <v>9</v>
      </c>
      <c r="C1647">
        <v>2021</v>
      </c>
      <c r="D1647">
        <v>253</v>
      </c>
      <c r="E1647" s="1">
        <v>42315</v>
      </c>
      <c r="F1647" s="1">
        <v>41904</v>
      </c>
      <c r="G1647">
        <v>2134</v>
      </c>
      <c r="H1647">
        <v>2545</v>
      </c>
      <c r="I1647">
        <v>11</v>
      </c>
      <c r="K1647" s="4">
        <v>2507</v>
      </c>
      <c r="L1647" s="5">
        <v>9</v>
      </c>
    </row>
    <row r="1648" spans="1:12" x14ac:dyDescent="0.6">
      <c r="A1648" s="1">
        <v>43354</v>
      </c>
      <c r="B1648" t="s">
        <v>9</v>
      </c>
      <c r="C1648">
        <v>2018</v>
      </c>
      <c r="D1648">
        <v>254</v>
      </c>
      <c r="E1648" s="1">
        <v>42315</v>
      </c>
      <c r="F1648" s="1">
        <v>41904</v>
      </c>
      <c r="G1648">
        <v>1039</v>
      </c>
      <c r="H1648">
        <v>1450</v>
      </c>
      <c r="I1648">
        <v>1</v>
      </c>
      <c r="K1648" s="4">
        <v>2508</v>
      </c>
      <c r="L1648" s="5">
        <v>15</v>
      </c>
    </row>
    <row r="1649" spans="1:12" x14ac:dyDescent="0.6">
      <c r="A1649" s="1">
        <v>43719</v>
      </c>
      <c r="B1649" t="s">
        <v>9</v>
      </c>
      <c r="C1649">
        <v>2019</v>
      </c>
      <c r="D1649">
        <v>254</v>
      </c>
      <c r="E1649" s="1">
        <v>42315</v>
      </c>
      <c r="F1649" s="1">
        <v>41904</v>
      </c>
      <c r="G1649">
        <v>1404</v>
      </c>
      <c r="H1649">
        <v>1815</v>
      </c>
      <c r="I1649">
        <v>8</v>
      </c>
      <c r="K1649" s="4">
        <v>2509</v>
      </c>
      <c r="L1649" s="5">
        <v>9</v>
      </c>
    </row>
    <row r="1650" spans="1:12" x14ac:dyDescent="0.6">
      <c r="A1650" s="1">
        <v>44085</v>
      </c>
      <c r="B1650" t="s">
        <v>10</v>
      </c>
      <c r="C1650">
        <v>2020</v>
      </c>
      <c r="D1650">
        <v>255</v>
      </c>
      <c r="E1650" s="1">
        <v>43299</v>
      </c>
      <c r="F1650" s="1">
        <v>43298</v>
      </c>
      <c r="G1650">
        <v>786</v>
      </c>
      <c r="H1650">
        <v>787</v>
      </c>
      <c r="I1650">
        <v>4</v>
      </c>
      <c r="K1650" s="4">
        <v>2510</v>
      </c>
      <c r="L1650" s="5">
        <v>20</v>
      </c>
    </row>
    <row r="1651" spans="1:12" x14ac:dyDescent="0.6">
      <c r="A1651" s="1">
        <v>44085</v>
      </c>
      <c r="B1651" t="s">
        <v>11</v>
      </c>
      <c r="C1651">
        <v>2020</v>
      </c>
      <c r="D1651">
        <v>255</v>
      </c>
      <c r="E1651" s="1">
        <v>43713</v>
      </c>
      <c r="F1651" s="1">
        <v>44057</v>
      </c>
      <c r="G1651">
        <v>372</v>
      </c>
      <c r="H1651">
        <v>28</v>
      </c>
      <c r="I1651">
        <v>1</v>
      </c>
      <c r="K1651" s="4">
        <v>2511</v>
      </c>
      <c r="L1651" s="5">
        <v>30</v>
      </c>
    </row>
    <row r="1652" spans="1:12" x14ac:dyDescent="0.6">
      <c r="A1652" s="1">
        <v>44085</v>
      </c>
      <c r="B1652" t="s">
        <v>9</v>
      </c>
      <c r="C1652">
        <v>2020</v>
      </c>
      <c r="D1652">
        <v>255</v>
      </c>
      <c r="E1652" s="1">
        <v>42315</v>
      </c>
      <c r="F1652" s="1">
        <v>41904</v>
      </c>
      <c r="G1652">
        <v>1770</v>
      </c>
      <c r="H1652">
        <v>2181</v>
      </c>
      <c r="I1652">
        <v>17</v>
      </c>
      <c r="K1652" s="4">
        <v>2512</v>
      </c>
      <c r="L1652" s="5">
        <v>17</v>
      </c>
    </row>
    <row r="1653" spans="1:12" x14ac:dyDescent="0.6">
      <c r="A1653" s="1">
        <v>44450</v>
      </c>
      <c r="B1653" t="s">
        <v>10</v>
      </c>
      <c r="C1653">
        <v>2021</v>
      </c>
      <c r="D1653">
        <v>254</v>
      </c>
      <c r="E1653" s="1">
        <v>43299</v>
      </c>
      <c r="F1653" s="1">
        <v>43298</v>
      </c>
      <c r="G1653">
        <v>1151</v>
      </c>
      <c r="H1653">
        <v>1152</v>
      </c>
      <c r="I1653">
        <v>39</v>
      </c>
      <c r="K1653" s="4">
        <v>2513</v>
      </c>
      <c r="L1653" s="5">
        <v>13</v>
      </c>
    </row>
    <row r="1654" spans="1:12" x14ac:dyDescent="0.6">
      <c r="A1654" s="1">
        <v>44450</v>
      </c>
      <c r="B1654" t="s">
        <v>11</v>
      </c>
      <c r="C1654">
        <v>2021</v>
      </c>
      <c r="D1654">
        <v>254</v>
      </c>
      <c r="E1654" s="1">
        <v>43713</v>
      </c>
      <c r="F1654" s="1">
        <v>44057</v>
      </c>
      <c r="G1654">
        <v>737</v>
      </c>
      <c r="H1654">
        <v>393</v>
      </c>
      <c r="I1654">
        <v>36</v>
      </c>
      <c r="K1654" s="4">
        <v>2514</v>
      </c>
      <c r="L1654" s="5">
        <v>15</v>
      </c>
    </row>
    <row r="1655" spans="1:12" x14ac:dyDescent="0.6">
      <c r="A1655" s="1">
        <v>44450</v>
      </c>
      <c r="B1655" t="s">
        <v>9</v>
      </c>
      <c r="C1655">
        <v>2021</v>
      </c>
      <c r="D1655">
        <v>254</v>
      </c>
      <c r="E1655" s="1">
        <v>42315</v>
      </c>
      <c r="F1655" s="1">
        <v>41904</v>
      </c>
      <c r="G1655">
        <v>2135</v>
      </c>
      <c r="H1655">
        <v>2546</v>
      </c>
      <c r="I1655">
        <v>22</v>
      </c>
      <c r="K1655" s="4">
        <v>2515</v>
      </c>
      <c r="L1655" s="5">
        <v>17</v>
      </c>
    </row>
    <row r="1656" spans="1:12" x14ac:dyDescent="0.6">
      <c r="A1656" s="1">
        <v>43355</v>
      </c>
      <c r="B1656" t="s">
        <v>9</v>
      </c>
      <c r="C1656">
        <v>2018</v>
      </c>
      <c r="D1656">
        <v>255</v>
      </c>
      <c r="E1656" s="1">
        <v>42315</v>
      </c>
      <c r="F1656" s="1">
        <v>41904</v>
      </c>
      <c r="G1656">
        <v>1040</v>
      </c>
      <c r="H1656">
        <v>1451</v>
      </c>
      <c r="I1656">
        <v>1</v>
      </c>
      <c r="K1656" s="4">
        <v>2516</v>
      </c>
      <c r="L1656" s="5">
        <v>9</v>
      </c>
    </row>
    <row r="1657" spans="1:12" x14ac:dyDescent="0.6">
      <c r="A1657" s="1">
        <v>43720</v>
      </c>
      <c r="B1657" t="s">
        <v>10</v>
      </c>
      <c r="C1657">
        <v>2019</v>
      </c>
      <c r="D1657">
        <v>255</v>
      </c>
      <c r="E1657" s="1">
        <v>43299</v>
      </c>
      <c r="F1657" s="1">
        <v>43298</v>
      </c>
      <c r="G1657">
        <v>421</v>
      </c>
      <c r="H1657">
        <v>422</v>
      </c>
      <c r="I1657">
        <v>1</v>
      </c>
      <c r="K1657" s="4">
        <v>2517</v>
      </c>
      <c r="L1657" s="5">
        <v>10</v>
      </c>
    </row>
    <row r="1658" spans="1:12" x14ac:dyDescent="0.6">
      <c r="A1658" s="1">
        <v>43720</v>
      </c>
      <c r="B1658" t="s">
        <v>9</v>
      </c>
      <c r="C1658">
        <v>2019</v>
      </c>
      <c r="D1658">
        <v>255</v>
      </c>
      <c r="E1658" s="1">
        <v>42315</v>
      </c>
      <c r="F1658" s="1">
        <v>41904</v>
      </c>
      <c r="G1658">
        <v>1405</v>
      </c>
      <c r="H1658">
        <v>1816</v>
      </c>
      <c r="I1658">
        <v>7</v>
      </c>
      <c r="K1658" s="4">
        <v>2518</v>
      </c>
      <c r="L1658" s="5">
        <v>21</v>
      </c>
    </row>
    <row r="1659" spans="1:12" x14ac:dyDescent="0.6">
      <c r="A1659" s="1">
        <v>44086</v>
      </c>
      <c r="B1659" t="s">
        <v>10</v>
      </c>
      <c r="C1659">
        <v>2020</v>
      </c>
      <c r="D1659">
        <v>256</v>
      </c>
      <c r="E1659" s="1">
        <v>43299</v>
      </c>
      <c r="F1659" s="1">
        <v>43298</v>
      </c>
      <c r="G1659">
        <v>787</v>
      </c>
      <c r="H1659">
        <v>788</v>
      </c>
      <c r="I1659">
        <v>6</v>
      </c>
      <c r="K1659" s="4">
        <v>2519</v>
      </c>
      <c r="L1659" s="5">
        <v>24</v>
      </c>
    </row>
    <row r="1660" spans="1:12" x14ac:dyDescent="0.6">
      <c r="A1660" s="1">
        <v>44086</v>
      </c>
      <c r="B1660" t="s">
        <v>11</v>
      </c>
      <c r="C1660">
        <v>2020</v>
      </c>
      <c r="D1660">
        <v>256</v>
      </c>
      <c r="E1660" s="1">
        <v>43713</v>
      </c>
      <c r="F1660" s="1">
        <v>44057</v>
      </c>
      <c r="G1660">
        <v>373</v>
      </c>
      <c r="H1660">
        <v>29</v>
      </c>
      <c r="I1660">
        <v>2</v>
      </c>
      <c r="K1660" s="4">
        <v>2520</v>
      </c>
      <c r="L1660" s="5">
        <v>9</v>
      </c>
    </row>
    <row r="1661" spans="1:12" x14ac:dyDescent="0.6">
      <c r="A1661" s="1">
        <v>44086</v>
      </c>
      <c r="B1661" t="s">
        <v>9</v>
      </c>
      <c r="C1661">
        <v>2020</v>
      </c>
      <c r="D1661">
        <v>256</v>
      </c>
      <c r="E1661" s="1">
        <v>42315</v>
      </c>
      <c r="F1661" s="1">
        <v>41904</v>
      </c>
      <c r="G1661">
        <v>1771</v>
      </c>
      <c r="H1661">
        <v>2182</v>
      </c>
      <c r="I1661">
        <v>26</v>
      </c>
      <c r="K1661" s="4">
        <v>2521</v>
      </c>
      <c r="L1661" s="5">
        <v>7</v>
      </c>
    </row>
    <row r="1662" spans="1:12" x14ac:dyDescent="0.6">
      <c r="A1662" s="1">
        <v>44451</v>
      </c>
      <c r="B1662" t="s">
        <v>10</v>
      </c>
      <c r="C1662">
        <v>2021</v>
      </c>
      <c r="D1662">
        <v>255</v>
      </c>
      <c r="E1662" s="1">
        <v>43299</v>
      </c>
      <c r="F1662" s="1">
        <v>43298</v>
      </c>
      <c r="G1662">
        <v>1152</v>
      </c>
      <c r="H1662">
        <v>1153</v>
      </c>
      <c r="I1662">
        <v>30</v>
      </c>
      <c r="K1662" s="4">
        <v>2522</v>
      </c>
      <c r="L1662" s="5">
        <v>4</v>
      </c>
    </row>
    <row r="1663" spans="1:12" x14ac:dyDescent="0.6">
      <c r="A1663" s="1">
        <v>44451</v>
      </c>
      <c r="B1663" t="s">
        <v>11</v>
      </c>
      <c r="C1663">
        <v>2021</v>
      </c>
      <c r="D1663">
        <v>255</v>
      </c>
      <c r="E1663" s="1">
        <v>43713</v>
      </c>
      <c r="F1663" s="1">
        <v>44057</v>
      </c>
      <c r="G1663">
        <v>738</v>
      </c>
      <c r="H1663">
        <v>394</v>
      </c>
      <c r="I1663">
        <v>33</v>
      </c>
      <c r="K1663" s="4">
        <v>2523</v>
      </c>
      <c r="L1663" s="5">
        <v>11</v>
      </c>
    </row>
    <row r="1664" spans="1:12" x14ac:dyDescent="0.6">
      <c r="A1664" s="1">
        <v>44451</v>
      </c>
      <c r="B1664" t="s">
        <v>9</v>
      </c>
      <c r="C1664">
        <v>2021</v>
      </c>
      <c r="D1664">
        <v>255</v>
      </c>
      <c r="E1664" s="1">
        <v>42315</v>
      </c>
      <c r="F1664" s="1">
        <v>41904</v>
      </c>
      <c r="G1664">
        <v>2136</v>
      </c>
      <c r="H1664">
        <v>2547</v>
      </c>
      <c r="I1664">
        <v>20</v>
      </c>
      <c r="K1664" s="4">
        <v>2524</v>
      </c>
      <c r="L1664" s="5">
        <v>9</v>
      </c>
    </row>
    <row r="1665" spans="1:12" x14ac:dyDescent="0.6">
      <c r="A1665" s="1">
        <v>43356</v>
      </c>
      <c r="B1665" t="s">
        <v>9</v>
      </c>
      <c r="C1665">
        <v>2018</v>
      </c>
      <c r="D1665">
        <v>256</v>
      </c>
      <c r="E1665" s="1">
        <v>42315</v>
      </c>
      <c r="F1665" s="1">
        <v>41904</v>
      </c>
      <c r="G1665">
        <v>1041</v>
      </c>
      <c r="H1665">
        <v>1452</v>
      </c>
      <c r="I1665">
        <v>4</v>
      </c>
      <c r="K1665" s="4">
        <v>2525</v>
      </c>
      <c r="L1665" s="5">
        <v>17</v>
      </c>
    </row>
    <row r="1666" spans="1:12" x14ac:dyDescent="0.6">
      <c r="A1666" s="1">
        <v>43721</v>
      </c>
      <c r="B1666" t="s">
        <v>10</v>
      </c>
      <c r="C1666">
        <v>2019</v>
      </c>
      <c r="D1666">
        <v>256</v>
      </c>
      <c r="E1666" s="1">
        <v>43299</v>
      </c>
      <c r="F1666" s="1">
        <v>43298</v>
      </c>
      <c r="G1666">
        <v>422</v>
      </c>
      <c r="H1666">
        <v>423</v>
      </c>
      <c r="I1666">
        <v>1</v>
      </c>
      <c r="K1666" s="4">
        <v>2526</v>
      </c>
      <c r="L1666" s="5">
        <v>7</v>
      </c>
    </row>
    <row r="1667" spans="1:12" x14ac:dyDescent="0.6">
      <c r="A1667" s="1">
        <v>43721</v>
      </c>
      <c r="B1667" t="s">
        <v>9</v>
      </c>
      <c r="C1667">
        <v>2019</v>
      </c>
      <c r="D1667">
        <v>256</v>
      </c>
      <c r="E1667" s="1">
        <v>42315</v>
      </c>
      <c r="F1667" s="1">
        <v>41904</v>
      </c>
      <c r="G1667">
        <v>1406</v>
      </c>
      <c r="H1667">
        <v>1817</v>
      </c>
      <c r="I1667">
        <v>10</v>
      </c>
      <c r="K1667" s="4">
        <v>2527</v>
      </c>
      <c r="L1667" s="5">
        <v>6</v>
      </c>
    </row>
    <row r="1668" spans="1:12" x14ac:dyDescent="0.6">
      <c r="A1668" s="1">
        <v>44087</v>
      </c>
      <c r="B1668" t="s">
        <v>10</v>
      </c>
      <c r="C1668">
        <v>2020</v>
      </c>
      <c r="D1668">
        <v>257</v>
      </c>
      <c r="E1668" s="1">
        <v>43299</v>
      </c>
      <c r="F1668" s="1">
        <v>43298</v>
      </c>
      <c r="G1668">
        <v>788</v>
      </c>
      <c r="H1668">
        <v>789</v>
      </c>
      <c r="I1668">
        <v>9</v>
      </c>
      <c r="K1668" s="4">
        <v>2528</v>
      </c>
      <c r="L1668" s="5">
        <v>13</v>
      </c>
    </row>
    <row r="1669" spans="1:12" x14ac:dyDescent="0.6">
      <c r="A1669" s="1">
        <v>44087</v>
      </c>
      <c r="B1669" t="s">
        <v>9</v>
      </c>
      <c r="C1669">
        <v>2020</v>
      </c>
      <c r="D1669">
        <v>257</v>
      </c>
      <c r="E1669" s="1">
        <v>42315</v>
      </c>
      <c r="F1669" s="1">
        <v>41904</v>
      </c>
      <c r="G1669">
        <v>1772</v>
      </c>
      <c r="H1669">
        <v>2183</v>
      </c>
      <c r="I1669">
        <v>15</v>
      </c>
      <c r="K1669" s="4">
        <v>2529</v>
      </c>
      <c r="L1669" s="5">
        <v>9</v>
      </c>
    </row>
    <row r="1670" spans="1:12" x14ac:dyDescent="0.6">
      <c r="A1670" s="1">
        <v>44452</v>
      </c>
      <c r="B1670" t="s">
        <v>10</v>
      </c>
      <c r="C1670">
        <v>2021</v>
      </c>
      <c r="D1670">
        <v>256</v>
      </c>
      <c r="E1670" s="1">
        <v>43299</v>
      </c>
      <c r="F1670" s="1">
        <v>43298</v>
      </c>
      <c r="G1670">
        <v>1153</v>
      </c>
      <c r="H1670">
        <v>1154</v>
      </c>
      <c r="I1670">
        <v>38</v>
      </c>
      <c r="K1670" s="4">
        <v>2530</v>
      </c>
      <c r="L1670" s="5">
        <v>5</v>
      </c>
    </row>
    <row r="1671" spans="1:12" x14ac:dyDescent="0.6">
      <c r="A1671" s="1">
        <v>44452</v>
      </c>
      <c r="B1671" t="s">
        <v>11</v>
      </c>
      <c r="C1671">
        <v>2021</v>
      </c>
      <c r="D1671">
        <v>256</v>
      </c>
      <c r="E1671" s="1">
        <v>43713</v>
      </c>
      <c r="F1671" s="1">
        <v>44057</v>
      </c>
      <c r="G1671">
        <v>739</v>
      </c>
      <c r="H1671">
        <v>395</v>
      </c>
      <c r="I1671">
        <v>20</v>
      </c>
      <c r="K1671" s="4">
        <v>2531</v>
      </c>
      <c r="L1671" s="5">
        <v>9</v>
      </c>
    </row>
    <row r="1672" spans="1:12" x14ac:dyDescent="0.6">
      <c r="A1672" s="1">
        <v>44452</v>
      </c>
      <c r="B1672" t="s">
        <v>9</v>
      </c>
      <c r="C1672">
        <v>2021</v>
      </c>
      <c r="D1672">
        <v>256</v>
      </c>
      <c r="E1672" s="1">
        <v>42315</v>
      </c>
      <c r="F1672" s="1">
        <v>41904</v>
      </c>
      <c r="G1672">
        <v>2137</v>
      </c>
      <c r="H1672">
        <v>2548</v>
      </c>
      <c r="I1672">
        <v>15</v>
      </c>
      <c r="K1672" s="4">
        <v>2532</v>
      </c>
      <c r="L1672" s="5">
        <v>11</v>
      </c>
    </row>
    <row r="1673" spans="1:12" x14ac:dyDescent="0.6">
      <c r="A1673" s="1">
        <v>43357</v>
      </c>
      <c r="B1673" t="s">
        <v>9</v>
      </c>
      <c r="C1673">
        <v>2018</v>
      </c>
      <c r="D1673">
        <v>257</v>
      </c>
      <c r="E1673" s="1">
        <v>42315</v>
      </c>
      <c r="F1673" s="1">
        <v>41904</v>
      </c>
      <c r="G1673">
        <v>1042</v>
      </c>
      <c r="H1673">
        <v>1453</v>
      </c>
      <c r="I1673">
        <v>2</v>
      </c>
      <c r="K1673" s="4">
        <v>2533</v>
      </c>
      <c r="L1673" s="5">
        <v>18</v>
      </c>
    </row>
    <row r="1674" spans="1:12" x14ac:dyDescent="0.6">
      <c r="A1674" s="1">
        <v>43722</v>
      </c>
      <c r="B1674" t="s">
        <v>10</v>
      </c>
      <c r="C1674">
        <v>2019</v>
      </c>
      <c r="D1674">
        <v>257</v>
      </c>
      <c r="E1674" s="1">
        <v>43299</v>
      </c>
      <c r="F1674" s="1">
        <v>43298</v>
      </c>
      <c r="G1674">
        <v>423</v>
      </c>
      <c r="H1674">
        <v>424</v>
      </c>
      <c r="I1674">
        <v>4</v>
      </c>
      <c r="K1674" s="4">
        <v>2534</v>
      </c>
      <c r="L1674" s="5">
        <v>27</v>
      </c>
    </row>
    <row r="1675" spans="1:12" x14ac:dyDescent="0.6">
      <c r="A1675" s="1">
        <v>43722</v>
      </c>
      <c r="B1675" t="s">
        <v>9</v>
      </c>
      <c r="C1675">
        <v>2019</v>
      </c>
      <c r="D1675">
        <v>257</v>
      </c>
      <c r="E1675" s="1">
        <v>42315</v>
      </c>
      <c r="F1675" s="1">
        <v>41904</v>
      </c>
      <c r="G1675">
        <v>1407</v>
      </c>
      <c r="H1675">
        <v>1818</v>
      </c>
      <c r="I1675">
        <v>9</v>
      </c>
      <c r="K1675" s="4">
        <v>2535</v>
      </c>
      <c r="L1675" s="5">
        <v>7</v>
      </c>
    </row>
    <row r="1676" spans="1:12" x14ac:dyDescent="0.6">
      <c r="A1676" s="1">
        <v>44088</v>
      </c>
      <c r="B1676" t="s">
        <v>10</v>
      </c>
      <c r="C1676">
        <v>2020</v>
      </c>
      <c r="D1676">
        <v>258</v>
      </c>
      <c r="E1676" s="1">
        <v>43299</v>
      </c>
      <c r="F1676" s="1">
        <v>43298</v>
      </c>
      <c r="G1676">
        <v>789</v>
      </c>
      <c r="H1676">
        <v>790</v>
      </c>
      <c r="I1676">
        <v>11</v>
      </c>
      <c r="K1676" s="4">
        <v>2536</v>
      </c>
      <c r="L1676" s="5">
        <v>1</v>
      </c>
    </row>
    <row r="1677" spans="1:12" x14ac:dyDescent="0.6">
      <c r="A1677" s="1">
        <v>44088</v>
      </c>
      <c r="B1677" t="s">
        <v>9</v>
      </c>
      <c r="C1677">
        <v>2020</v>
      </c>
      <c r="D1677">
        <v>258</v>
      </c>
      <c r="E1677" s="1">
        <v>42315</v>
      </c>
      <c r="F1677" s="1">
        <v>41904</v>
      </c>
      <c r="G1677">
        <v>1773</v>
      </c>
      <c r="H1677">
        <v>2184</v>
      </c>
      <c r="I1677">
        <v>6</v>
      </c>
      <c r="K1677" s="4">
        <v>2537</v>
      </c>
      <c r="L1677" s="5">
        <v>22</v>
      </c>
    </row>
    <row r="1678" spans="1:12" x14ac:dyDescent="0.6">
      <c r="A1678" s="1">
        <v>44453</v>
      </c>
      <c r="B1678" t="s">
        <v>10</v>
      </c>
      <c r="C1678">
        <v>2021</v>
      </c>
      <c r="D1678">
        <v>257</v>
      </c>
      <c r="E1678" s="1">
        <v>43299</v>
      </c>
      <c r="F1678" s="1">
        <v>43298</v>
      </c>
      <c r="G1678">
        <v>1154</v>
      </c>
      <c r="H1678">
        <v>1155</v>
      </c>
      <c r="I1678">
        <v>38</v>
      </c>
      <c r="K1678" s="4">
        <v>2538</v>
      </c>
      <c r="L1678" s="5">
        <v>14</v>
      </c>
    </row>
    <row r="1679" spans="1:12" x14ac:dyDescent="0.6">
      <c r="A1679" s="1">
        <v>44453</v>
      </c>
      <c r="B1679" t="s">
        <v>11</v>
      </c>
      <c r="C1679">
        <v>2021</v>
      </c>
      <c r="D1679">
        <v>257</v>
      </c>
      <c r="E1679" s="1">
        <v>43713</v>
      </c>
      <c r="F1679" s="1">
        <v>44057</v>
      </c>
      <c r="G1679">
        <v>740</v>
      </c>
      <c r="H1679">
        <v>396</v>
      </c>
      <c r="I1679">
        <v>25</v>
      </c>
      <c r="K1679" s="4">
        <v>2539</v>
      </c>
      <c r="L1679" s="5">
        <v>13</v>
      </c>
    </row>
    <row r="1680" spans="1:12" x14ac:dyDescent="0.6">
      <c r="A1680" s="1">
        <v>44453</v>
      </c>
      <c r="B1680" t="s">
        <v>9</v>
      </c>
      <c r="C1680">
        <v>2021</v>
      </c>
      <c r="D1680">
        <v>257</v>
      </c>
      <c r="E1680" s="1">
        <v>42315</v>
      </c>
      <c r="F1680" s="1">
        <v>41904</v>
      </c>
      <c r="G1680">
        <v>2138</v>
      </c>
      <c r="H1680">
        <v>2549</v>
      </c>
      <c r="I1680">
        <v>19</v>
      </c>
      <c r="K1680" s="4">
        <v>2540</v>
      </c>
      <c r="L1680" s="5">
        <v>5</v>
      </c>
    </row>
    <row r="1681" spans="1:12" x14ac:dyDescent="0.6">
      <c r="A1681" s="1">
        <v>42993</v>
      </c>
      <c r="B1681" t="s">
        <v>9</v>
      </c>
      <c r="C1681">
        <v>2017</v>
      </c>
      <c r="D1681">
        <v>258</v>
      </c>
      <c r="E1681" s="1">
        <v>42315</v>
      </c>
      <c r="F1681" s="1">
        <v>41904</v>
      </c>
      <c r="G1681">
        <v>678</v>
      </c>
      <c r="H1681">
        <v>1089</v>
      </c>
      <c r="I1681">
        <v>1</v>
      </c>
      <c r="K1681" s="4">
        <v>2541</v>
      </c>
      <c r="L1681" s="5">
        <v>15</v>
      </c>
    </row>
    <row r="1682" spans="1:12" x14ac:dyDescent="0.6">
      <c r="A1682" s="1">
        <v>43358</v>
      </c>
      <c r="B1682" t="s">
        <v>9</v>
      </c>
      <c r="C1682">
        <v>2018</v>
      </c>
      <c r="D1682">
        <v>258</v>
      </c>
      <c r="E1682" s="1">
        <v>42315</v>
      </c>
      <c r="F1682" s="1">
        <v>41904</v>
      </c>
      <c r="G1682">
        <v>1043</v>
      </c>
      <c r="H1682">
        <v>1454</v>
      </c>
      <c r="I1682">
        <v>8</v>
      </c>
      <c r="K1682" s="4">
        <v>2542</v>
      </c>
      <c r="L1682" s="5">
        <v>14</v>
      </c>
    </row>
    <row r="1683" spans="1:12" x14ac:dyDescent="0.6">
      <c r="A1683" s="1">
        <v>43723</v>
      </c>
      <c r="B1683" t="s">
        <v>10</v>
      </c>
      <c r="C1683">
        <v>2019</v>
      </c>
      <c r="D1683">
        <v>258</v>
      </c>
      <c r="E1683" s="1">
        <v>43299</v>
      </c>
      <c r="F1683" s="1">
        <v>43298</v>
      </c>
      <c r="G1683">
        <v>424</v>
      </c>
      <c r="H1683">
        <v>425</v>
      </c>
      <c r="I1683">
        <v>3</v>
      </c>
      <c r="K1683" s="4">
        <v>2543</v>
      </c>
      <c r="L1683" s="5">
        <v>14</v>
      </c>
    </row>
    <row r="1684" spans="1:12" x14ac:dyDescent="0.6">
      <c r="A1684" s="1">
        <v>43723</v>
      </c>
      <c r="B1684" t="s">
        <v>9</v>
      </c>
      <c r="C1684">
        <v>2019</v>
      </c>
      <c r="D1684">
        <v>258</v>
      </c>
      <c r="E1684" s="1">
        <v>42315</v>
      </c>
      <c r="F1684" s="1">
        <v>41904</v>
      </c>
      <c r="G1684">
        <v>1408</v>
      </c>
      <c r="H1684">
        <v>1819</v>
      </c>
      <c r="I1684">
        <v>20</v>
      </c>
      <c r="K1684" s="4">
        <v>2544</v>
      </c>
      <c r="L1684" s="5">
        <v>35</v>
      </c>
    </row>
    <row r="1685" spans="1:12" x14ac:dyDescent="0.6">
      <c r="A1685" s="1">
        <v>44089</v>
      </c>
      <c r="B1685" t="s">
        <v>10</v>
      </c>
      <c r="C1685">
        <v>2020</v>
      </c>
      <c r="D1685">
        <v>259</v>
      </c>
      <c r="E1685" s="1">
        <v>43299</v>
      </c>
      <c r="F1685" s="1">
        <v>43298</v>
      </c>
      <c r="G1685">
        <v>790</v>
      </c>
      <c r="H1685">
        <v>791</v>
      </c>
      <c r="I1685">
        <v>6</v>
      </c>
      <c r="K1685" s="4">
        <v>2545</v>
      </c>
      <c r="L1685" s="5">
        <v>11</v>
      </c>
    </row>
    <row r="1686" spans="1:12" x14ac:dyDescent="0.6">
      <c r="A1686" s="1">
        <v>44089</v>
      </c>
      <c r="B1686" t="s">
        <v>11</v>
      </c>
      <c r="C1686">
        <v>2020</v>
      </c>
      <c r="D1686">
        <v>259</v>
      </c>
      <c r="E1686" s="1">
        <v>43713</v>
      </c>
      <c r="F1686" s="1">
        <v>44057</v>
      </c>
      <c r="G1686">
        <v>376</v>
      </c>
      <c r="H1686">
        <v>32</v>
      </c>
      <c r="I1686">
        <v>1</v>
      </c>
      <c r="K1686" s="4">
        <v>2546</v>
      </c>
      <c r="L1686" s="5">
        <v>22</v>
      </c>
    </row>
    <row r="1687" spans="1:12" x14ac:dyDescent="0.6">
      <c r="A1687" s="1">
        <v>44089</v>
      </c>
      <c r="B1687" t="s">
        <v>9</v>
      </c>
      <c r="C1687">
        <v>2020</v>
      </c>
      <c r="D1687">
        <v>259</v>
      </c>
      <c r="E1687" s="1">
        <v>42315</v>
      </c>
      <c r="F1687" s="1">
        <v>41904</v>
      </c>
      <c r="G1687">
        <v>1774</v>
      </c>
      <c r="H1687">
        <v>2185</v>
      </c>
      <c r="I1687">
        <v>14</v>
      </c>
      <c r="K1687" s="4">
        <v>2547</v>
      </c>
      <c r="L1687" s="5">
        <v>20</v>
      </c>
    </row>
    <row r="1688" spans="1:12" x14ac:dyDescent="0.6">
      <c r="A1688" s="1">
        <v>44454</v>
      </c>
      <c r="B1688" t="s">
        <v>10</v>
      </c>
      <c r="C1688">
        <v>2021</v>
      </c>
      <c r="D1688">
        <v>258</v>
      </c>
      <c r="E1688" s="1">
        <v>43299</v>
      </c>
      <c r="F1688" s="1">
        <v>43298</v>
      </c>
      <c r="G1688">
        <v>1155</v>
      </c>
      <c r="H1688">
        <v>1156</v>
      </c>
      <c r="I1688">
        <v>29</v>
      </c>
      <c r="K1688" s="4">
        <v>2548</v>
      </c>
      <c r="L1688" s="5">
        <v>15</v>
      </c>
    </row>
    <row r="1689" spans="1:12" x14ac:dyDescent="0.6">
      <c r="A1689" s="1">
        <v>44454</v>
      </c>
      <c r="B1689" t="s">
        <v>11</v>
      </c>
      <c r="C1689">
        <v>2021</v>
      </c>
      <c r="D1689">
        <v>258</v>
      </c>
      <c r="E1689" s="1">
        <v>43713</v>
      </c>
      <c r="F1689" s="1">
        <v>44057</v>
      </c>
      <c r="G1689">
        <v>741</v>
      </c>
      <c r="H1689">
        <v>397</v>
      </c>
      <c r="I1689">
        <v>19</v>
      </c>
      <c r="K1689" s="4">
        <v>2549</v>
      </c>
      <c r="L1689" s="5">
        <v>19</v>
      </c>
    </row>
    <row r="1690" spans="1:12" x14ac:dyDescent="0.6">
      <c r="A1690" s="1">
        <v>44454</v>
      </c>
      <c r="B1690" t="s">
        <v>9</v>
      </c>
      <c r="C1690">
        <v>2021</v>
      </c>
      <c r="D1690">
        <v>258</v>
      </c>
      <c r="E1690" s="1">
        <v>42315</v>
      </c>
      <c r="F1690" s="1">
        <v>41904</v>
      </c>
      <c r="G1690">
        <v>2139</v>
      </c>
      <c r="H1690">
        <v>2550</v>
      </c>
      <c r="I1690">
        <v>32</v>
      </c>
      <c r="K1690" s="4">
        <v>2550</v>
      </c>
      <c r="L1690" s="5">
        <v>32</v>
      </c>
    </row>
    <row r="1691" spans="1:12" x14ac:dyDescent="0.6">
      <c r="A1691" s="1">
        <v>43359</v>
      </c>
      <c r="B1691" t="s">
        <v>9</v>
      </c>
      <c r="C1691">
        <v>2018</v>
      </c>
      <c r="D1691">
        <v>259</v>
      </c>
      <c r="E1691" s="1">
        <v>42315</v>
      </c>
      <c r="F1691" s="1">
        <v>41904</v>
      </c>
      <c r="G1691">
        <v>1044</v>
      </c>
      <c r="H1691">
        <v>1455</v>
      </c>
      <c r="I1691">
        <v>7</v>
      </c>
      <c r="K1691" s="4">
        <v>2551</v>
      </c>
      <c r="L1691" s="5">
        <v>22</v>
      </c>
    </row>
    <row r="1692" spans="1:12" x14ac:dyDescent="0.6">
      <c r="A1692" s="1">
        <v>43724</v>
      </c>
      <c r="B1692" t="s">
        <v>9</v>
      </c>
      <c r="C1692">
        <v>2019</v>
      </c>
      <c r="D1692">
        <v>259</v>
      </c>
      <c r="E1692" s="1">
        <v>42315</v>
      </c>
      <c r="F1692" s="1">
        <v>41904</v>
      </c>
      <c r="G1692">
        <v>1409</v>
      </c>
      <c r="H1692">
        <v>1820</v>
      </c>
      <c r="I1692">
        <v>14</v>
      </c>
      <c r="K1692" s="4">
        <v>2552</v>
      </c>
      <c r="L1692" s="5">
        <v>21</v>
      </c>
    </row>
    <row r="1693" spans="1:12" x14ac:dyDescent="0.6">
      <c r="A1693" s="1">
        <v>44090</v>
      </c>
      <c r="B1693" t="s">
        <v>10</v>
      </c>
      <c r="C1693">
        <v>2020</v>
      </c>
      <c r="D1693">
        <v>260</v>
      </c>
      <c r="E1693" s="1">
        <v>43299</v>
      </c>
      <c r="F1693" s="1">
        <v>43298</v>
      </c>
      <c r="G1693">
        <v>791</v>
      </c>
      <c r="H1693">
        <v>792</v>
      </c>
      <c r="I1693">
        <v>4</v>
      </c>
      <c r="K1693" s="4">
        <v>2553</v>
      </c>
      <c r="L1693" s="5">
        <v>27</v>
      </c>
    </row>
    <row r="1694" spans="1:12" x14ac:dyDescent="0.6">
      <c r="A1694" s="1">
        <v>44090</v>
      </c>
      <c r="B1694" t="s">
        <v>11</v>
      </c>
      <c r="C1694">
        <v>2020</v>
      </c>
      <c r="D1694">
        <v>260</v>
      </c>
      <c r="E1694" s="1">
        <v>43713</v>
      </c>
      <c r="F1694" s="1">
        <v>44057</v>
      </c>
      <c r="G1694">
        <v>377</v>
      </c>
      <c r="H1694">
        <v>33</v>
      </c>
      <c r="I1694">
        <v>1</v>
      </c>
      <c r="K1694" s="4">
        <v>2554</v>
      </c>
      <c r="L1694" s="5">
        <v>14</v>
      </c>
    </row>
    <row r="1695" spans="1:12" x14ac:dyDescent="0.6">
      <c r="A1695" s="1">
        <v>44090</v>
      </c>
      <c r="B1695" t="s">
        <v>9</v>
      </c>
      <c r="C1695">
        <v>2020</v>
      </c>
      <c r="D1695">
        <v>260</v>
      </c>
      <c r="E1695" s="1">
        <v>42315</v>
      </c>
      <c r="F1695" s="1">
        <v>41904</v>
      </c>
      <c r="G1695">
        <v>1775</v>
      </c>
      <c r="H1695">
        <v>2186</v>
      </c>
      <c r="I1695">
        <v>26</v>
      </c>
      <c r="K1695" s="4">
        <v>2555</v>
      </c>
      <c r="L1695" s="5">
        <v>11</v>
      </c>
    </row>
    <row r="1696" spans="1:12" x14ac:dyDescent="0.6">
      <c r="A1696" s="1">
        <v>44455</v>
      </c>
      <c r="B1696" t="s">
        <v>10</v>
      </c>
      <c r="C1696">
        <v>2021</v>
      </c>
      <c r="D1696">
        <v>259</v>
      </c>
      <c r="E1696" s="1">
        <v>43299</v>
      </c>
      <c r="F1696" s="1">
        <v>43298</v>
      </c>
      <c r="G1696">
        <v>1156</v>
      </c>
      <c r="H1696">
        <v>1157</v>
      </c>
      <c r="I1696">
        <v>26</v>
      </c>
      <c r="K1696" s="4">
        <v>2556</v>
      </c>
      <c r="L1696" s="5">
        <v>5</v>
      </c>
    </row>
    <row r="1697" spans="1:12" x14ac:dyDescent="0.6">
      <c r="A1697" s="1">
        <v>44455</v>
      </c>
      <c r="B1697" t="s">
        <v>11</v>
      </c>
      <c r="C1697">
        <v>2021</v>
      </c>
      <c r="D1697">
        <v>259</v>
      </c>
      <c r="E1697" s="1">
        <v>43713</v>
      </c>
      <c r="F1697" s="1">
        <v>44057</v>
      </c>
      <c r="G1697">
        <v>742</v>
      </c>
      <c r="H1697">
        <v>398</v>
      </c>
      <c r="I1697">
        <v>15</v>
      </c>
      <c r="K1697" s="4">
        <v>2557</v>
      </c>
      <c r="L1697" s="5">
        <v>5</v>
      </c>
    </row>
    <row r="1698" spans="1:12" x14ac:dyDescent="0.6">
      <c r="A1698" s="1">
        <v>44455</v>
      </c>
      <c r="B1698" t="s">
        <v>9</v>
      </c>
      <c r="C1698">
        <v>2021</v>
      </c>
      <c r="D1698">
        <v>259</v>
      </c>
      <c r="E1698" s="1">
        <v>42315</v>
      </c>
      <c r="F1698" s="1">
        <v>41904</v>
      </c>
      <c r="G1698">
        <v>2140</v>
      </c>
      <c r="H1698">
        <v>2551</v>
      </c>
      <c r="I1698">
        <v>22</v>
      </c>
      <c r="K1698" s="4">
        <v>2559</v>
      </c>
      <c r="L1698" s="5">
        <v>12</v>
      </c>
    </row>
    <row r="1699" spans="1:12" x14ac:dyDescent="0.6">
      <c r="A1699" s="1">
        <v>43360</v>
      </c>
      <c r="B1699" t="s">
        <v>9</v>
      </c>
      <c r="C1699">
        <v>2018</v>
      </c>
      <c r="D1699">
        <v>260</v>
      </c>
      <c r="E1699" s="1">
        <v>42315</v>
      </c>
      <c r="F1699" s="1">
        <v>41904</v>
      </c>
      <c r="G1699">
        <v>1045</v>
      </c>
      <c r="H1699">
        <v>1456</v>
      </c>
      <c r="I1699">
        <v>3</v>
      </c>
      <c r="K1699" s="4">
        <v>2560</v>
      </c>
      <c r="L1699" s="5">
        <v>37</v>
      </c>
    </row>
    <row r="1700" spans="1:12" x14ac:dyDescent="0.6">
      <c r="A1700" s="1">
        <v>43725</v>
      </c>
      <c r="B1700" t="s">
        <v>10</v>
      </c>
      <c r="C1700">
        <v>2019</v>
      </c>
      <c r="D1700">
        <v>260</v>
      </c>
      <c r="E1700" s="1">
        <v>43299</v>
      </c>
      <c r="F1700" s="1">
        <v>43298</v>
      </c>
      <c r="G1700">
        <v>426</v>
      </c>
      <c r="H1700">
        <v>427</v>
      </c>
      <c r="I1700">
        <v>3</v>
      </c>
      <c r="K1700" s="4">
        <v>2561</v>
      </c>
      <c r="L1700" s="5">
        <v>8</v>
      </c>
    </row>
    <row r="1701" spans="1:12" x14ac:dyDescent="0.6">
      <c r="A1701" s="1">
        <v>43725</v>
      </c>
      <c r="B1701" t="s">
        <v>9</v>
      </c>
      <c r="C1701">
        <v>2019</v>
      </c>
      <c r="D1701">
        <v>260</v>
      </c>
      <c r="E1701" s="1">
        <v>42315</v>
      </c>
      <c r="F1701" s="1">
        <v>41904</v>
      </c>
      <c r="G1701">
        <v>1410</v>
      </c>
      <c r="H1701">
        <v>1821</v>
      </c>
      <c r="I1701">
        <v>12</v>
      </c>
      <c r="K1701" s="4">
        <v>2562</v>
      </c>
      <c r="L1701" s="5">
        <v>9</v>
      </c>
    </row>
    <row r="1702" spans="1:12" x14ac:dyDescent="0.6">
      <c r="A1702" s="1">
        <v>44091</v>
      </c>
      <c r="B1702" t="s">
        <v>10</v>
      </c>
      <c r="C1702">
        <v>2020</v>
      </c>
      <c r="D1702">
        <v>261</v>
      </c>
      <c r="E1702" s="1">
        <v>43299</v>
      </c>
      <c r="F1702" s="1">
        <v>43298</v>
      </c>
      <c r="G1702">
        <v>792</v>
      </c>
      <c r="H1702">
        <v>793</v>
      </c>
      <c r="I1702">
        <v>6</v>
      </c>
      <c r="K1702" s="4">
        <v>2563</v>
      </c>
      <c r="L1702" s="5">
        <v>8</v>
      </c>
    </row>
    <row r="1703" spans="1:12" x14ac:dyDescent="0.6">
      <c r="A1703" s="1">
        <v>44091</v>
      </c>
      <c r="B1703" t="s">
        <v>9</v>
      </c>
      <c r="C1703">
        <v>2020</v>
      </c>
      <c r="D1703">
        <v>261</v>
      </c>
      <c r="E1703" s="1">
        <v>42315</v>
      </c>
      <c r="F1703" s="1">
        <v>41904</v>
      </c>
      <c r="G1703">
        <v>1776</v>
      </c>
      <c r="H1703">
        <v>2187</v>
      </c>
      <c r="I1703">
        <v>22</v>
      </c>
      <c r="K1703" s="4">
        <v>2564</v>
      </c>
      <c r="L1703" s="5">
        <v>12</v>
      </c>
    </row>
    <row r="1704" spans="1:12" x14ac:dyDescent="0.6">
      <c r="A1704" s="1">
        <v>44456</v>
      </c>
      <c r="B1704" t="s">
        <v>10</v>
      </c>
      <c r="C1704">
        <v>2021</v>
      </c>
      <c r="D1704">
        <v>260</v>
      </c>
      <c r="E1704" s="1">
        <v>43299</v>
      </c>
      <c r="F1704" s="1">
        <v>43298</v>
      </c>
      <c r="G1704">
        <v>1157</v>
      </c>
      <c r="H1704">
        <v>1158</v>
      </c>
      <c r="I1704">
        <v>12</v>
      </c>
      <c r="K1704" s="4">
        <v>2565</v>
      </c>
      <c r="L1704" s="5">
        <v>10</v>
      </c>
    </row>
    <row r="1705" spans="1:12" x14ac:dyDescent="0.6">
      <c r="A1705" s="1">
        <v>44456</v>
      </c>
      <c r="B1705" t="s">
        <v>11</v>
      </c>
      <c r="C1705">
        <v>2021</v>
      </c>
      <c r="D1705">
        <v>260</v>
      </c>
      <c r="E1705" s="1">
        <v>43713</v>
      </c>
      <c r="F1705" s="1">
        <v>44057</v>
      </c>
      <c r="G1705">
        <v>743</v>
      </c>
      <c r="H1705">
        <v>399</v>
      </c>
      <c r="I1705">
        <v>13</v>
      </c>
      <c r="K1705" s="4">
        <v>2566</v>
      </c>
      <c r="L1705" s="5">
        <v>15</v>
      </c>
    </row>
    <row r="1706" spans="1:12" x14ac:dyDescent="0.6">
      <c r="A1706" s="1">
        <v>44456</v>
      </c>
      <c r="B1706" t="s">
        <v>9</v>
      </c>
      <c r="C1706">
        <v>2021</v>
      </c>
      <c r="D1706">
        <v>260</v>
      </c>
      <c r="E1706" s="1">
        <v>42315</v>
      </c>
      <c r="F1706" s="1">
        <v>41904</v>
      </c>
      <c r="G1706">
        <v>2141</v>
      </c>
      <c r="H1706">
        <v>2552</v>
      </c>
      <c r="I1706">
        <v>21</v>
      </c>
      <c r="K1706" s="4">
        <v>2567</v>
      </c>
      <c r="L1706" s="5">
        <v>21</v>
      </c>
    </row>
    <row r="1707" spans="1:12" x14ac:dyDescent="0.6">
      <c r="A1707" s="1">
        <v>43361</v>
      </c>
      <c r="B1707" t="s">
        <v>9</v>
      </c>
      <c r="C1707">
        <v>2018</v>
      </c>
      <c r="D1707">
        <v>261</v>
      </c>
      <c r="E1707" s="1">
        <v>42315</v>
      </c>
      <c r="F1707" s="1">
        <v>41904</v>
      </c>
      <c r="G1707">
        <v>1046</v>
      </c>
      <c r="H1707">
        <v>1457</v>
      </c>
      <c r="I1707">
        <v>3</v>
      </c>
      <c r="K1707" s="4">
        <v>2568</v>
      </c>
      <c r="L1707" s="5">
        <v>21</v>
      </c>
    </row>
    <row r="1708" spans="1:12" x14ac:dyDescent="0.6">
      <c r="A1708" s="1">
        <v>43726</v>
      </c>
      <c r="B1708" t="s">
        <v>10</v>
      </c>
      <c r="C1708">
        <v>2019</v>
      </c>
      <c r="D1708">
        <v>261</v>
      </c>
      <c r="E1708" s="1">
        <v>43299</v>
      </c>
      <c r="F1708" s="1">
        <v>43298</v>
      </c>
      <c r="G1708">
        <v>427</v>
      </c>
      <c r="H1708">
        <v>428</v>
      </c>
      <c r="I1708">
        <v>1</v>
      </c>
      <c r="K1708" s="4">
        <v>2569</v>
      </c>
      <c r="L1708" s="5">
        <v>12</v>
      </c>
    </row>
    <row r="1709" spans="1:12" x14ac:dyDescent="0.6">
      <c r="A1709" s="1">
        <v>43726</v>
      </c>
      <c r="B1709" t="s">
        <v>9</v>
      </c>
      <c r="C1709">
        <v>2019</v>
      </c>
      <c r="D1709">
        <v>261</v>
      </c>
      <c r="E1709" s="1">
        <v>42315</v>
      </c>
      <c r="F1709" s="1">
        <v>41904</v>
      </c>
      <c r="G1709">
        <v>1411</v>
      </c>
      <c r="H1709">
        <v>1822</v>
      </c>
      <c r="I1709">
        <v>10</v>
      </c>
      <c r="K1709" s="4">
        <v>2570</v>
      </c>
      <c r="L1709" s="5">
        <v>9</v>
      </c>
    </row>
    <row r="1710" spans="1:12" x14ac:dyDescent="0.6">
      <c r="A1710" s="1">
        <v>44092</v>
      </c>
      <c r="B1710" t="s">
        <v>10</v>
      </c>
      <c r="C1710">
        <v>2020</v>
      </c>
      <c r="D1710">
        <v>262</v>
      </c>
      <c r="E1710" s="1">
        <v>43299</v>
      </c>
      <c r="F1710" s="1">
        <v>43298</v>
      </c>
      <c r="G1710">
        <v>793</v>
      </c>
      <c r="H1710">
        <v>794</v>
      </c>
      <c r="I1710">
        <v>8</v>
      </c>
      <c r="K1710" s="4">
        <v>2571</v>
      </c>
      <c r="L1710" s="5">
        <v>3</v>
      </c>
    </row>
    <row r="1711" spans="1:12" x14ac:dyDescent="0.6">
      <c r="A1711" s="1">
        <v>44092</v>
      </c>
      <c r="B1711" t="s">
        <v>9</v>
      </c>
      <c r="C1711">
        <v>2020</v>
      </c>
      <c r="D1711">
        <v>262</v>
      </c>
      <c r="E1711" s="1">
        <v>42315</v>
      </c>
      <c r="F1711" s="1">
        <v>41904</v>
      </c>
      <c r="G1711">
        <v>1777</v>
      </c>
      <c r="H1711">
        <v>2188</v>
      </c>
      <c r="I1711">
        <v>14</v>
      </c>
      <c r="K1711" s="4">
        <v>2572</v>
      </c>
      <c r="L1711" s="5">
        <v>9</v>
      </c>
    </row>
    <row r="1712" spans="1:12" x14ac:dyDescent="0.6">
      <c r="A1712" s="1">
        <v>44457</v>
      </c>
      <c r="B1712" t="s">
        <v>10</v>
      </c>
      <c r="C1712">
        <v>2021</v>
      </c>
      <c r="D1712">
        <v>261</v>
      </c>
      <c r="E1712" s="1">
        <v>43299</v>
      </c>
      <c r="F1712" s="1">
        <v>43298</v>
      </c>
      <c r="G1712">
        <v>1158</v>
      </c>
      <c r="H1712">
        <v>1159</v>
      </c>
      <c r="I1712">
        <v>26</v>
      </c>
      <c r="K1712" s="4">
        <v>2573</v>
      </c>
      <c r="L1712" s="5">
        <v>15</v>
      </c>
    </row>
    <row r="1713" spans="1:12" x14ac:dyDescent="0.6">
      <c r="A1713" s="1">
        <v>44457</v>
      </c>
      <c r="B1713" t="s">
        <v>11</v>
      </c>
      <c r="C1713">
        <v>2021</v>
      </c>
      <c r="D1713">
        <v>261</v>
      </c>
      <c r="E1713" s="1">
        <v>43713</v>
      </c>
      <c r="F1713" s="1">
        <v>44057</v>
      </c>
      <c r="G1713">
        <v>744</v>
      </c>
      <c r="H1713">
        <v>400</v>
      </c>
      <c r="I1713">
        <v>25</v>
      </c>
      <c r="K1713" s="4">
        <v>2574</v>
      </c>
      <c r="L1713" s="5">
        <v>13</v>
      </c>
    </row>
    <row r="1714" spans="1:12" x14ac:dyDescent="0.6">
      <c r="A1714" s="1">
        <v>44457</v>
      </c>
      <c r="B1714" t="s">
        <v>9</v>
      </c>
      <c r="C1714">
        <v>2021</v>
      </c>
      <c r="D1714">
        <v>261</v>
      </c>
      <c r="E1714" s="1">
        <v>42315</v>
      </c>
      <c r="F1714" s="1">
        <v>41904</v>
      </c>
      <c r="G1714">
        <v>2142</v>
      </c>
      <c r="H1714">
        <v>2553</v>
      </c>
      <c r="I1714">
        <v>27</v>
      </c>
      <c r="K1714" s="4">
        <v>2575</v>
      </c>
      <c r="L1714" s="5">
        <v>5</v>
      </c>
    </row>
    <row r="1715" spans="1:12" x14ac:dyDescent="0.6">
      <c r="A1715" s="1">
        <v>42997</v>
      </c>
      <c r="B1715" t="s">
        <v>9</v>
      </c>
      <c r="C1715">
        <v>2017</v>
      </c>
      <c r="D1715">
        <v>262</v>
      </c>
      <c r="E1715" s="1">
        <v>42315</v>
      </c>
      <c r="F1715" s="1">
        <v>41904</v>
      </c>
      <c r="G1715">
        <v>682</v>
      </c>
      <c r="H1715">
        <v>1093</v>
      </c>
      <c r="I1715">
        <v>1</v>
      </c>
      <c r="K1715" s="4">
        <v>2576</v>
      </c>
      <c r="L1715" s="5">
        <v>13</v>
      </c>
    </row>
    <row r="1716" spans="1:12" x14ac:dyDescent="0.6">
      <c r="A1716" s="1">
        <v>43362</v>
      </c>
      <c r="B1716" t="s">
        <v>9</v>
      </c>
      <c r="C1716">
        <v>2018</v>
      </c>
      <c r="D1716">
        <v>262</v>
      </c>
      <c r="E1716" s="1">
        <v>42315</v>
      </c>
      <c r="F1716" s="1">
        <v>41904</v>
      </c>
      <c r="G1716">
        <v>1047</v>
      </c>
      <c r="H1716">
        <v>1458</v>
      </c>
      <c r="I1716">
        <v>6</v>
      </c>
      <c r="K1716" s="4">
        <v>2577</v>
      </c>
      <c r="L1716" s="5">
        <v>5</v>
      </c>
    </row>
    <row r="1717" spans="1:12" x14ac:dyDescent="0.6">
      <c r="A1717" s="1">
        <v>43727</v>
      </c>
      <c r="B1717" t="s">
        <v>10</v>
      </c>
      <c r="C1717">
        <v>2019</v>
      </c>
      <c r="D1717">
        <v>262</v>
      </c>
      <c r="E1717" s="1">
        <v>43299</v>
      </c>
      <c r="F1717" s="1">
        <v>43298</v>
      </c>
      <c r="G1717">
        <v>428</v>
      </c>
      <c r="H1717">
        <v>429</v>
      </c>
      <c r="I1717">
        <v>1</v>
      </c>
      <c r="K1717" s="4">
        <v>2578</v>
      </c>
      <c r="L1717" s="5">
        <v>8</v>
      </c>
    </row>
    <row r="1718" spans="1:12" x14ac:dyDescent="0.6">
      <c r="A1718" s="1">
        <v>43727</v>
      </c>
      <c r="B1718" t="s">
        <v>9</v>
      </c>
      <c r="C1718">
        <v>2019</v>
      </c>
      <c r="D1718">
        <v>262</v>
      </c>
      <c r="E1718" s="1">
        <v>42315</v>
      </c>
      <c r="F1718" s="1">
        <v>41904</v>
      </c>
      <c r="G1718">
        <v>1412</v>
      </c>
      <c r="H1718">
        <v>1823</v>
      </c>
      <c r="I1718">
        <v>18</v>
      </c>
      <c r="K1718" s="4">
        <v>2579</v>
      </c>
      <c r="L1718" s="5">
        <v>11</v>
      </c>
    </row>
    <row r="1719" spans="1:12" x14ac:dyDescent="0.6">
      <c r="A1719" s="1">
        <v>44093</v>
      </c>
      <c r="B1719" t="s">
        <v>10</v>
      </c>
      <c r="C1719">
        <v>2020</v>
      </c>
      <c r="D1719">
        <v>263</v>
      </c>
      <c r="E1719" s="1">
        <v>43299</v>
      </c>
      <c r="F1719" s="1">
        <v>43298</v>
      </c>
      <c r="G1719">
        <v>794</v>
      </c>
      <c r="H1719">
        <v>795</v>
      </c>
      <c r="I1719">
        <v>11</v>
      </c>
      <c r="K1719" s="4">
        <v>2580</v>
      </c>
      <c r="L1719" s="5">
        <v>31</v>
      </c>
    </row>
    <row r="1720" spans="1:12" x14ac:dyDescent="0.6">
      <c r="A1720" s="1">
        <v>44093</v>
      </c>
      <c r="B1720" t="s">
        <v>9</v>
      </c>
      <c r="C1720">
        <v>2020</v>
      </c>
      <c r="D1720">
        <v>263</v>
      </c>
      <c r="E1720" s="1">
        <v>42315</v>
      </c>
      <c r="F1720" s="1">
        <v>41904</v>
      </c>
      <c r="G1720">
        <v>1778</v>
      </c>
      <c r="H1720">
        <v>2189</v>
      </c>
      <c r="I1720">
        <v>17</v>
      </c>
      <c r="K1720" s="4">
        <v>2581</v>
      </c>
      <c r="L1720" s="5">
        <v>5</v>
      </c>
    </row>
    <row r="1721" spans="1:12" x14ac:dyDescent="0.6">
      <c r="A1721" s="1">
        <v>44458</v>
      </c>
      <c r="B1721" t="s">
        <v>10</v>
      </c>
      <c r="C1721">
        <v>2021</v>
      </c>
      <c r="D1721">
        <v>262</v>
      </c>
      <c r="E1721" s="1">
        <v>43299</v>
      </c>
      <c r="F1721" s="1">
        <v>43298</v>
      </c>
      <c r="G1721">
        <v>1159</v>
      </c>
      <c r="H1721">
        <v>1160</v>
      </c>
      <c r="I1721">
        <v>20</v>
      </c>
      <c r="K1721" s="4">
        <v>2582</v>
      </c>
      <c r="L1721" s="5">
        <v>6</v>
      </c>
    </row>
    <row r="1722" spans="1:12" x14ac:dyDescent="0.6">
      <c r="A1722" s="1">
        <v>44458</v>
      </c>
      <c r="B1722" t="s">
        <v>11</v>
      </c>
      <c r="C1722">
        <v>2021</v>
      </c>
      <c r="D1722">
        <v>262</v>
      </c>
      <c r="E1722" s="1">
        <v>43713</v>
      </c>
      <c r="F1722" s="1">
        <v>44057</v>
      </c>
      <c r="G1722">
        <v>745</v>
      </c>
      <c r="H1722">
        <v>401</v>
      </c>
      <c r="I1722">
        <v>17</v>
      </c>
      <c r="K1722" s="4">
        <v>2583</v>
      </c>
      <c r="L1722" s="5">
        <v>31</v>
      </c>
    </row>
    <row r="1723" spans="1:12" x14ac:dyDescent="0.6">
      <c r="A1723" s="1">
        <v>44458</v>
      </c>
      <c r="B1723" t="s">
        <v>9</v>
      </c>
      <c r="C1723">
        <v>2021</v>
      </c>
      <c r="D1723">
        <v>262</v>
      </c>
      <c r="E1723" s="1">
        <v>42315</v>
      </c>
      <c r="F1723" s="1">
        <v>41904</v>
      </c>
      <c r="G1723">
        <v>2143</v>
      </c>
      <c r="H1723">
        <v>2554</v>
      </c>
      <c r="I1723">
        <v>14</v>
      </c>
      <c r="K1723" s="4">
        <v>2584</v>
      </c>
      <c r="L1723" s="5">
        <v>6</v>
      </c>
    </row>
    <row r="1724" spans="1:12" x14ac:dyDescent="0.6">
      <c r="A1724" s="1">
        <v>43345</v>
      </c>
      <c r="B1724" t="s">
        <v>9</v>
      </c>
      <c r="C1724">
        <v>2018</v>
      </c>
      <c r="D1724">
        <v>245</v>
      </c>
      <c r="E1724" s="1">
        <v>42315</v>
      </c>
      <c r="F1724" s="1">
        <v>41904</v>
      </c>
      <c r="G1724">
        <v>1030</v>
      </c>
      <c r="H1724">
        <v>1441</v>
      </c>
      <c r="I1724">
        <v>2</v>
      </c>
      <c r="K1724" s="4">
        <v>2585</v>
      </c>
      <c r="L1724" s="5">
        <v>4</v>
      </c>
    </row>
    <row r="1725" spans="1:12" x14ac:dyDescent="0.6">
      <c r="A1725" s="1">
        <v>43710</v>
      </c>
      <c r="B1725" t="s">
        <v>9</v>
      </c>
      <c r="C1725">
        <v>2019</v>
      </c>
      <c r="D1725">
        <v>245</v>
      </c>
      <c r="E1725" s="1">
        <v>42315</v>
      </c>
      <c r="F1725" s="1">
        <v>41904</v>
      </c>
      <c r="G1725">
        <v>1395</v>
      </c>
      <c r="H1725">
        <v>1806</v>
      </c>
      <c r="I1725">
        <v>3</v>
      </c>
      <c r="K1725" s="4">
        <v>2586</v>
      </c>
      <c r="L1725" s="5">
        <v>25</v>
      </c>
    </row>
    <row r="1726" spans="1:12" x14ac:dyDescent="0.6">
      <c r="A1726" s="1">
        <v>44076</v>
      </c>
      <c r="B1726" t="s">
        <v>9</v>
      </c>
      <c r="C1726">
        <v>2020</v>
      </c>
      <c r="D1726">
        <v>246</v>
      </c>
      <c r="E1726" s="1">
        <v>42315</v>
      </c>
      <c r="F1726" s="1">
        <v>41904</v>
      </c>
      <c r="G1726">
        <v>1761</v>
      </c>
      <c r="H1726">
        <v>2172</v>
      </c>
      <c r="I1726">
        <v>15</v>
      </c>
      <c r="K1726" s="4">
        <v>2587</v>
      </c>
      <c r="L1726" s="5">
        <v>41</v>
      </c>
    </row>
    <row r="1727" spans="1:12" x14ac:dyDescent="0.6">
      <c r="A1727" s="1">
        <v>44441</v>
      </c>
      <c r="B1727" t="s">
        <v>10</v>
      </c>
      <c r="C1727">
        <v>2021</v>
      </c>
      <c r="D1727">
        <v>245</v>
      </c>
      <c r="E1727" s="1">
        <v>43299</v>
      </c>
      <c r="F1727" s="1">
        <v>43298</v>
      </c>
      <c r="G1727">
        <v>1142</v>
      </c>
      <c r="H1727">
        <v>1143</v>
      </c>
      <c r="I1727">
        <v>7</v>
      </c>
      <c r="K1727" s="4">
        <v>2588</v>
      </c>
      <c r="L1727" s="5">
        <v>4</v>
      </c>
    </row>
    <row r="1728" spans="1:12" x14ac:dyDescent="0.6">
      <c r="A1728" s="1">
        <v>44441</v>
      </c>
      <c r="B1728" t="s">
        <v>11</v>
      </c>
      <c r="C1728">
        <v>2021</v>
      </c>
      <c r="D1728">
        <v>245</v>
      </c>
      <c r="E1728" s="1">
        <v>43713</v>
      </c>
      <c r="F1728" s="1">
        <v>44057</v>
      </c>
      <c r="G1728">
        <v>728</v>
      </c>
      <c r="H1728">
        <v>384</v>
      </c>
      <c r="I1728">
        <v>12</v>
      </c>
      <c r="K1728" s="4">
        <v>2589</v>
      </c>
      <c r="L1728" s="5">
        <v>8</v>
      </c>
    </row>
    <row r="1729" spans="1:12" x14ac:dyDescent="0.6">
      <c r="A1729" s="1">
        <v>44441</v>
      </c>
      <c r="B1729" t="s">
        <v>9</v>
      </c>
      <c r="C1729">
        <v>2021</v>
      </c>
      <c r="D1729">
        <v>245</v>
      </c>
      <c r="E1729" s="1">
        <v>42315</v>
      </c>
      <c r="F1729" s="1">
        <v>41904</v>
      </c>
      <c r="G1729">
        <v>2126</v>
      </c>
      <c r="H1729">
        <v>2537</v>
      </c>
      <c r="I1729">
        <v>22</v>
      </c>
      <c r="K1729" s="4">
        <v>2590</v>
      </c>
      <c r="L1729" s="5">
        <v>8</v>
      </c>
    </row>
    <row r="1730" spans="1:12" x14ac:dyDescent="0.6">
      <c r="A1730" s="1">
        <v>44806</v>
      </c>
      <c r="B1730" t="s">
        <v>10</v>
      </c>
      <c r="C1730">
        <v>2022</v>
      </c>
      <c r="D1730">
        <v>245</v>
      </c>
      <c r="E1730" s="1">
        <v>43299</v>
      </c>
      <c r="F1730" s="1">
        <v>43298</v>
      </c>
      <c r="G1730">
        <v>1507</v>
      </c>
      <c r="H1730">
        <v>1508</v>
      </c>
      <c r="I1730">
        <v>12</v>
      </c>
      <c r="K1730" s="4">
        <v>2591</v>
      </c>
      <c r="L1730" s="5">
        <v>3</v>
      </c>
    </row>
    <row r="1731" spans="1:12" x14ac:dyDescent="0.6">
      <c r="A1731" s="1">
        <v>44806</v>
      </c>
      <c r="B1731" t="s">
        <v>11</v>
      </c>
      <c r="C1731">
        <v>2022</v>
      </c>
      <c r="D1731">
        <v>245</v>
      </c>
      <c r="E1731" s="1">
        <v>43713</v>
      </c>
      <c r="F1731" s="1">
        <v>44057</v>
      </c>
      <c r="G1731">
        <v>1093</v>
      </c>
      <c r="H1731">
        <v>749</v>
      </c>
      <c r="I1731">
        <v>6</v>
      </c>
      <c r="K1731" s="4">
        <v>2592</v>
      </c>
      <c r="L1731" s="5">
        <v>23</v>
      </c>
    </row>
    <row r="1732" spans="1:12" x14ac:dyDescent="0.6">
      <c r="A1732" s="1">
        <v>44806</v>
      </c>
      <c r="B1732" t="s">
        <v>9</v>
      </c>
      <c r="C1732">
        <v>2022</v>
      </c>
      <c r="D1732">
        <v>245</v>
      </c>
      <c r="E1732" s="1">
        <v>42315</v>
      </c>
      <c r="F1732" s="1">
        <v>41904</v>
      </c>
      <c r="G1732">
        <v>2491</v>
      </c>
      <c r="H1732">
        <v>2902</v>
      </c>
      <c r="I1732">
        <v>12</v>
      </c>
      <c r="K1732" s="4">
        <v>2593</v>
      </c>
      <c r="L1732" s="5">
        <v>25</v>
      </c>
    </row>
    <row r="1733" spans="1:12" x14ac:dyDescent="0.6">
      <c r="A1733" s="1">
        <v>43363</v>
      </c>
      <c r="B1733" t="s">
        <v>10</v>
      </c>
      <c r="C1733">
        <v>2018</v>
      </c>
      <c r="D1733">
        <v>263</v>
      </c>
      <c r="E1733" s="1">
        <v>43299</v>
      </c>
      <c r="F1733" s="1">
        <v>43298</v>
      </c>
      <c r="G1733">
        <v>64</v>
      </c>
      <c r="H1733">
        <v>65</v>
      </c>
      <c r="I1733">
        <v>1</v>
      </c>
      <c r="K1733" s="4">
        <v>2594</v>
      </c>
      <c r="L1733" s="5">
        <v>4</v>
      </c>
    </row>
    <row r="1734" spans="1:12" x14ac:dyDescent="0.6">
      <c r="A1734" s="1">
        <v>43363</v>
      </c>
      <c r="B1734" t="s">
        <v>9</v>
      </c>
      <c r="C1734">
        <v>2018</v>
      </c>
      <c r="D1734">
        <v>263</v>
      </c>
      <c r="E1734" s="1">
        <v>42315</v>
      </c>
      <c r="F1734" s="1">
        <v>41904</v>
      </c>
      <c r="G1734">
        <v>1048</v>
      </c>
      <c r="H1734">
        <v>1459</v>
      </c>
      <c r="I1734">
        <v>19</v>
      </c>
      <c r="K1734" s="4">
        <v>2595</v>
      </c>
      <c r="L1734" s="5">
        <v>4</v>
      </c>
    </row>
    <row r="1735" spans="1:12" x14ac:dyDescent="0.6">
      <c r="A1735" s="1">
        <v>43728</v>
      </c>
      <c r="B1735" t="s">
        <v>10</v>
      </c>
      <c r="C1735">
        <v>2019</v>
      </c>
      <c r="D1735">
        <v>263</v>
      </c>
      <c r="E1735" s="1">
        <v>43299</v>
      </c>
      <c r="F1735" s="1">
        <v>43298</v>
      </c>
      <c r="G1735">
        <v>429</v>
      </c>
      <c r="H1735">
        <v>430</v>
      </c>
      <c r="I1735">
        <v>2</v>
      </c>
      <c r="K1735" s="4">
        <v>2596</v>
      </c>
      <c r="L1735" s="5">
        <v>1</v>
      </c>
    </row>
    <row r="1736" spans="1:12" x14ac:dyDescent="0.6">
      <c r="A1736" s="1">
        <v>43728</v>
      </c>
      <c r="B1736" t="s">
        <v>9</v>
      </c>
      <c r="C1736">
        <v>2019</v>
      </c>
      <c r="D1736">
        <v>263</v>
      </c>
      <c r="E1736" s="1">
        <v>42315</v>
      </c>
      <c r="F1736" s="1">
        <v>41904</v>
      </c>
      <c r="G1736">
        <v>1413</v>
      </c>
      <c r="H1736">
        <v>1824</v>
      </c>
      <c r="I1736">
        <v>23</v>
      </c>
      <c r="K1736" s="4">
        <v>2597</v>
      </c>
      <c r="L1736" s="5">
        <v>4</v>
      </c>
    </row>
    <row r="1737" spans="1:12" x14ac:dyDescent="0.6">
      <c r="A1737" s="1">
        <v>44094</v>
      </c>
      <c r="B1737" t="s">
        <v>10</v>
      </c>
      <c r="C1737">
        <v>2020</v>
      </c>
      <c r="D1737">
        <v>264</v>
      </c>
      <c r="E1737" s="1">
        <v>43299</v>
      </c>
      <c r="F1737" s="1">
        <v>43298</v>
      </c>
      <c r="G1737">
        <v>795</v>
      </c>
      <c r="H1737">
        <v>796</v>
      </c>
      <c r="I1737">
        <v>2</v>
      </c>
      <c r="K1737" s="4">
        <v>2598</v>
      </c>
      <c r="L1737" s="5">
        <v>6</v>
      </c>
    </row>
    <row r="1738" spans="1:12" x14ac:dyDescent="0.6">
      <c r="A1738" s="1">
        <v>44094</v>
      </c>
      <c r="B1738" t="s">
        <v>9</v>
      </c>
      <c r="C1738">
        <v>2020</v>
      </c>
      <c r="D1738">
        <v>264</v>
      </c>
      <c r="E1738" s="1">
        <v>42315</v>
      </c>
      <c r="F1738" s="1">
        <v>41904</v>
      </c>
      <c r="G1738">
        <v>1779</v>
      </c>
      <c r="H1738">
        <v>2190</v>
      </c>
      <c r="I1738">
        <v>15</v>
      </c>
      <c r="K1738" s="4">
        <v>2599</v>
      </c>
      <c r="L1738" s="5">
        <v>2</v>
      </c>
    </row>
    <row r="1739" spans="1:12" x14ac:dyDescent="0.6">
      <c r="A1739" s="1">
        <v>44459</v>
      </c>
      <c r="B1739" t="s">
        <v>10</v>
      </c>
      <c r="C1739">
        <v>2021</v>
      </c>
      <c r="D1739">
        <v>263</v>
      </c>
      <c r="E1739" s="1">
        <v>43299</v>
      </c>
      <c r="F1739" s="1">
        <v>43298</v>
      </c>
      <c r="G1739">
        <v>1160</v>
      </c>
      <c r="H1739">
        <v>1161</v>
      </c>
      <c r="I1739">
        <v>6</v>
      </c>
      <c r="K1739" s="4">
        <v>2600</v>
      </c>
      <c r="L1739" s="5">
        <v>14</v>
      </c>
    </row>
    <row r="1740" spans="1:12" x14ac:dyDescent="0.6">
      <c r="A1740" s="1">
        <v>44459</v>
      </c>
      <c r="B1740" t="s">
        <v>11</v>
      </c>
      <c r="C1740">
        <v>2021</v>
      </c>
      <c r="D1740">
        <v>263</v>
      </c>
      <c r="E1740" s="1">
        <v>43713</v>
      </c>
      <c r="F1740" s="1">
        <v>44057</v>
      </c>
      <c r="G1740">
        <v>746</v>
      </c>
      <c r="H1740">
        <v>402</v>
      </c>
      <c r="I1740">
        <v>13</v>
      </c>
      <c r="K1740" s="4">
        <v>2601</v>
      </c>
      <c r="L1740" s="5">
        <v>3</v>
      </c>
    </row>
    <row r="1741" spans="1:12" x14ac:dyDescent="0.6">
      <c r="A1741" s="1">
        <v>44459</v>
      </c>
      <c r="B1741" t="s">
        <v>9</v>
      </c>
      <c r="C1741">
        <v>2021</v>
      </c>
      <c r="D1741">
        <v>263</v>
      </c>
      <c r="E1741" s="1">
        <v>42315</v>
      </c>
      <c r="F1741" s="1">
        <v>41904</v>
      </c>
      <c r="G1741">
        <v>2144</v>
      </c>
      <c r="H1741">
        <v>2555</v>
      </c>
      <c r="I1741">
        <v>11</v>
      </c>
      <c r="K1741" s="4">
        <v>2602</v>
      </c>
      <c r="L1741" s="5">
        <v>4</v>
      </c>
    </row>
    <row r="1742" spans="1:12" x14ac:dyDescent="0.6">
      <c r="A1742" s="1">
        <v>42999</v>
      </c>
      <c r="B1742" t="s">
        <v>9</v>
      </c>
      <c r="C1742">
        <v>2017</v>
      </c>
      <c r="D1742">
        <v>264</v>
      </c>
      <c r="E1742" s="1">
        <v>42315</v>
      </c>
      <c r="F1742" s="1">
        <v>41904</v>
      </c>
      <c r="G1742">
        <v>684</v>
      </c>
      <c r="H1742">
        <v>1095</v>
      </c>
      <c r="I1742">
        <v>1</v>
      </c>
      <c r="K1742" s="4">
        <v>2603</v>
      </c>
      <c r="L1742" s="5">
        <v>3</v>
      </c>
    </row>
    <row r="1743" spans="1:12" x14ac:dyDescent="0.6">
      <c r="A1743" s="1">
        <v>43364</v>
      </c>
      <c r="B1743" t="s">
        <v>9</v>
      </c>
      <c r="C1743">
        <v>2018</v>
      </c>
      <c r="D1743">
        <v>264</v>
      </c>
      <c r="E1743" s="1">
        <v>42315</v>
      </c>
      <c r="F1743" s="1">
        <v>41904</v>
      </c>
      <c r="G1743">
        <v>1049</v>
      </c>
      <c r="H1743">
        <v>1460</v>
      </c>
      <c r="I1743">
        <v>19</v>
      </c>
      <c r="K1743" s="4">
        <v>2604</v>
      </c>
      <c r="L1743" s="5">
        <v>2</v>
      </c>
    </row>
    <row r="1744" spans="1:12" x14ac:dyDescent="0.6">
      <c r="A1744" s="1">
        <v>43729</v>
      </c>
      <c r="B1744" t="s">
        <v>10</v>
      </c>
      <c r="C1744">
        <v>2019</v>
      </c>
      <c r="D1744">
        <v>264</v>
      </c>
      <c r="E1744" s="1">
        <v>43299</v>
      </c>
      <c r="F1744" s="1">
        <v>43298</v>
      </c>
      <c r="G1744">
        <v>430</v>
      </c>
      <c r="H1744">
        <v>431</v>
      </c>
      <c r="I1744">
        <v>1</v>
      </c>
      <c r="K1744" s="4">
        <v>2605</v>
      </c>
      <c r="L1744" s="5">
        <v>11</v>
      </c>
    </row>
    <row r="1745" spans="1:12" x14ac:dyDescent="0.6">
      <c r="A1745" s="1">
        <v>43729</v>
      </c>
      <c r="B1745" t="s">
        <v>9</v>
      </c>
      <c r="C1745">
        <v>2019</v>
      </c>
      <c r="D1745">
        <v>264</v>
      </c>
      <c r="E1745" s="1">
        <v>42315</v>
      </c>
      <c r="F1745" s="1">
        <v>41904</v>
      </c>
      <c r="G1745">
        <v>1414</v>
      </c>
      <c r="H1745">
        <v>1825</v>
      </c>
      <c r="I1745">
        <v>22</v>
      </c>
      <c r="K1745" s="4">
        <v>2606</v>
      </c>
      <c r="L1745" s="5">
        <v>7</v>
      </c>
    </row>
    <row r="1746" spans="1:12" x14ac:dyDescent="0.6">
      <c r="A1746" s="1">
        <v>44095</v>
      </c>
      <c r="B1746" t="s">
        <v>10</v>
      </c>
      <c r="C1746">
        <v>2020</v>
      </c>
      <c r="D1746">
        <v>265</v>
      </c>
      <c r="E1746" s="1">
        <v>43299</v>
      </c>
      <c r="F1746" s="1">
        <v>43298</v>
      </c>
      <c r="G1746">
        <v>796</v>
      </c>
      <c r="H1746">
        <v>797</v>
      </c>
      <c r="I1746">
        <v>1</v>
      </c>
      <c r="K1746" s="4">
        <v>2607</v>
      </c>
      <c r="L1746" s="5">
        <v>5</v>
      </c>
    </row>
    <row r="1747" spans="1:12" x14ac:dyDescent="0.6">
      <c r="A1747" s="1">
        <v>44095</v>
      </c>
      <c r="B1747" t="s">
        <v>9</v>
      </c>
      <c r="C1747">
        <v>2020</v>
      </c>
      <c r="D1747">
        <v>265</v>
      </c>
      <c r="E1747" s="1">
        <v>42315</v>
      </c>
      <c r="F1747" s="1">
        <v>41904</v>
      </c>
      <c r="G1747">
        <v>1780</v>
      </c>
      <c r="H1747">
        <v>2191</v>
      </c>
      <c r="I1747">
        <v>18</v>
      </c>
      <c r="K1747" s="4">
        <v>2608</v>
      </c>
      <c r="L1747" s="5">
        <v>7</v>
      </c>
    </row>
    <row r="1748" spans="1:12" x14ac:dyDescent="0.6">
      <c r="A1748" s="1">
        <v>44460</v>
      </c>
      <c r="B1748" t="s">
        <v>10</v>
      </c>
      <c r="C1748">
        <v>2021</v>
      </c>
      <c r="D1748">
        <v>264</v>
      </c>
      <c r="E1748" s="1">
        <v>43299</v>
      </c>
      <c r="F1748" s="1">
        <v>43298</v>
      </c>
      <c r="G1748">
        <v>1161</v>
      </c>
      <c r="H1748">
        <v>1162</v>
      </c>
      <c r="I1748">
        <v>15</v>
      </c>
      <c r="K1748" s="4">
        <v>2609</v>
      </c>
      <c r="L1748" s="5">
        <v>2</v>
      </c>
    </row>
    <row r="1749" spans="1:12" x14ac:dyDescent="0.6">
      <c r="A1749" s="1">
        <v>44460</v>
      </c>
      <c r="B1749" t="s">
        <v>11</v>
      </c>
      <c r="C1749">
        <v>2021</v>
      </c>
      <c r="D1749">
        <v>264</v>
      </c>
      <c r="E1749" s="1">
        <v>43713</v>
      </c>
      <c r="F1749" s="1">
        <v>44057</v>
      </c>
      <c r="G1749">
        <v>747</v>
      </c>
      <c r="H1749">
        <v>403</v>
      </c>
      <c r="I1749">
        <v>16</v>
      </c>
      <c r="K1749" s="4">
        <v>2610</v>
      </c>
      <c r="L1749" s="5">
        <v>2</v>
      </c>
    </row>
    <row r="1750" spans="1:12" x14ac:dyDescent="0.6">
      <c r="A1750" s="1">
        <v>44460</v>
      </c>
      <c r="B1750" t="s">
        <v>9</v>
      </c>
      <c r="C1750">
        <v>2021</v>
      </c>
      <c r="D1750">
        <v>264</v>
      </c>
      <c r="E1750" s="1">
        <v>42315</v>
      </c>
      <c r="F1750" s="1">
        <v>41904</v>
      </c>
      <c r="G1750">
        <v>2145</v>
      </c>
      <c r="H1750">
        <v>2556</v>
      </c>
      <c r="I1750">
        <v>5</v>
      </c>
      <c r="K1750" s="4">
        <v>2612</v>
      </c>
      <c r="L1750" s="5">
        <v>1</v>
      </c>
    </row>
    <row r="1751" spans="1:12" x14ac:dyDescent="0.6">
      <c r="A1751" s="1">
        <v>43365</v>
      </c>
      <c r="B1751" t="s">
        <v>9</v>
      </c>
      <c r="C1751">
        <v>2018</v>
      </c>
      <c r="D1751">
        <v>265</v>
      </c>
      <c r="E1751" s="1">
        <v>42315</v>
      </c>
      <c r="F1751" s="1">
        <v>41904</v>
      </c>
      <c r="G1751">
        <v>1050</v>
      </c>
      <c r="H1751">
        <v>1461</v>
      </c>
      <c r="I1751">
        <v>3</v>
      </c>
      <c r="K1751" s="4">
        <v>2613</v>
      </c>
      <c r="L1751" s="5">
        <v>1</v>
      </c>
    </row>
    <row r="1752" spans="1:12" x14ac:dyDescent="0.6">
      <c r="A1752" s="1">
        <v>43730</v>
      </c>
      <c r="B1752" t="s">
        <v>10</v>
      </c>
      <c r="C1752">
        <v>2019</v>
      </c>
      <c r="D1752">
        <v>265</v>
      </c>
      <c r="E1752" s="1">
        <v>43299</v>
      </c>
      <c r="F1752" s="1">
        <v>43298</v>
      </c>
      <c r="G1752">
        <v>431</v>
      </c>
      <c r="H1752">
        <v>432</v>
      </c>
      <c r="I1752">
        <v>2</v>
      </c>
      <c r="K1752" s="4">
        <v>2614</v>
      </c>
      <c r="L1752" s="5">
        <v>11</v>
      </c>
    </row>
    <row r="1753" spans="1:12" x14ac:dyDescent="0.6">
      <c r="A1753" s="1">
        <v>43730</v>
      </c>
      <c r="B1753" t="s">
        <v>11</v>
      </c>
      <c r="C1753">
        <v>2019</v>
      </c>
      <c r="D1753">
        <v>265</v>
      </c>
      <c r="E1753" s="1">
        <v>43713</v>
      </c>
      <c r="F1753" s="1">
        <v>44057</v>
      </c>
      <c r="G1753">
        <v>17</v>
      </c>
      <c r="H1753">
        <v>-327</v>
      </c>
      <c r="I1753">
        <v>1</v>
      </c>
      <c r="K1753" s="4">
        <v>2616</v>
      </c>
      <c r="L1753" s="5">
        <v>1</v>
      </c>
    </row>
    <row r="1754" spans="1:12" x14ac:dyDescent="0.6">
      <c r="A1754" s="1">
        <v>43730</v>
      </c>
      <c r="B1754" t="s">
        <v>9</v>
      </c>
      <c r="C1754">
        <v>2019</v>
      </c>
      <c r="D1754">
        <v>265</v>
      </c>
      <c r="E1754" s="1">
        <v>42315</v>
      </c>
      <c r="F1754" s="1">
        <v>41904</v>
      </c>
      <c r="G1754">
        <v>1415</v>
      </c>
      <c r="H1754">
        <v>1826</v>
      </c>
      <c r="I1754">
        <v>12</v>
      </c>
      <c r="K1754" s="4">
        <v>2619</v>
      </c>
      <c r="L1754" s="5">
        <v>3</v>
      </c>
    </row>
    <row r="1755" spans="1:12" x14ac:dyDescent="0.6">
      <c r="A1755" s="1">
        <v>44096</v>
      </c>
      <c r="B1755" t="s">
        <v>10</v>
      </c>
      <c r="C1755">
        <v>2020</v>
      </c>
      <c r="D1755">
        <v>266</v>
      </c>
      <c r="E1755" s="1">
        <v>43299</v>
      </c>
      <c r="F1755" s="1">
        <v>43298</v>
      </c>
      <c r="G1755">
        <v>797</v>
      </c>
      <c r="H1755">
        <v>798</v>
      </c>
      <c r="I1755">
        <v>2</v>
      </c>
      <c r="K1755" s="4">
        <v>2620</v>
      </c>
      <c r="L1755" s="5">
        <v>13</v>
      </c>
    </row>
    <row r="1756" spans="1:12" x14ac:dyDescent="0.6">
      <c r="A1756" s="1">
        <v>44096</v>
      </c>
      <c r="B1756" t="s">
        <v>9</v>
      </c>
      <c r="C1756">
        <v>2020</v>
      </c>
      <c r="D1756">
        <v>266</v>
      </c>
      <c r="E1756" s="1">
        <v>42315</v>
      </c>
      <c r="F1756" s="1">
        <v>41904</v>
      </c>
      <c r="G1756">
        <v>1781</v>
      </c>
      <c r="H1756">
        <v>2192</v>
      </c>
      <c r="I1756">
        <v>15</v>
      </c>
      <c r="K1756" s="4">
        <v>2621</v>
      </c>
      <c r="L1756" s="5">
        <v>6</v>
      </c>
    </row>
    <row r="1757" spans="1:12" x14ac:dyDescent="0.6">
      <c r="A1757" s="1">
        <v>44461</v>
      </c>
      <c r="B1757" t="s">
        <v>10</v>
      </c>
      <c r="C1757">
        <v>2021</v>
      </c>
      <c r="D1757">
        <v>265</v>
      </c>
      <c r="E1757" s="1">
        <v>43299</v>
      </c>
      <c r="F1757" s="1">
        <v>43298</v>
      </c>
      <c r="G1757">
        <v>1162</v>
      </c>
      <c r="H1757">
        <v>1163</v>
      </c>
      <c r="I1757">
        <v>54</v>
      </c>
      <c r="K1757" s="4">
        <v>2622</v>
      </c>
      <c r="L1757" s="5">
        <v>3</v>
      </c>
    </row>
    <row r="1758" spans="1:12" x14ac:dyDescent="0.6">
      <c r="A1758" s="1">
        <v>44461</v>
      </c>
      <c r="B1758" t="s">
        <v>11</v>
      </c>
      <c r="C1758">
        <v>2021</v>
      </c>
      <c r="D1758">
        <v>265</v>
      </c>
      <c r="E1758" s="1">
        <v>43713</v>
      </c>
      <c r="F1758" s="1">
        <v>44057</v>
      </c>
      <c r="G1758">
        <v>748</v>
      </c>
      <c r="H1758">
        <v>404</v>
      </c>
      <c r="I1758">
        <v>7</v>
      </c>
      <c r="K1758" s="4">
        <v>2631</v>
      </c>
      <c r="L1758" s="5">
        <v>1</v>
      </c>
    </row>
    <row r="1759" spans="1:12" x14ac:dyDescent="0.6">
      <c r="A1759" s="1">
        <v>44461</v>
      </c>
      <c r="B1759" t="s">
        <v>9</v>
      </c>
      <c r="C1759">
        <v>2021</v>
      </c>
      <c r="D1759">
        <v>265</v>
      </c>
      <c r="E1759" s="1">
        <v>42315</v>
      </c>
      <c r="F1759" s="1">
        <v>41904</v>
      </c>
      <c r="G1759">
        <v>2146</v>
      </c>
      <c r="H1759">
        <v>2557</v>
      </c>
      <c r="I1759">
        <v>5</v>
      </c>
      <c r="K1759" s="4">
        <v>2635</v>
      </c>
      <c r="L1759" s="5">
        <v>1</v>
      </c>
    </row>
    <row r="1760" spans="1:12" x14ac:dyDescent="0.6">
      <c r="A1760" s="1">
        <v>43366</v>
      </c>
      <c r="B1760" t="s">
        <v>9</v>
      </c>
      <c r="C1760">
        <v>2018</v>
      </c>
      <c r="D1760">
        <v>266</v>
      </c>
      <c r="E1760" s="1">
        <v>42315</v>
      </c>
      <c r="F1760" s="1">
        <v>41904</v>
      </c>
      <c r="G1760">
        <v>1051</v>
      </c>
      <c r="H1760">
        <v>1462</v>
      </c>
      <c r="I1760">
        <v>3</v>
      </c>
      <c r="K1760" s="4">
        <v>2636</v>
      </c>
      <c r="L1760" s="5">
        <v>1</v>
      </c>
    </row>
    <row r="1761" spans="1:12" x14ac:dyDescent="0.6">
      <c r="A1761" s="1">
        <v>43731</v>
      </c>
      <c r="B1761" t="s">
        <v>9</v>
      </c>
      <c r="C1761">
        <v>2019</v>
      </c>
      <c r="D1761">
        <v>266</v>
      </c>
      <c r="E1761" s="1">
        <v>42315</v>
      </c>
      <c r="F1761" s="1">
        <v>41904</v>
      </c>
      <c r="G1761">
        <v>1416</v>
      </c>
      <c r="H1761">
        <v>1827</v>
      </c>
      <c r="I1761">
        <v>26</v>
      </c>
      <c r="K1761" s="4">
        <v>2640</v>
      </c>
      <c r="L1761" s="5">
        <v>1</v>
      </c>
    </row>
    <row r="1762" spans="1:12" x14ac:dyDescent="0.6">
      <c r="A1762" s="1">
        <v>44097</v>
      </c>
      <c r="B1762" t="s">
        <v>10</v>
      </c>
      <c r="C1762">
        <v>2020</v>
      </c>
      <c r="D1762">
        <v>267</v>
      </c>
      <c r="E1762" s="1">
        <v>43299</v>
      </c>
      <c r="F1762" s="1">
        <v>43298</v>
      </c>
      <c r="G1762">
        <v>798</v>
      </c>
      <c r="H1762">
        <v>799</v>
      </c>
      <c r="I1762">
        <v>12</v>
      </c>
      <c r="K1762" s="4">
        <v>2642</v>
      </c>
      <c r="L1762" s="5">
        <v>1</v>
      </c>
    </row>
    <row r="1763" spans="1:12" x14ac:dyDescent="0.6">
      <c r="A1763" s="1">
        <v>44097</v>
      </c>
      <c r="B1763" t="s">
        <v>9</v>
      </c>
      <c r="C1763">
        <v>2020</v>
      </c>
      <c r="D1763">
        <v>267</v>
      </c>
      <c r="E1763" s="1">
        <v>42315</v>
      </c>
      <c r="F1763" s="1">
        <v>41904</v>
      </c>
      <c r="G1763">
        <v>1782</v>
      </c>
      <c r="H1763">
        <v>2193</v>
      </c>
      <c r="I1763">
        <v>44</v>
      </c>
      <c r="K1763" s="4">
        <v>2643</v>
      </c>
      <c r="L1763" s="5">
        <v>1</v>
      </c>
    </row>
    <row r="1764" spans="1:12" x14ac:dyDescent="0.6">
      <c r="A1764" s="1">
        <v>44462</v>
      </c>
      <c r="B1764" t="s">
        <v>10</v>
      </c>
      <c r="C1764">
        <v>2021</v>
      </c>
      <c r="D1764">
        <v>266</v>
      </c>
      <c r="E1764" s="1">
        <v>43299</v>
      </c>
      <c r="F1764" s="1">
        <v>43298</v>
      </c>
      <c r="G1764">
        <v>1163</v>
      </c>
      <c r="H1764">
        <v>1164</v>
      </c>
      <c r="I1764">
        <v>18</v>
      </c>
      <c r="K1764" s="4">
        <v>2646</v>
      </c>
      <c r="L1764" s="5">
        <v>1</v>
      </c>
    </row>
    <row r="1765" spans="1:12" x14ac:dyDescent="0.6">
      <c r="A1765" s="1">
        <v>44462</v>
      </c>
      <c r="B1765" t="s">
        <v>11</v>
      </c>
      <c r="C1765">
        <v>2021</v>
      </c>
      <c r="D1765">
        <v>266</v>
      </c>
      <c r="E1765" s="1">
        <v>43713</v>
      </c>
      <c r="F1765" s="1">
        <v>44057</v>
      </c>
      <c r="G1765">
        <v>749</v>
      </c>
      <c r="H1765">
        <v>405</v>
      </c>
      <c r="I1765">
        <v>6</v>
      </c>
      <c r="K1765" s="4">
        <v>2655</v>
      </c>
      <c r="L1765" s="5">
        <v>1</v>
      </c>
    </row>
    <row r="1766" spans="1:12" x14ac:dyDescent="0.6">
      <c r="A1766" s="1">
        <v>43367</v>
      </c>
      <c r="B1766" t="s">
        <v>9</v>
      </c>
      <c r="C1766">
        <v>2018</v>
      </c>
      <c r="D1766">
        <v>267</v>
      </c>
      <c r="E1766" s="1">
        <v>42315</v>
      </c>
      <c r="F1766" s="1">
        <v>41904</v>
      </c>
      <c r="G1766">
        <v>1052</v>
      </c>
      <c r="H1766">
        <v>1463</v>
      </c>
      <c r="I1766">
        <v>2</v>
      </c>
      <c r="K1766" s="4">
        <v>2656</v>
      </c>
      <c r="L1766" s="5">
        <v>2</v>
      </c>
    </row>
    <row r="1767" spans="1:12" x14ac:dyDescent="0.6">
      <c r="A1767" s="1">
        <v>43732</v>
      </c>
      <c r="B1767" t="s">
        <v>10</v>
      </c>
      <c r="C1767">
        <v>2019</v>
      </c>
      <c r="D1767">
        <v>267</v>
      </c>
      <c r="E1767" s="1">
        <v>43299</v>
      </c>
      <c r="F1767" s="1">
        <v>43298</v>
      </c>
      <c r="G1767">
        <v>433</v>
      </c>
      <c r="H1767">
        <v>434</v>
      </c>
      <c r="I1767">
        <v>1</v>
      </c>
      <c r="K1767" s="4">
        <v>2658</v>
      </c>
      <c r="L1767" s="5">
        <v>1</v>
      </c>
    </row>
    <row r="1768" spans="1:12" x14ac:dyDescent="0.6">
      <c r="A1768" s="1">
        <v>43732</v>
      </c>
      <c r="B1768" t="s">
        <v>9</v>
      </c>
      <c r="C1768">
        <v>2019</v>
      </c>
      <c r="D1768">
        <v>267</v>
      </c>
      <c r="E1768" s="1">
        <v>42315</v>
      </c>
      <c r="F1768" s="1">
        <v>41904</v>
      </c>
      <c r="G1768">
        <v>1417</v>
      </c>
      <c r="H1768">
        <v>1828</v>
      </c>
      <c r="I1768">
        <v>18</v>
      </c>
      <c r="K1768" s="4">
        <v>2661</v>
      </c>
      <c r="L1768" s="5">
        <v>1</v>
      </c>
    </row>
    <row r="1769" spans="1:12" x14ac:dyDescent="0.6">
      <c r="A1769" s="1">
        <v>44098</v>
      </c>
      <c r="B1769" t="s">
        <v>10</v>
      </c>
      <c r="C1769">
        <v>2020</v>
      </c>
      <c r="D1769">
        <v>268</v>
      </c>
      <c r="E1769" s="1">
        <v>43299</v>
      </c>
      <c r="F1769" s="1">
        <v>43298</v>
      </c>
      <c r="G1769">
        <v>799</v>
      </c>
      <c r="H1769">
        <v>800</v>
      </c>
      <c r="I1769">
        <v>6</v>
      </c>
      <c r="K1769" s="4">
        <v>2663</v>
      </c>
      <c r="L1769" s="5">
        <v>1</v>
      </c>
    </row>
    <row r="1770" spans="1:12" x14ac:dyDescent="0.6">
      <c r="A1770" s="1">
        <v>44098</v>
      </c>
      <c r="B1770" t="s">
        <v>9</v>
      </c>
      <c r="C1770">
        <v>2020</v>
      </c>
      <c r="D1770">
        <v>268</v>
      </c>
      <c r="E1770" s="1">
        <v>42315</v>
      </c>
      <c r="F1770" s="1">
        <v>41904</v>
      </c>
      <c r="G1770">
        <v>1783</v>
      </c>
      <c r="H1770">
        <v>2194</v>
      </c>
      <c r="I1770">
        <v>33</v>
      </c>
      <c r="K1770" s="4">
        <v>2665</v>
      </c>
      <c r="L1770" s="5">
        <v>1</v>
      </c>
    </row>
    <row r="1771" spans="1:12" x14ac:dyDescent="0.6">
      <c r="A1771" s="1">
        <v>44463</v>
      </c>
      <c r="B1771" t="s">
        <v>10</v>
      </c>
      <c r="C1771">
        <v>2021</v>
      </c>
      <c r="D1771">
        <v>267</v>
      </c>
      <c r="E1771" s="1">
        <v>43299</v>
      </c>
      <c r="F1771" s="1">
        <v>43298</v>
      </c>
      <c r="G1771">
        <v>1164</v>
      </c>
      <c r="H1771">
        <v>1165</v>
      </c>
      <c r="I1771">
        <v>22</v>
      </c>
      <c r="K1771" s="4">
        <v>2679</v>
      </c>
      <c r="L1771" s="5">
        <v>2</v>
      </c>
    </row>
    <row r="1772" spans="1:12" x14ac:dyDescent="0.6">
      <c r="A1772" s="1">
        <v>44463</v>
      </c>
      <c r="B1772" t="s">
        <v>11</v>
      </c>
      <c r="C1772">
        <v>2021</v>
      </c>
      <c r="D1772">
        <v>267</v>
      </c>
      <c r="E1772" s="1">
        <v>43713</v>
      </c>
      <c r="F1772" s="1">
        <v>44057</v>
      </c>
      <c r="G1772">
        <v>750</v>
      </c>
      <c r="H1772">
        <v>406</v>
      </c>
      <c r="I1772">
        <v>10</v>
      </c>
      <c r="K1772" s="4">
        <v>2680</v>
      </c>
      <c r="L1772" s="5">
        <v>1</v>
      </c>
    </row>
    <row r="1773" spans="1:12" x14ac:dyDescent="0.6">
      <c r="A1773" s="1">
        <v>44463</v>
      </c>
      <c r="B1773" t="s">
        <v>9</v>
      </c>
      <c r="C1773">
        <v>2021</v>
      </c>
      <c r="D1773">
        <v>267</v>
      </c>
      <c r="E1773" s="1">
        <v>42315</v>
      </c>
      <c r="F1773" s="1">
        <v>41904</v>
      </c>
      <c r="G1773">
        <v>2148</v>
      </c>
      <c r="H1773">
        <v>2559</v>
      </c>
      <c r="I1773">
        <v>12</v>
      </c>
      <c r="K1773" s="4">
        <v>2690</v>
      </c>
      <c r="L1773" s="5">
        <v>1</v>
      </c>
    </row>
    <row r="1774" spans="1:12" x14ac:dyDescent="0.6">
      <c r="A1774" s="1">
        <v>43368</v>
      </c>
      <c r="B1774" t="s">
        <v>9</v>
      </c>
      <c r="C1774">
        <v>2018</v>
      </c>
      <c r="D1774">
        <v>268</v>
      </c>
      <c r="E1774" s="1">
        <v>42315</v>
      </c>
      <c r="F1774" s="1">
        <v>41904</v>
      </c>
      <c r="G1774">
        <v>1053</v>
      </c>
      <c r="H1774">
        <v>1464</v>
      </c>
      <c r="I1774">
        <v>1</v>
      </c>
      <c r="K1774" s="4">
        <v>2693</v>
      </c>
      <c r="L1774" s="5">
        <v>2</v>
      </c>
    </row>
    <row r="1775" spans="1:12" x14ac:dyDescent="0.6">
      <c r="A1775" s="1">
        <v>43733</v>
      </c>
      <c r="B1775" t="s">
        <v>10</v>
      </c>
      <c r="C1775">
        <v>2019</v>
      </c>
      <c r="D1775">
        <v>268</v>
      </c>
      <c r="E1775" s="1">
        <v>43299</v>
      </c>
      <c r="F1775" s="1">
        <v>43298</v>
      </c>
      <c r="G1775">
        <v>434</v>
      </c>
      <c r="H1775">
        <v>435</v>
      </c>
      <c r="I1775">
        <v>4</v>
      </c>
      <c r="K1775" s="4">
        <v>2700</v>
      </c>
      <c r="L1775" s="5">
        <v>1</v>
      </c>
    </row>
    <row r="1776" spans="1:12" x14ac:dyDescent="0.6">
      <c r="A1776" s="1">
        <v>43733</v>
      </c>
      <c r="B1776" t="s">
        <v>9</v>
      </c>
      <c r="C1776">
        <v>2019</v>
      </c>
      <c r="D1776">
        <v>268</v>
      </c>
      <c r="E1776" s="1">
        <v>42315</v>
      </c>
      <c r="F1776" s="1">
        <v>41904</v>
      </c>
      <c r="G1776">
        <v>1418</v>
      </c>
      <c r="H1776">
        <v>1829</v>
      </c>
      <c r="I1776">
        <v>19</v>
      </c>
      <c r="K1776" s="4">
        <v>2705</v>
      </c>
      <c r="L1776" s="5">
        <v>1</v>
      </c>
    </row>
    <row r="1777" spans="1:12" x14ac:dyDescent="0.6">
      <c r="A1777" s="1">
        <v>44099</v>
      </c>
      <c r="B1777" t="s">
        <v>10</v>
      </c>
      <c r="C1777">
        <v>2020</v>
      </c>
      <c r="D1777">
        <v>269</v>
      </c>
      <c r="E1777" s="1">
        <v>43299</v>
      </c>
      <c r="F1777" s="1">
        <v>43298</v>
      </c>
      <c r="G1777">
        <v>800</v>
      </c>
      <c r="H1777">
        <v>801</v>
      </c>
      <c r="I1777">
        <v>28</v>
      </c>
      <c r="K1777" s="4">
        <v>2708</v>
      </c>
      <c r="L1777" s="5">
        <v>1</v>
      </c>
    </row>
    <row r="1778" spans="1:12" x14ac:dyDescent="0.6">
      <c r="A1778" s="1">
        <v>44099</v>
      </c>
      <c r="B1778" t="s">
        <v>11</v>
      </c>
      <c r="C1778">
        <v>2020</v>
      </c>
      <c r="D1778">
        <v>269</v>
      </c>
      <c r="E1778" s="1">
        <v>43713</v>
      </c>
      <c r="F1778" s="1">
        <v>44057</v>
      </c>
      <c r="G1778">
        <v>386</v>
      </c>
      <c r="H1778">
        <v>42</v>
      </c>
      <c r="I1778">
        <v>1</v>
      </c>
      <c r="K1778" s="4">
        <v>2710</v>
      </c>
      <c r="L1778" s="5">
        <v>1</v>
      </c>
    </row>
    <row r="1779" spans="1:12" x14ac:dyDescent="0.6">
      <c r="A1779" s="1">
        <v>44099</v>
      </c>
      <c r="B1779" t="s">
        <v>9</v>
      </c>
      <c r="C1779">
        <v>2020</v>
      </c>
      <c r="D1779">
        <v>269</v>
      </c>
      <c r="E1779" s="1">
        <v>42315</v>
      </c>
      <c r="F1779" s="1">
        <v>41904</v>
      </c>
      <c r="G1779">
        <v>1784</v>
      </c>
      <c r="H1779">
        <v>2195</v>
      </c>
      <c r="I1779">
        <v>51</v>
      </c>
      <c r="K1779" s="4">
        <v>2721</v>
      </c>
      <c r="L1779" s="5">
        <v>1</v>
      </c>
    </row>
    <row r="1780" spans="1:12" x14ac:dyDescent="0.6">
      <c r="A1780" s="1">
        <v>44464</v>
      </c>
      <c r="B1780" t="s">
        <v>10</v>
      </c>
      <c r="C1780">
        <v>2021</v>
      </c>
      <c r="D1780">
        <v>268</v>
      </c>
      <c r="E1780" s="1">
        <v>43299</v>
      </c>
      <c r="F1780" s="1">
        <v>43298</v>
      </c>
      <c r="G1780">
        <v>1165</v>
      </c>
      <c r="H1780">
        <v>1166</v>
      </c>
      <c r="I1780">
        <v>21</v>
      </c>
      <c r="K1780" s="4">
        <v>2732</v>
      </c>
      <c r="L1780" s="5">
        <v>1</v>
      </c>
    </row>
    <row r="1781" spans="1:12" x14ac:dyDescent="0.6">
      <c r="A1781" s="1">
        <v>44464</v>
      </c>
      <c r="B1781" t="s">
        <v>11</v>
      </c>
      <c r="C1781">
        <v>2021</v>
      </c>
      <c r="D1781">
        <v>268</v>
      </c>
      <c r="E1781" s="1">
        <v>43713</v>
      </c>
      <c r="F1781" s="1">
        <v>44057</v>
      </c>
      <c r="G1781">
        <v>751</v>
      </c>
      <c r="H1781">
        <v>407</v>
      </c>
      <c r="I1781">
        <v>13</v>
      </c>
      <c r="K1781" s="4">
        <v>2736</v>
      </c>
      <c r="L1781" s="5">
        <v>2</v>
      </c>
    </row>
    <row r="1782" spans="1:12" x14ac:dyDescent="0.6">
      <c r="A1782" s="1">
        <v>44464</v>
      </c>
      <c r="B1782" t="s">
        <v>9</v>
      </c>
      <c r="C1782">
        <v>2021</v>
      </c>
      <c r="D1782">
        <v>268</v>
      </c>
      <c r="E1782" s="1">
        <v>42315</v>
      </c>
      <c r="F1782" s="1">
        <v>41904</v>
      </c>
      <c r="G1782">
        <v>2149</v>
      </c>
      <c r="H1782">
        <v>2560</v>
      </c>
      <c r="I1782">
        <v>37</v>
      </c>
      <c r="K1782" s="4">
        <v>2738</v>
      </c>
      <c r="L1782" s="5">
        <v>1</v>
      </c>
    </row>
    <row r="1783" spans="1:12" x14ac:dyDescent="0.6">
      <c r="A1783" s="1">
        <v>43369</v>
      </c>
      <c r="B1783" t="s">
        <v>9</v>
      </c>
      <c r="C1783">
        <v>2018</v>
      </c>
      <c r="D1783">
        <v>269</v>
      </c>
      <c r="E1783" s="1">
        <v>42315</v>
      </c>
      <c r="F1783" s="1">
        <v>41904</v>
      </c>
      <c r="G1783">
        <v>1054</v>
      </c>
      <c r="H1783">
        <v>1465</v>
      </c>
      <c r="I1783">
        <v>7</v>
      </c>
      <c r="K1783" s="4">
        <v>2739</v>
      </c>
      <c r="L1783" s="5">
        <v>11</v>
      </c>
    </row>
    <row r="1784" spans="1:12" x14ac:dyDescent="0.6">
      <c r="A1784" s="1">
        <v>43734</v>
      </c>
      <c r="B1784" t="s">
        <v>9</v>
      </c>
      <c r="C1784">
        <v>2019</v>
      </c>
      <c r="D1784">
        <v>269</v>
      </c>
      <c r="E1784" s="1">
        <v>42315</v>
      </c>
      <c r="F1784" s="1">
        <v>41904</v>
      </c>
      <c r="G1784">
        <v>1419</v>
      </c>
      <c r="H1784">
        <v>1830</v>
      </c>
      <c r="I1784">
        <v>14</v>
      </c>
      <c r="K1784" s="4">
        <v>2740</v>
      </c>
      <c r="L1784" s="5">
        <v>2</v>
      </c>
    </row>
    <row r="1785" spans="1:12" x14ac:dyDescent="0.6">
      <c r="A1785" s="1">
        <v>44100</v>
      </c>
      <c r="B1785" t="s">
        <v>10</v>
      </c>
      <c r="C1785">
        <v>2020</v>
      </c>
      <c r="D1785">
        <v>270</v>
      </c>
      <c r="E1785" s="1">
        <v>43299</v>
      </c>
      <c r="F1785" s="1">
        <v>43298</v>
      </c>
      <c r="G1785">
        <v>801</v>
      </c>
      <c r="H1785">
        <v>802</v>
      </c>
      <c r="I1785">
        <v>10</v>
      </c>
      <c r="K1785" s="4">
        <v>2741</v>
      </c>
      <c r="L1785" s="5">
        <v>2</v>
      </c>
    </row>
    <row r="1786" spans="1:12" x14ac:dyDescent="0.6">
      <c r="A1786" s="1">
        <v>44100</v>
      </c>
      <c r="B1786" t="s">
        <v>11</v>
      </c>
      <c r="C1786">
        <v>2020</v>
      </c>
      <c r="D1786">
        <v>270</v>
      </c>
      <c r="E1786" s="1">
        <v>43713</v>
      </c>
      <c r="F1786" s="1">
        <v>44057</v>
      </c>
      <c r="G1786">
        <v>387</v>
      </c>
      <c r="H1786">
        <v>43</v>
      </c>
      <c r="I1786">
        <v>1</v>
      </c>
      <c r="K1786" s="4">
        <v>2743</v>
      </c>
      <c r="L1786" s="5">
        <v>1</v>
      </c>
    </row>
    <row r="1787" spans="1:12" x14ac:dyDescent="0.6">
      <c r="A1787" s="1">
        <v>44100</v>
      </c>
      <c r="B1787" t="s">
        <v>9</v>
      </c>
      <c r="C1787">
        <v>2020</v>
      </c>
      <c r="D1787">
        <v>270</v>
      </c>
      <c r="E1787" s="1">
        <v>42315</v>
      </c>
      <c r="F1787" s="1">
        <v>41904</v>
      </c>
      <c r="G1787">
        <v>1785</v>
      </c>
      <c r="H1787">
        <v>2196</v>
      </c>
      <c r="I1787">
        <v>18</v>
      </c>
      <c r="K1787" s="4">
        <v>2754</v>
      </c>
      <c r="L1787" s="5">
        <v>1</v>
      </c>
    </row>
    <row r="1788" spans="1:12" x14ac:dyDescent="0.6">
      <c r="A1788" s="1">
        <v>44465</v>
      </c>
      <c r="B1788" t="s">
        <v>10</v>
      </c>
      <c r="C1788">
        <v>2021</v>
      </c>
      <c r="D1788">
        <v>269</v>
      </c>
      <c r="E1788" s="1">
        <v>43299</v>
      </c>
      <c r="F1788" s="1">
        <v>43298</v>
      </c>
      <c r="G1788">
        <v>1166</v>
      </c>
      <c r="H1788">
        <v>1167</v>
      </c>
      <c r="I1788">
        <v>13</v>
      </c>
      <c r="K1788" s="4">
        <v>2762</v>
      </c>
      <c r="L1788" s="5">
        <v>1</v>
      </c>
    </row>
    <row r="1789" spans="1:12" x14ac:dyDescent="0.6">
      <c r="A1789" s="1">
        <v>44465</v>
      </c>
      <c r="B1789" t="s">
        <v>11</v>
      </c>
      <c r="C1789">
        <v>2021</v>
      </c>
      <c r="D1789">
        <v>269</v>
      </c>
      <c r="E1789" s="1">
        <v>43713</v>
      </c>
      <c r="F1789" s="1">
        <v>44057</v>
      </c>
      <c r="G1789">
        <v>752</v>
      </c>
      <c r="H1789">
        <v>408</v>
      </c>
      <c r="I1789">
        <v>9</v>
      </c>
      <c r="K1789" s="4">
        <v>2766</v>
      </c>
      <c r="L1789" s="5">
        <v>1</v>
      </c>
    </row>
    <row r="1790" spans="1:12" x14ac:dyDescent="0.6">
      <c r="A1790" s="1">
        <v>44465</v>
      </c>
      <c r="B1790" t="s">
        <v>9</v>
      </c>
      <c r="C1790">
        <v>2021</v>
      </c>
      <c r="D1790">
        <v>269</v>
      </c>
      <c r="E1790" s="1">
        <v>42315</v>
      </c>
      <c r="F1790" s="1">
        <v>41904</v>
      </c>
      <c r="G1790">
        <v>2150</v>
      </c>
      <c r="H1790">
        <v>2561</v>
      </c>
      <c r="I1790">
        <v>8</v>
      </c>
      <c r="K1790" s="4">
        <v>2769</v>
      </c>
      <c r="L1790" s="5">
        <v>2</v>
      </c>
    </row>
    <row r="1791" spans="1:12" x14ac:dyDescent="0.6">
      <c r="A1791" s="1">
        <v>43005</v>
      </c>
      <c r="B1791" t="s">
        <v>9</v>
      </c>
      <c r="C1791">
        <v>2017</v>
      </c>
      <c r="D1791">
        <v>270</v>
      </c>
      <c r="E1791" s="1">
        <v>42315</v>
      </c>
      <c r="F1791" s="1">
        <v>41904</v>
      </c>
      <c r="G1791">
        <v>690</v>
      </c>
      <c r="H1791">
        <v>1101</v>
      </c>
      <c r="I1791">
        <v>1</v>
      </c>
      <c r="K1791" s="4">
        <v>2770</v>
      </c>
      <c r="L1791" s="5">
        <v>1</v>
      </c>
    </row>
    <row r="1792" spans="1:12" x14ac:dyDescent="0.6">
      <c r="A1792" s="1">
        <v>43370</v>
      </c>
      <c r="B1792" t="s">
        <v>9</v>
      </c>
      <c r="C1792">
        <v>2018</v>
      </c>
      <c r="D1792">
        <v>270</v>
      </c>
      <c r="E1792" s="1">
        <v>42315</v>
      </c>
      <c r="F1792" s="1">
        <v>41904</v>
      </c>
      <c r="G1792">
        <v>1055</v>
      </c>
      <c r="H1792">
        <v>1466</v>
      </c>
      <c r="I1792">
        <v>2</v>
      </c>
      <c r="K1792" s="4">
        <v>2776</v>
      </c>
      <c r="L1792" s="5">
        <v>10</v>
      </c>
    </row>
    <row r="1793" spans="1:12" x14ac:dyDescent="0.6">
      <c r="A1793" s="1">
        <v>43735</v>
      </c>
      <c r="B1793" t="s">
        <v>10</v>
      </c>
      <c r="C1793">
        <v>2019</v>
      </c>
      <c r="D1793">
        <v>270</v>
      </c>
      <c r="E1793" s="1">
        <v>43299</v>
      </c>
      <c r="F1793" s="1">
        <v>43298</v>
      </c>
      <c r="G1793">
        <v>436</v>
      </c>
      <c r="H1793">
        <v>437</v>
      </c>
      <c r="I1793">
        <v>3</v>
      </c>
      <c r="K1793" s="4">
        <v>2777</v>
      </c>
      <c r="L1793" s="5">
        <v>3</v>
      </c>
    </row>
    <row r="1794" spans="1:12" x14ac:dyDescent="0.6">
      <c r="A1794" s="1">
        <v>43735</v>
      </c>
      <c r="B1794" t="s">
        <v>9</v>
      </c>
      <c r="C1794">
        <v>2019</v>
      </c>
      <c r="D1794">
        <v>270</v>
      </c>
      <c r="E1794" s="1">
        <v>42315</v>
      </c>
      <c r="F1794" s="1">
        <v>41904</v>
      </c>
      <c r="G1794">
        <v>1420</v>
      </c>
      <c r="H1794">
        <v>1831</v>
      </c>
      <c r="I1794">
        <v>10</v>
      </c>
      <c r="K1794" s="4">
        <v>2778</v>
      </c>
      <c r="L1794" s="5">
        <v>6</v>
      </c>
    </row>
    <row r="1795" spans="1:12" x14ac:dyDescent="0.6">
      <c r="A1795" s="1">
        <v>44101</v>
      </c>
      <c r="B1795" t="s">
        <v>10</v>
      </c>
      <c r="C1795">
        <v>2020</v>
      </c>
      <c r="D1795">
        <v>271</v>
      </c>
      <c r="E1795" s="1">
        <v>43299</v>
      </c>
      <c r="F1795" s="1">
        <v>43298</v>
      </c>
      <c r="G1795">
        <v>802</v>
      </c>
      <c r="H1795">
        <v>803</v>
      </c>
      <c r="I1795">
        <v>19</v>
      </c>
      <c r="K1795" s="4">
        <v>2779</v>
      </c>
      <c r="L1795" s="5">
        <v>8</v>
      </c>
    </row>
    <row r="1796" spans="1:12" x14ac:dyDescent="0.6">
      <c r="A1796" s="1">
        <v>44101</v>
      </c>
      <c r="B1796" t="s">
        <v>11</v>
      </c>
      <c r="C1796">
        <v>2020</v>
      </c>
      <c r="D1796">
        <v>271</v>
      </c>
      <c r="E1796" s="1">
        <v>43713</v>
      </c>
      <c r="F1796" s="1">
        <v>44057</v>
      </c>
      <c r="G1796">
        <v>388</v>
      </c>
      <c r="H1796">
        <v>44</v>
      </c>
      <c r="I1796">
        <v>1</v>
      </c>
      <c r="K1796" s="4">
        <v>2780</v>
      </c>
      <c r="L1796" s="5">
        <v>1</v>
      </c>
    </row>
    <row r="1797" spans="1:12" x14ac:dyDescent="0.6">
      <c r="A1797" s="1">
        <v>44101</v>
      </c>
      <c r="B1797" t="s">
        <v>9</v>
      </c>
      <c r="C1797">
        <v>2020</v>
      </c>
      <c r="D1797">
        <v>271</v>
      </c>
      <c r="E1797" s="1">
        <v>42315</v>
      </c>
      <c r="F1797" s="1">
        <v>41904</v>
      </c>
      <c r="G1797">
        <v>1786</v>
      </c>
      <c r="H1797">
        <v>2197</v>
      </c>
      <c r="I1797">
        <v>20</v>
      </c>
      <c r="K1797" s="4">
        <v>2781</v>
      </c>
      <c r="L1797" s="5">
        <v>1</v>
      </c>
    </row>
    <row r="1798" spans="1:12" x14ac:dyDescent="0.6">
      <c r="A1798" s="1">
        <v>44466</v>
      </c>
      <c r="B1798" t="s">
        <v>10</v>
      </c>
      <c r="C1798">
        <v>2021</v>
      </c>
      <c r="D1798">
        <v>270</v>
      </c>
      <c r="E1798" s="1">
        <v>43299</v>
      </c>
      <c r="F1798" s="1">
        <v>43298</v>
      </c>
      <c r="G1798">
        <v>1167</v>
      </c>
      <c r="H1798">
        <v>1168</v>
      </c>
      <c r="I1798">
        <v>13</v>
      </c>
      <c r="K1798" s="4">
        <v>2782</v>
      </c>
      <c r="L1798" s="5">
        <v>1</v>
      </c>
    </row>
    <row r="1799" spans="1:12" x14ac:dyDescent="0.6">
      <c r="A1799" s="1">
        <v>44466</v>
      </c>
      <c r="B1799" t="s">
        <v>11</v>
      </c>
      <c r="C1799">
        <v>2021</v>
      </c>
      <c r="D1799">
        <v>270</v>
      </c>
      <c r="E1799" s="1">
        <v>43713</v>
      </c>
      <c r="F1799" s="1">
        <v>44057</v>
      </c>
      <c r="G1799">
        <v>753</v>
      </c>
      <c r="H1799">
        <v>409</v>
      </c>
      <c r="I1799">
        <v>18</v>
      </c>
      <c r="K1799" s="4">
        <v>2785</v>
      </c>
      <c r="L1799" s="5">
        <v>1</v>
      </c>
    </row>
    <row r="1800" spans="1:12" x14ac:dyDescent="0.6">
      <c r="A1800" s="1">
        <v>44466</v>
      </c>
      <c r="B1800" t="s">
        <v>9</v>
      </c>
      <c r="C1800">
        <v>2021</v>
      </c>
      <c r="D1800">
        <v>270</v>
      </c>
      <c r="E1800" s="1">
        <v>42315</v>
      </c>
      <c r="F1800" s="1">
        <v>41904</v>
      </c>
      <c r="G1800">
        <v>2151</v>
      </c>
      <c r="H1800">
        <v>2562</v>
      </c>
      <c r="I1800">
        <v>9</v>
      </c>
      <c r="K1800" s="4">
        <v>2789</v>
      </c>
      <c r="L1800" s="5">
        <v>2</v>
      </c>
    </row>
    <row r="1801" spans="1:12" x14ac:dyDescent="0.6">
      <c r="A1801" s="1">
        <v>43371</v>
      </c>
      <c r="B1801" t="s">
        <v>9</v>
      </c>
      <c r="C1801">
        <v>2018</v>
      </c>
      <c r="D1801">
        <v>271</v>
      </c>
      <c r="E1801" s="1">
        <v>42315</v>
      </c>
      <c r="F1801" s="1">
        <v>41904</v>
      </c>
      <c r="G1801">
        <v>1056</v>
      </c>
      <c r="H1801">
        <v>1467</v>
      </c>
      <c r="I1801">
        <v>2</v>
      </c>
      <c r="K1801" s="4">
        <v>2790</v>
      </c>
      <c r="L1801" s="5">
        <v>4</v>
      </c>
    </row>
    <row r="1802" spans="1:12" x14ac:dyDescent="0.6">
      <c r="A1802" s="1">
        <v>43736</v>
      </c>
      <c r="B1802" t="s">
        <v>10</v>
      </c>
      <c r="C1802">
        <v>2019</v>
      </c>
      <c r="D1802">
        <v>271</v>
      </c>
      <c r="E1802" s="1">
        <v>43299</v>
      </c>
      <c r="F1802" s="1">
        <v>43298</v>
      </c>
      <c r="G1802">
        <v>437</v>
      </c>
      <c r="H1802">
        <v>438</v>
      </c>
      <c r="I1802">
        <v>1</v>
      </c>
      <c r="K1802" s="4">
        <v>2792</v>
      </c>
      <c r="L1802" s="5">
        <v>8</v>
      </c>
    </row>
    <row r="1803" spans="1:12" x14ac:dyDescent="0.6">
      <c r="A1803" s="1">
        <v>43736</v>
      </c>
      <c r="B1803" t="s">
        <v>9</v>
      </c>
      <c r="C1803">
        <v>2019</v>
      </c>
      <c r="D1803">
        <v>271</v>
      </c>
      <c r="E1803" s="1">
        <v>42315</v>
      </c>
      <c r="F1803" s="1">
        <v>41904</v>
      </c>
      <c r="G1803">
        <v>1421</v>
      </c>
      <c r="H1803">
        <v>1832</v>
      </c>
      <c r="I1803">
        <v>13</v>
      </c>
      <c r="K1803" s="4">
        <v>2793</v>
      </c>
      <c r="L1803" s="5">
        <v>3</v>
      </c>
    </row>
    <row r="1804" spans="1:12" x14ac:dyDescent="0.6">
      <c r="A1804" s="1">
        <v>44102</v>
      </c>
      <c r="B1804" t="s">
        <v>10</v>
      </c>
      <c r="C1804">
        <v>2020</v>
      </c>
      <c r="D1804">
        <v>272</v>
      </c>
      <c r="E1804" s="1">
        <v>43299</v>
      </c>
      <c r="F1804" s="1">
        <v>43298</v>
      </c>
      <c r="G1804">
        <v>803</v>
      </c>
      <c r="H1804">
        <v>804</v>
      </c>
      <c r="I1804">
        <v>3</v>
      </c>
      <c r="K1804" s="4">
        <v>2794</v>
      </c>
      <c r="L1804" s="5">
        <v>7</v>
      </c>
    </row>
    <row r="1805" spans="1:12" x14ac:dyDescent="0.6">
      <c r="A1805" s="1">
        <v>44102</v>
      </c>
      <c r="B1805" t="s">
        <v>9</v>
      </c>
      <c r="C1805">
        <v>2020</v>
      </c>
      <c r="D1805">
        <v>272</v>
      </c>
      <c r="E1805" s="1">
        <v>42315</v>
      </c>
      <c r="F1805" s="1">
        <v>41904</v>
      </c>
      <c r="G1805">
        <v>1787</v>
      </c>
      <c r="H1805">
        <v>2198</v>
      </c>
      <c r="I1805">
        <v>40</v>
      </c>
      <c r="K1805" s="4">
        <v>2795</v>
      </c>
      <c r="L1805" s="5">
        <v>5</v>
      </c>
    </row>
    <row r="1806" spans="1:12" x14ac:dyDescent="0.6">
      <c r="A1806" s="1">
        <v>44467</v>
      </c>
      <c r="B1806" t="s">
        <v>10</v>
      </c>
      <c r="C1806">
        <v>2021</v>
      </c>
      <c r="D1806">
        <v>271</v>
      </c>
      <c r="E1806" s="1">
        <v>43299</v>
      </c>
      <c r="F1806" s="1">
        <v>43298</v>
      </c>
      <c r="G1806">
        <v>1168</v>
      </c>
      <c r="H1806">
        <v>1169</v>
      </c>
      <c r="I1806">
        <v>17</v>
      </c>
      <c r="K1806" s="4">
        <v>2796</v>
      </c>
      <c r="L1806" s="5">
        <v>4</v>
      </c>
    </row>
    <row r="1807" spans="1:12" x14ac:dyDescent="0.6">
      <c r="A1807" s="1">
        <v>44467</v>
      </c>
      <c r="B1807" t="s">
        <v>9</v>
      </c>
      <c r="C1807">
        <v>2021</v>
      </c>
      <c r="D1807">
        <v>271</v>
      </c>
      <c r="E1807" s="1">
        <v>42315</v>
      </c>
      <c r="F1807" s="1">
        <v>41904</v>
      </c>
      <c r="G1807">
        <v>2152</v>
      </c>
      <c r="H1807">
        <v>2563</v>
      </c>
      <c r="I1807">
        <v>8</v>
      </c>
      <c r="K1807" s="4">
        <v>2797</v>
      </c>
      <c r="L1807" s="5">
        <v>12</v>
      </c>
    </row>
    <row r="1808" spans="1:12" x14ac:dyDescent="0.6">
      <c r="A1808" s="1">
        <v>43372</v>
      </c>
      <c r="B1808" t="s">
        <v>9</v>
      </c>
      <c r="C1808">
        <v>2018</v>
      </c>
      <c r="D1808">
        <v>272</v>
      </c>
      <c r="E1808" s="1">
        <v>42315</v>
      </c>
      <c r="F1808" s="1">
        <v>41904</v>
      </c>
      <c r="G1808">
        <v>1057</v>
      </c>
      <c r="H1808">
        <v>1468</v>
      </c>
      <c r="I1808">
        <v>11</v>
      </c>
      <c r="K1808" s="4">
        <v>2798</v>
      </c>
      <c r="L1808" s="5">
        <v>1</v>
      </c>
    </row>
    <row r="1809" spans="1:12" x14ac:dyDescent="0.6">
      <c r="A1809" s="1">
        <v>43737</v>
      </c>
      <c r="B1809" t="s">
        <v>10</v>
      </c>
      <c r="C1809">
        <v>2019</v>
      </c>
      <c r="D1809">
        <v>272</v>
      </c>
      <c r="E1809" s="1">
        <v>43299</v>
      </c>
      <c r="F1809" s="1">
        <v>43298</v>
      </c>
      <c r="G1809">
        <v>438</v>
      </c>
      <c r="H1809">
        <v>439</v>
      </c>
      <c r="I1809">
        <v>2</v>
      </c>
      <c r="K1809" s="4">
        <v>2799</v>
      </c>
      <c r="L1809" s="5">
        <v>7</v>
      </c>
    </row>
    <row r="1810" spans="1:12" x14ac:dyDescent="0.6">
      <c r="A1810" s="1">
        <v>43737</v>
      </c>
      <c r="B1810" t="s">
        <v>9</v>
      </c>
      <c r="C1810">
        <v>2019</v>
      </c>
      <c r="D1810">
        <v>272</v>
      </c>
      <c r="E1810" s="1">
        <v>42315</v>
      </c>
      <c r="F1810" s="1">
        <v>41904</v>
      </c>
      <c r="G1810">
        <v>1422</v>
      </c>
      <c r="H1810">
        <v>1833</v>
      </c>
      <c r="I1810">
        <v>21</v>
      </c>
      <c r="K1810" s="4">
        <v>2800</v>
      </c>
      <c r="L1810" s="5">
        <v>7</v>
      </c>
    </row>
    <row r="1811" spans="1:12" x14ac:dyDescent="0.6">
      <c r="A1811" s="1">
        <v>44103</v>
      </c>
      <c r="B1811" t="s">
        <v>10</v>
      </c>
      <c r="C1811">
        <v>2020</v>
      </c>
      <c r="D1811">
        <v>273</v>
      </c>
      <c r="E1811" s="1">
        <v>43299</v>
      </c>
      <c r="F1811" s="1">
        <v>43298</v>
      </c>
      <c r="G1811">
        <v>804</v>
      </c>
      <c r="H1811">
        <v>805</v>
      </c>
      <c r="I1811">
        <v>9</v>
      </c>
      <c r="K1811" s="4">
        <v>2801</v>
      </c>
      <c r="L1811" s="5">
        <v>6</v>
      </c>
    </row>
    <row r="1812" spans="1:12" x14ac:dyDescent="0.6">
      <c r="A1812" s="1">
        <v>44103</v>
      </c>
      <c r="B1812" t="s">
        <v>9</v>
      </c>
      <c r="C1812">
        <v>2020</v>
      </c>
      <c r="D1812">
        <v>273</v>
      </c>
      <c r="E1812" s="1">
        <v>42315</v>
      </c>
      <c r="F1812" s="1">
        <v>41904</v>
      </c>
      <c r="G1812">
        <v>1788</v>
      </c>
      <c r="H1812">
        <v>2199</v>
      </c>
      <c r="I1812">
        <v>20</v>
      </c>
      <c r="K1812" s="4">
        <v>2802</v>
      </c>
      <c r="L1812" s="5">
        <v>11</v>
      </c>
    </row>
    <row r="1813" spans="1:12" x14ac:dyDescent="0.6">
      <c r="A1813" s="1">
        <v>44468</v>
      </c>
      <c r="B1813" t="s">
        <v>10</v>
      </c>
      <c r="C1813">
        <v>2021</v>
      </c>
      <c r="D1813">
        <v>272</v>
      </c>
      <c r="E1813" s="1">
        <v>43299</v>
      </c>
      <c r="F1813" s="1">
        <v>43298</v>
      </c>
      <c r="G1813">
        <v>1169</v>
      </c>
      <c r="H1813">
        <v>1170</v>
      </c>
      <c r="I1813">
        <v>14</v>
      </c>
      <c r="K1813" s="4">
        <v>2803</v>
      </c>
      <c r="L1813" s="5">
        <v>8</v>
      </c>
    </row>
    <row r="1814" spans="1:12" x14ac:dyDescent="0.6">
      <c r="A1814" s="1">
        <v>44468</v>
      </c>
      <c r="B1814" t="s">
        <v>11</v>
      </c>
      <c r="C1814">
        <v>2021</v>
      </c>
      <c r="D1814">
        <v>272</v>
      </c>
      <c r="E1814" s="1">
        <v>43713</v>
      </c>
      <c r="F1814" s="1">
        <v>44057</v>
      </c>
      <c r="G1814">
        <v>755</v>
      </c>
      <c r="H1814">
        <v>411</v>
      </c>
      <c r="I1814">
        <v>13</v>
      </c>
      <c r="K1814" s="4">
        <v>2804</v>
      </c>
      <c r="L1814" s="5">
        <v>6</v>
      </c>
    </row>
    <row r="1815" spans="1:12" x14ac:dyDescent="0.6">
      <c r="A1815" s="1">
        <v>44468</v>
      </c>
      <c r="B1815" t="s">
        <v>9</v>
      </c>
      <c r="C1815">
        <v>2021</v>
      </c>
      <c r="D1815">
        <v>272</v>
      </c>
      <c r="E1815" s="1">
        <v>42315</v>
      </c>
      <c r="F1815" s="1">
        <v>41904</v>
      </c>
      <c r="G1815">
        <v>2153</v>
      </c>
      <c r="H1815">
        <v>2564</v>
      </c>
      <c r="I1815">
        <v>12</v>
      </c>
      <c r="K1815" s="4">
        <v>2805</v>
      </c>
      <c r="L1815" s="5">
        <v>13</v>
      </c>
    </row>
    <row r="1816" spans="1:12" x14ac:dyDescent="0.6">
      <c r="A1816" s="1">
        <v>42981</v>
      </c>
      <c r="B1816" t="s">
        <v>9</v>
      </c>
      <c r="C1816">
        <v>2017</v>
      </c>
      <c r="D1816">
        <v>246</v>
      </c>
      <c r="E1816" s="1">
        <v>42315</v>
      </c>
      <c r="F1816" s="1">
        <v>41904</v>
      </c>
      <c r="G1816">
        <v>666</v>
      </c>
      <c r="H1816">
        <v>1077</v>
      </c>
      <c r="I1816">
        <v>1</v>
      </c>
      <c r="K1816" s="4">
        <v>2806</v>
      </c>
      <c r="L1816" s="5">
        <v>9</v>
      </c>
    </row>
    <row r="1817" spans="1:12" x14ac:dyDescent="0.6">
      <c r="A1817" s="1">
        <v>43346</v>
      </c>
      <c r="B1817" t="s">
        <v>9</v>
      </c>
      <c r="C1817">
        <v>2018</v>
      </c>
      <c r="D1817">
        <v>246</v>
      </c>
      <c r="E1817" s="1">
        <v>42315</v>
      </c>
      <c r="F1817" s="1">
        <v>41904</v>
      </c>
      <c r="G1817">
        <v>1031</v>
      </c>
      <c r="H1817">
        <v>1442</v>
      </c>
      <c r="I1817">
        <v>4</v>
      </c>
      <c r="K1817" s="4">
        <v>2807</v>
      </c>
      <c r="L1817" s="5">
        <v>4</v>
      </c>
    </row>
    <row r="1818" spans="1:12" x14ac:dyDescent="0.6">
      <c r="A1818" s="1">
        <v>43711</v>
      </c>
      <c r="B1818" t="s">
        <v>9</v>
      </c>
      <c r="C1818">
        <v>2019</v>
      </c>
      <c r="D1818">
        <v>246</v>
      </c>
      <c r="E1818" s="1">
        <v>42315</v>
      </c>
      <c r="F1818" s="1">
        <v>41904</v>
      </c>
      <c r="G1818">
        <v>1396</v>
      </c>
      <c r="H1818">
        <v>1807</v>
      </c>
      <c r="I1818">
        <v>11</v>
      </c>
      <c r="K1818" s="4">
        <v>2808</v>
      </c>
      <c r="L1818" s="5">
        <v>4</v>
      </c>
    </row>
    <row r="1819" spans="1:12" x14ac:dyDescent="0.6">
      <c r="A1819" s="1">
        <v>44077</v>
      </c>
      <c r="B1819" t="s">
        <v>10</v>
      </c>
      <c r="C1819">
        <v>2020</v>
      </c>
      <c r="D1819">
        <v>247</v>
      </c>
      <c r="E1819" s="1">
        <v>43299</v>
      </c>
      <c r="F1819" s="1">
        <v>43298</v>
      </c>
      <c r="G1819">
        <v>778</v>
      </c>
      <c r="H1819">
        <v>779</v>
      </c>
      <c r="I1819">
        <v>4</v>
      </c>
      <c r="K1819" s="4">
        <v>2809</v>
      </c>
      <c r="L1819" s="5">
        <v>1</v>
      </c>
    </row>
    <row r="1820" spans="1:12" x14ac:dyDescent="0.6">
      <c r="A1820" s="1">
        <v>44077</v>
      </c>
      <c r="B1820" t="s">
        <v>11</v>
      </c>
      <c r="C1820">
        <v>2020</v>
      </c>
      <c r="D1820">
        <v>247</v>
      </c>
      <c r="E1820" s="1">
        <v>43713</v>
      </c>
      <c r="F1820" s="1">
        <v>44057</v>
      </c>
      <c r="G1820">
        <v>364</v>
      </c>
      <c r="H1820">
        <v>20</v>
      </c>
      <c r="I1820">
        <v>1</v>
      </c>
      <c r="K1820" s="4">
        <v>2810</v>
      </c>
      <c r="L1820" s="5">
        <v>2</v>
      </c>
    </row>
    <row r="1821" spans="1:12" x14ac:dyDescent="0.6">
      <c r="A1821" s="1">
        <v>44077</v>
      </c>
      <c r="B1821" t="s">
        <v>9</v>
      </c>
      <c r="C1821">
        <v>2020</v>
      </c>
      <c r="D1821">
        <v>247</v>
      </c>
      <c r="E1821" s="1">
        <v>42315</v>
      </c>
      <c r="F1821" s="1">
        <v>41904</v>
      </c>
      <c r="G1821">
        <v>1762</v>
      </c>
      <c r="H1821">
        <v>2173</v>
      </c>
      <c r="I1821">
        <v>45</v>
      </c>
      <c r="K1821" s="4">
        <v>2811</v>
      </c>
      <c r="L1821" s="5">
        <v>8</v>
      </c>
    </row>
    <row r="1822" spans="1:12" x14ac:dyDescent="0.6">
      <c r="A1822" s="1">
        <v>44442</v>
      </c>
      <c r="B1822" t="s">
        <v>10</v>
      </c>
      <c r="C1822">
        <v>2021</v>
      </c>
      <c r="D1822">
        <v>246</v>
      </c>
      <c r="E1822" s="1">
        <v>43299</v>
      </c>
      <c r="F1822" s="1">
        <v>43298</v>
      </c>
      <c r="G1822">
        <v>1143</v>
      </c>
      <c r="H1822">
        <v>1144</v>
      </c>
      <c r="I1822">
        <v>10</v>
      </c>
      <c r="K1822" s="4">
        <v>2812</v>
      </c>
      <c r="L1822" s="5">
        <v>12</v>
      </c>
    </row>
    <row r="1823" spans="1:12" x14ac:dyDescent="0.6">
      <c r="A1823" s="1">
        <v>44442</v>
      </c>
      <c r="B1823" t="s">
        <v>11</v>
      </c>
      <c r="C1823">
        <v>2021</v>
      </c>
      <c r="D1823">
        <v>246</v>
      </c>
      <c r="E1823" s="1">
        <v>43713</v>
      </c>
      <c r="F1823" s="1">
        <v>44057</v>
      </c>
      <c r="G1823">
        <v>729</v>
      </c>
      <c r="H1823">
        <v>385</v>
      </c>
      <c r="I1823">
        <v>21</v>
      </c>
      <c r="K1823" s="4">
        <v>2813</v>
      </c>
      <c r="L1823" s="5">
        <v>4</v>
      </c>
    </row>
    <row r="1824" spans="1:12" x14ac:dyDescent="0.6">
      <c r="A1824" s="1">
        <v>44442</v>
      </c>
      <c r="B1824" t="s">
        <v>9</v>
      </c>
      <c r="C1824">
        <v>2021</v>
      </c>
      <c r="D1824">
        <v>246</v>
      </c>
      <c r="E1824" s="1">
        <v>42315</v>
      </c>
      <c r="F1824" s="1">
        <v>41904</v>
      </c>
      <c r="G1824">
        <v>2127</v>
      </c>
      <c r="H1824">
        <v>2538</v>
      </c>
      <c r="I1824">
        <v>14</v>
      </c>
      <c r="K1824" s="4">
        <v>2814</v>
      </c>
      <c r="L1824" s="5">
        <v>6</v>
      </c>
    </row>
    <row r="1825" spans="1:12" x14ac:dyDescent="0.6">
      <c r="A1825" s="1">
        <v>44807</v>
      </c>
      <c r="B1825" t="s">
        <v>10</v>
      </c>
      <c r="C1825">
        <v>2022</v>
      </c>
      <c r="D1825">
        <v>246</v>
      </c>
      <c r="E1825" s="1">
        <v>43299</v>
      </c>
      <c r="F1825" s="1">
        <v>43298</v>
      </c>
      <c r="G1825">
        <v>1508</v>
      </c>
      <c r="H1825">
        <v>1509</v>
      </c>
      <c r="I1825">
        <v>21</v>
      </c>
      <c r="K1825" s="4">
        <v>2815</v>
      </c>
      <c r="L1825" s="5">
        <v>6</v>
      </c>
    </row>
    <row r="1826" spans="1:12" x14ac:dyDescent="0.6">
      <c r="A1826" s="1">
        <v>44807</v>
      </c>
      <c r="B1826" t="s">
        <v>11</v>
      </c>
      <c r="C1826">
        <v>2022</v>
      </c>
      <c r="D1826">
        <v>246</v>
      </c>
      <c r="E1826" s="1">
        <v>43713</v>
      </c>
      <c r="F1826" s="1">
        <v>44057</v>
      </c>
      <c r="G1826">
        <v>1094</v>
      </c>
      <c r="H1826">
        <v>750</v>
      </c>
      <c r="I1826">
        <v>18</v>
      </c>
      <c r="K1826" s="4">
        <v>2816</v>
      </c>
      <c r="L1826" s="5">
        <v>21</v>
      </c>
    </row>
    <row r="1827" spans="1:12" x14ac:dyDescent="0.6">
      <c r="A1827" s="1">
        <v>44807</v>
      </c>
      <c r="B1827" t="s">
        <v>12</v>
      </c>
      <c r="C1827">
        <v>2022</v>
      </c>
      <c r="D1827">
        <v>246</v>
      </c>
      <c r="E1827" s="1">
        <v>44741</v>
      </c>
      <c r="F1827" s="1">
        <v>44434</v>
      </c>
      <c r="G1827">
        <v>66</v>
      </c>
      <c r="H1827">
        <v>373</v>
      </c>
      <c r="I1827">
        <v>1</v>
      </c>
      <c r="K1827" s="4">
        <v>2817</v>
      </c>
      <c r="L1827" s="5">
        <v>5</v>
      </c>
    </row>
    <row r="1828" spans="1:12" x14ac:dyDescent="0.6">
      <c r="A1828" s="1">
        <v>44807</v>
      </c>
      <c r="B1828" t="s">
        <v>9</v>
      </c>
      <c r="C1828">
        <v>2022</v>
      </c>
      <c r="D1828">
        <v>246</v>
      </c>
      <c r="E1828" s="1">
        <v>42315</v>
      </c>
      <c r="F1828" s="1">
        <v>41904</v>
      </c>
      <c r="G1828">
        <v>2492</v>
      </c>
      <c r="H1828">
        <v>2903</v>
      </c>
      <c r="I1828">
        <v>17</v>
      </c>
      <c r="K1828" s="4">
        <v>2818</v>
      </c>
      <c r="L1828" s="5">
        <v>8</v>
      </c>
    </row>
    <row r="1829" spans="1:12" x14ac:dyDescent="0.6">
      <c r="A1829" s="1">
        <v>43373</v>
      </c>
      <c r="B1829" t="s">
        <v>9</v>
      </c>
      <c r="C1829">
        <v>2018</v>
      </c>
      <c r="D1829">
        <v>273</v>
      </c>
      <c r="E1829" s="1">
        <v>42315</v>
      </c>
      <c r="F1829" s="1">
        <v>41904</v>
      </c>
      <c r="G1829">
        <v>1058</v>
      </c>
      <c r="H1829">
        <v>1469</v>
      </c>
      <c r="I1829">
        <v>8</v>
      </c>
      <c r="K1829" s="4">
        <v>2819</v>
      </c>
      <c r="L1829" s="5">
        <v>17</v>
      </c>
    </row>
    <row r="1830" spans="1:12" x14ac:dyDescent="0.6">
      <c r="A1830" s="1">
        <v>43738</v>
      </c>
      <c r="B1830" t="s">
        <v>9</v>
      </c>
      <c r="C1830">
        <v>2019</v>
      </c>
      <c r="D1830">
        <v>273</v>
      </c>
      <c r="E1830" s="1">
        <v>42315</v>
      </c>
      <c r="F1830" s="1">
        <v>41904</v>
      </c>
      <c r="G1830">
        <v>1423</v>
      </c>
      <c r="H1830">
        <v>1834</v>
      </c>
      <c r="I1830">
        <v>13</v>
      </c>
      <c r="K1830" s="4">
        <v>2820</v>
      </c>
      <c r="L1830" s="5">
        <v>14</v>
      </c>
    </row>
    <row r="1831" spans="1:12" x14ac:dyDescent="0.6">
      <c r="A1831" s="1">
        <v>44104</v>
      </c>
      <c r="B1831" t="s">
        <v>10</v>
      </c>
      <c r="C1831">
        <v>2020</v>
      </c>
      <c r="D1831">
        <v>274</v>
      </c>
      <c r="E1831" s="1">
        <v>43299</v>
      </c>
      <c r="F1831" s="1">
        <v>43298</v>
      </c>
      <c r="G1831">
        <v>805</v>
      </c>
      <c r="H1831">
        <v>806</v>
      </c>
      <c r="I1831">
        <v>5</v>
      </c>
      <c r="K1831" s="4">
        <v>2821</v>
      </c>
      <c r="L1831" s="5">
        <v>10</v>
      </c>
    </row>
    <row r="1832" spans="1:12" x14ac:dyDescent="0.6">
      <c r="A1832" s="1">
        <v>44104</v>
      </c>
      <c r="B1832" t="s">
        <v>9</v>
      </c>
      <c r="C1832">
        <v>2020</v>
      </c>
      <c r="D1832">
        <v>274</v>
      </c>
      <c r="E1832" s="1">
        <v>42315</v>
      </c>
      <c r="F1832" s="1">
        <v>41904</v>
      </c>
      <c r="G1832">
        <v>1789</v>
      </c>
      <c r="H1832">
        <v>2200</v>
      </c>
      <c r="I1832">
        <v>15</v>
      </c>
      <c r="K1832" s="4">
        <v>2822</v>
      </c>
      <c r="L1832" s="5">
        <v>6</v>
      </c>
    </row>
    <row r="1833" spans="1:12" x14ac:dyDescent="0.6">
      <c r="A1833" s="1">
        <v>44469</v>
      </c>
      <c r="B1833" t="s">
        <v>10</v>
      </c>
      <c r="C1833">
        <v>2021</v>
      </c>
      <c r="D1833">
        <v>273</v>
      </c>
      <c r="E1833" s="1">
        <v>43299</v>
      </c>
      <c r="F1833" s="1">
        <v>43298</v>
      </c>
      <c r="G1833">
        <v>1170</v>
      </c>
      <c r="H1833">
        <v>1171</v>
      </c>
      <c r="I1833">
        <v>21</v>
      </c>
      <c r="K1833" s="4">
        <v>2823</v>
      </c>
      <c r="L1833" s="5">
        <v>5</v>
      </c>
    </row>
    <row r="1834" spans="1:12" x14ac:dyDescent="0.6">
      <c r="A1834" s="1">
        <v>44469</v>
      </c>
      <c r="B1834" t="s">
        <v>11</v>
      </c>
      <c r="C1834">
        <v>2021</v>
      </c>
      <c r="D1834">
        <v>273</v>
      </c>
      <c r="E1834" s="1">
        <v>43713</v>
      </c>
      <c r="F1834" s="1">
        <v>44057</v>
      </c>
      <c r="G1834">
        <v>756</v>
      </c>
      <c r="H1834">
        <v>412</v>
      </c>
      <c r="I1834">
        <v>2</v>
      </c>
      <c r="K1834" s="4">
        <v>2824</v>
      </c>
      <c r="L1834" s="5">
        <v>12</v>
      </c>
    </row>
    <row r="1835" spans="1:12" x14ac:dyDescent="0.6">
      <c r="A1835" s="1">
        <v>44469</v>
      </c>
      <c r="B1835" t="s">
        <v>9</v>
      </c>
      <c r="C1835">
        <v>2021</v>
      </c>
      <c r="D1835">
        <v>273</v>
      </c>
      <c r="E1835" s="1">
        <v>42315</v>
      </c>
      <c r="F1835" s="1">
        <v>41904</v>
      </c>
      <c r="G1835">
        <v>2154</v>
      </c>
      <c r="H1835">
        <v>2565</v>
      </c>
      <c r="I1835">
        <v>10</v>
      </c>
      <c r="K1835" s="4">
        <v>2825</v>
      </c>
      <c r="L1835" s="5">
        <v>8</v>
      </c>
    </row>
    <row r="1836" spans="1:12" x14ac:dyDescent="0.6">
      <c r="A1836" s="1">
        <v>43347</v>
      </c>
      <c r="B1836" t="s">
        <v>9</v>
      </c>
      <c r="C1836">
        <v>2018</v>
      </c>
      <c r="D1836">
        <v>247</v>
      </c>
      <c r="E1836" s="1">
        <v>42315</v>
      </c>
      <c r="F1836" s="1">
        <v>41904</v>
      </c>
      <c r="G1836">
        <v>1032</v>
      </c>
      <c r="H1836">
        <v>1443</v>
      </c>
      <c r="I1836">
        <v>1</v>
      </c>
      <c r="K1836" s="4">
        <v>2826</v>
      </c>
      <c r="L1836" s="5">
        <v>13</v>
      </c>
    </row>
    <row r="1837" spans="1:12" x14ac:dyDescent="0.6">
      <c r="A1837" s="1">
        <v>43712</v>
      </c>
      <c r="B1837" t="s">
        <v>10</v>
      </c>
      <c r="C1837">
        <v>2019</v>
      </c>
      <c r="D1837">
        <v>247</v>
      </c>
      <c r="E1837" s="1">
        <v>43299</v>
      </c>
      <c r="F1837" s="1">
        <v>43298</v>
      </c>
      <c r="G1837">
        <v>413</v>
      </c>
      <c r="H1837">
        <v>414</v>
      </c>
      <c r="I1837">
        <v>1</v>
      </c>
      <c r="K1837" s="4">
        <v>2827</v>
      </c>
      <c r="L1837" s="5">
        <v>15</v>
      </c>
    </row>
    <row r="1838" spans="1:12" x14ac:dyDescent="0.6">
      <c r="A1838" s="1">
        <v>43712</v>
      </c>
      <c r="B1838" t="s">
        <v>9</v>
      </c>
      <c r="C1838">
        <v>2019</v>
      </c>
      <c r="D1838">
        <v>247</v>
      </c>
      <c r="E1838" s="1">
        <v>42315</v>
      </c>
      <c r="F1838" s="1">
        <v>41904</v>
      </c>
      <c r="G1838">
        <v>1397</v>
      </c>
      <c r="H1838">
        <v>1808</v>
      </c>
      <c r="I1838">
        <v>6</v>
      </c>
      <c r="K1838" s="4">
        <v>2828</v>
      </c>
      <c r="L1838" s="5">
        <v>11</v>
      </c>
    </row>
    <row r="1839" spans="1:12" x14ac:dyDescent="0.6">
      <c r="A1839" s="1">
        <v>44078</v>
      </c>
      <c r="B1839" t="s">
        <v>10</v>
      </c>
      <c r="C1839">
        <v>2020</v>
      </c>
      <c r="D1839">
        <v>248</v>
      </c>
      <c r="E1839" s="1">
        <v>43299</v>
      </c>
      <c r="F1839" s="1">
        <v>43298</v>
      </c>
      <c r="G1839">
        <v>779</v>
      </c>
      <c r="H1839">
        <v>780</v>
      </c>
      <c r="I1839">
        <v>13</v>
      </c>
      <c r="K1839" s="4">
        <v>2829</v>
      </c>
      <c r="L1839" s="5">
        <v>11</v>
      </c>
    </row>
    <row r="1840" spans="1:12" x14ac:dyDescent="0.6">
      <c r="A1840" s="1">
        <v>44078</v>
      </c>
      <c r="B1840" t="s">
        <v>11</v>
      </c>
      <c r="C1840">
        <v>2020</v>
      </c>
      <c r="D1840">
        <v>248</v>
      </c>
      <c r="E1840" s="1">
        <v>43713</v>
      </c>
      <c r="F1840" s="1">
        <v>44057</v>
      </c>
      <c r="G1840">
        <v>365</v>
      </c>
      <c r="H1840">
        <v>21</v>
      </c>
      <c r="I1840">
        <v>3</v>
      </c>
      <c r="K1840" s="4">
        <v>2830</v>
      </c>
      <c r="L1840" s="5">
        <v>14</v>
      </c>
    </row>
    <row r="1841" spans="1:12" x14ac:dyDescent="0.6">
      <c r="A1841" s="1">
        <v>44078</v>
      </c>
      <c r="B1841" t="s">
        <v>9</v>
      </c>
      <c r="C1841">
        <v>2020</v>
      </c>
      <c r="D1841">
        <v>248</v>
      </c>
      <c r="E1841" s="1">
        <v>42315</v>
      </c>
      <c r="F1841" s="1">
        <v>41904</v>
      </c>
      <c r="G1841">
        <v>1763</v>
      </c>
      <c r="H1841">
        <v>2174</v>
      </c>
      <c r="I1841">
        <v>14</v>
      </c>
      <c r="K1841" s="4">
        <v>2831</v>
      </c>
      <c r="L1841" s="5">
        <v>4</v>
      </c>
    </row>
    <row r="1842" spans="1:12" x14ac:dyDescent="0.6">
      <c r="A1842" s="1">
        <v>44443</v>
      </c>
      <c r="B1842" t="s">
        <v>10</v>
      </c>
      <c r="C1842">
        <v>2021</v>
      </c>
      <c r="D1842">
        <v>247</v>
      </c>
      <c r="E1842" s="1">
        <v>43299</v>
      </c>
      <c r="F1842" s="1">
        <v>43298</v>
      </c>
      <c r="G1842">
        <v>1144</v>
      </c>
      <c r="H1842">
        <v>1145</v>
      </c>
      <c r="I1842">
        <v>17</v>
      </c>
      <c r="K1842" s="4">
        <v>2832</v>
      </c>
      <c r="L1842" s="5">
        <v>9</v>
      </c>
    </row>
    <row r="1843" spans="1:12" x14ac:dyDescent="0.6">
      <c r="A1843" s="1">
        <v>44443</v>
      </c>
      <c r="B1843" t="s">
        <v>11</v>
      </c>
      <c r="C1843">
        <v>2021</v>
      </c>
      <c r="D1843">
        <v>247</v>
      </c>
      <c r="E1843" s="1">
        <v>43713</v>
      </c>
      <c r="F1843" s="1">
        <v>44057</v>
      </c>
      <c r="G1843">
        <v>730</v>
      </c>
      <c r="H1843">
        <v>386</v>
      </c>
      <c r="I1843">
        <v>14</v>
      </c>
      <c r="K1843" s="4">
        <v>2833</v>
      </c>
      <c r="L1843" s="5">
        <v>11</v>
      </c>
    </row>
    <row r="1844" spans="1:12" x14ac:dyDescent="0.6">
      <c r="A1844" s="1">
        <v>44443</v>
      </c>
      <c r="B1844" t="s">
        <v>9</v>
      </c>
      <c r="C1844">
        <v>2021</v>
      </c>
      <c r="D1844">
        <v>247</v>
      </c>
      <c r="E1844" s="1">
        <v>42315</v>
      </c>
      <c r="F1844" s="1">
        <v>41904</v>
      </c>
      <c r="G1844">
        <v>2128</v>
      </c>
      <c r="H1844">
        <v>2539</v>
      </c>
      <c r="I1844">
        <v>13</v>
      </c>
      <c r="K1844" s="4">
        <v>2834</v>
      </c>
      <c r="L1844" s="5">
        <v>17</v>
      </c>
    </row>
    <row r="1845" spans="1:12" x14ac:dyDescent="0.6">
      <c r="A1845" s="1">
        <v>44808</v>
      </c>
      <c r="B1845" t="s">
        <v>10</v>
      </c>
      <c r="C1845">
        <v>2022</v>
      </c>
      <c r="D1845">
        <v>247</v>
      </c>
      <c r="E1845" s="1">
        <v>43299</v>
      </c>
      <c r="F1845" s="1">
        <v>43298</v>
      </c>
      <c r="G1845">
        <v>1509</v>
      </c>
      <c r="H1845">
        <v>1510</v>
      </c>
      <c r="I1845">
        <v>18</v>
      </c>
      <c r="K1845" s="4">
        <v>2835</v>
      </c>
      <c r="L1845" s="5">
        <v>7</v>
      </c>
    </row>
    <row r="1846" spans="1:12" x14ac:dyDescent="0.6">
      <c r="A1846" s="1">
        <v>44808</v>
      </c>
      <c r="B1846" t="s">
        <v>11</v>
      </c>
      <c r="C1846">
        <v>2022</v>
      </c>
      <c r="D1846">
        <v>247</v>
      </c>
      <c r="E1846" s="1">
        <v>43713</v>
      </c>
      <c r="F1846" s="1">
        <v>44057</v>
      </c>
      <c r="G1846">
        <v>1095</v>
      </c>
      <c r="H1846">
        <v>751</v>
      </c>
      <c r="I1846">
        <v>35</v>
      </c>
      <c r="K1846" s="4">
        <v>2836</v>
      </c>
      <c r="L1846" s="5">
        <v>15</v>
      </c>
    </row>
    <row r="1847" spans="1:12" x14ac:dyDescent="0.6">
      <c r="A1847" s="1">
        <v>44808</v>
      </c>
      <c r="B1847" t="s">
        <v>9</v>
      </c>
      <c r="C1847">
        <v>2022</v>
      </c>
      <c r="D1847">
        <v>247</v>
      </c>
      <c r="E1847" s="1">
        <v>42315</v>
      </c>
      <c r="F1847" s="1">
        <v>41904</v>
      </c>
      <c r="G1847">
        <v>2493</v>
      </c>
      <c r="H1847">
        <v>2904</v>
      </c>
      <c r="I1847">
        <v>18</v>
      </c>
      <c r="K1847" s="4">
        <v>2837</v>
      </c>
      <c r="L1847" s="5">
        <v>14</v>
      </c>
    </row>
    <row r="1848" spans="1:12" x14ac:dyDescent="0.6">
      <c r="A1848" s="1">
        <v>42983</v>
      </c>
      <c r="B1848" t="s">
        <v>9</v>
      </c>
      <c r="C1848">
        <v>2017</v>
      </c>
      <c r="D1848">
        <v>248</v>
      </c>
      <c r="E1848" s="1">
        <v>42315</v>
      </c>
      <c r="F1848" s="1">
        <v>41904</v>
      </c>
      <c r="G1848">
        <v>668</v>
      </c>
      <c r="H1848">
        <v>1079</v>
      </c>
      <c r="I1848">
        <v>1</v>
      </c>
      <c r="K1848" s="4">
        <v>2838</v>
      </c>
      <c r="L1848" s="5">
        <v>10</v>
      </c>
    </row>
    <row r="1849" spans="1:12" x14ac:dyDescent="0.6">
      <c r="A1849" s="1">
        <v>43348</v>
      </c>
      <c r="B1849" t="s">
        <v>9</v>
      </c>
      <c r="C1849">
        <v>2018</v>
      </c>
      <c r="D1849">
        <v>248</v>
      </c>
      <c r="E1849" s="1">
        <v>42315</v>
      </c>
      <c r="F1849" s="1">
        <v>41904</v>
      </c>
      <c r="G1849">
        <v>1033</v>
      </c>
      <c r="H1849">
        <v>1444</v>
      </c>
      <c r="I1849">
        <v>2</v>
      </c>
      <c r="K1849" s="4">
        <v>2839</v>
      </c>
      <c r="L1849" s="5">
        <v>10</v>
      </c>
    </row>
    <row r="1850" spans="1:12" x14ac:dyDescent="0.6">
      <c r="A1850" s="1">
        <v>43713</v>
      </c>
      <c r="B1850" t="s">
        <v>11</v>
      </c>
      <c r="C1850">
        <v>2019</v>
      </c>
      <c r="D1850">
        <v>248</v>
      </c>
      <c r="E1850" s="1">
        <v>43713</v>
      </c>
      <c r="F1850" s="1">
        <v>44057</v>
      </c>
      <c r="G1850">
        <v>0</v>
      </c>
      <c r="H1850">
        <v>-344</v>
      </c>
      <c r="I1850">
        <v>1</v>
      </c>
      <c r="K1850" s="4">
        <v>2840</v>
      </c>
      <c r="L1850" s="5">
        <v>12</v>
      </c>
    </row>
    <row r="1851" spans="1:12" x14ac:dyDescent="0.6">
      <c r="A1851" s="1">
        <v>43713</v>
      </c>
      <c r="B1851" t="s">
        <v>9</v>
      </c>
      <c r="C1851">
        <v>2019</v>
      </c>
      <c r="D1851">
        <v>248</v>
      </c>
      <c r="E1851" s="1">
        <v>42315</v>
      </c>
      <c r="F1851" s="1">
        <v>41904</v>
      </c>
      <c r="G1851">
        <v>1398</v>
      </c>
      <c r="H1851">
        <v>1809</v>
      </c>
      <c r="I1851">
        <v>10</v>
      </c>
      <c r="K1851" s="4">
        <v>2841</v>
      </c>
      <c r="L1851" s="5">
        <v>16</v>
      </c>
    </row>
    <row r="1852" spans="1:12" x14ac:dyDescent="0.6">
      <c r="A1852" s="1">
        <v>44079</v>
      </c>
      <c r="B1852" t="s">
        <v>10</v>
      </c>
      <c r="C1852">
        <v>2020</v>
      </c>
      <c r="D1852">
        <v>249</v>
      </c>
      <c r="E1852" s="1">
        <v>43299</v>
      </c>
      <c r="F1852" s="1">
        <v>43298</v>
      </c>
      <c r="G1852">
        <v>780</v>
      </c>
      <c r="H1852">
        <v>781</v>
      </c>
      <c r="I1852">
        <v>4</v>
      </c>
      <c r="K1852" s="4">
        <v>2842</v>
      </c>
      <c r="L1852" s="5">
        <v>12</v>
      </c>
    </row>
    <row r="1853" spans="1:12" x14ac:dyDescent="0.6">
      <c r="A1853" s="1">
        <v>44079</v>
      </c>
      <c r="B1853" t="s">
        <v>11</v>
      </c>
      <c r="C1853">
        <v>2020</v>
      </c>
      <c r="D1853">
        <v>249</v>
      </c>
      <c r="E1853" s="1">
        <v>43713</v>
      </c>
      <c r="F1853" s="1">
        <v>44057</v>
      </c>
      <c r="G1853">
        <v>366</v>
      </c>
      <c r="H1853">
        <v>22</v>
      </c>
      <c r="I1853">
        <v>11</v>
      </c>
      <c r="K1853" s="4">
        <v>2843</v>
      </c>
      <c r="L1853" s="5">
        <v>11</v>
      </c>
    </row>
    <row r="1854" spans="1:12" x14ac:dyDescent="0.6">
      <c r="A1854" s="1">
        <v>44079</v>
      </c>
      <c r="B1854" t="s">
        <v>9</v>
      </c>
      <c r="C1854">
        <v>2020</v>
      </c>
      <c r="D1854">
        <v>249</v>
      </c>
      <c r="E1854" s="1">
        <v>42315</v>
      </c>
      <c r="F1854" s="1">
        <v>41904</v>
      </c>
      <c r="G1854">
        <v>1764</v>
      </c>
      <c r="H1854">
        <v>2175</v>
      </c>
      <c r="I1854">
        <v>22</v>
      </c>
      <c r="K1854" s="4">
        <v>2844</v>
      </c>
      <c r="L1854" s="5">
        <v>21</v>
      </c>
    </row>
    <row r="1855" spans="1:12" x14ac:dyDescent="0.6">
      <c r="A1855" s="1">
        <v>44444</v>
      </c>
      <c r="B1855" t="s">
        <v>10</v>
      </c>
      <c r="C1855">
        <v>2021</v>
      </c>
      <c r="D1855">
        <v>248</v>
      </c>
      <c r="E1855" s="1">
        <v>43299</v>
      </c>
      <c r="F1855" s="1">
        <v>43298</v>
      </c>
      <c r="G1855">
        <v>1145</v>
      </c>
      <c r="H1855">
        <v>1146</v>
      </c>
      <c r="I1855">
        <v>11</v>
      </c>
      <c r="K1855" s="4">
        <v>2845</v>
      </c>
      <c r="L1855" s="5">
        <v>16</v>
      </c>
    </row>
    <row r="1856" spans="1:12" x14ac:dyDescent="0.6">
      <c r="A1856" s="1">
        <v>44444</v>
      </c>
      <c r="B1856" t="s">
        <v>11</v>
      </c>
      <c r="C1856">
        <v>2021</v>
      </c>
      <c r="D1856">
        <v>248</v>
      </c>
      <c r="E1856" s="1">
        <v>43713</v>
      </c>
      <c r="F1856" s="1">
        <v>44057</v>
      </c>
      <c r="G1856">
        <v>731</v>
      </c>
      <c r="H1856">
        <v>387</v>
      </c>
      <c r="I1856">
        <v>12</v>
      </c>
      <c r="K1856" s="4">
        <v>2846</v>
      </c>
      <c r="L1856" s="5">
        <v>13</v>
      </c>
    </row>
    <row r="1857" spans="1:12" x14ac:dyDescent="0.6">
      <c r="A1857" s="1">
        <v>44444</v>
      </c>
      <c r="B1857" t="s">
        <v>9</v>
      </c>
      <c r="C1857">
        <v>2021</v>
      </c>
      <c r="D1857">
        <v>248</v>
      </c>
      <c r="E1857" s="1">
        <v>42315</v>
      </c>
      <c r="F1857" s="1">
        <v>41904</v>
      </c>
      <c r="G1857">
        <v>2129</v>
      </c>
      <c r="H1857">
        <v>2540</v>
      </c>
      <c r="I1857">
        <v>5</v>
      </c>
      <c r="K1857" s="4">
        <v>2847</v>
      </c>
      <c r="L1857" s="5">
        <v>21</v>
      </c>
    </row>
    <row r="1858" spans="1:12" x14ac:dyDescent="0.6">
      <c r="A1858" s="1">
        <v>44809</v>
      </c>
      <c r="B1858" t="s">
        <v>10</v>
      </c>
      <c r="C1858">
        <v>2022</v>
      </c>
      <c r="D1858">
        <v>248</v>
      </c>
      <c r="E1858" s="1">
        <v>43299</v>
      </c>
      <c r="F1858" s="1">
        <v>43298</v>
      </c>
      <c r="G1858">
        <v>1510</v>
      </c>
      <c r="H1858">
        <v>1511</v>
      </c>
      <c r="I1858">
        <v>15</v>
      </c>
      <c r="K1858" s="4">
        <v>2848</v>
      </c>
      <c r="L1858" s="5">
        <v>23</v>
      </c>
    </row>
    <row r="1859" spans="1:12" x14ac:dyDescent="0.6">
      <c r="A1859" s="1">
        <v>44809</v>
      </c>
      <c r="B1859" t="s">
        <v>11</v>
      </c>
      <c r="C1859">
        <v>2022</v>
      </c>
      <c r="D1859">
        <v>248</v>
      </c>
      <c r="E1859" s="1">
        <v>43713</v>
      </c>
      <c r="F1859" s="1">
        <v>44057</v>
      </c>
      <c r="G1859">
        <v>1096</v>
      </c>
      <c r="H1859">
        <v>752</v>
      </c>
      <c r="I1859">
        <v>30</v>
      </c>
      <c r="K1859" s="4">
        <v>2849</v>
      </c>
      <c r="L1859" s="5">
        <v>16</v>
      </c>
    </row>
    <row r="1860" spans="1:12" x14ac:dyDescent="0.6">
      <c r="A1860" s="1">
        <v>44809</v>
      </c>
      <c r="B1860" t="s">
        <v>12</v>
      </c>
      <c r="C1860">
        <v>2022</v>
      </c>
      <c r="D1860">
        <v>248</v>
      </c>
      <c r="E1860" s="1">
        <v>44741</v>
      </c>
      <c r="F1860" s="1">
        <v>44434</v>
      </c>
      <c r="G1860">
        <v>68</v>
      </c>
      <c r="H1860">
        <v>375</v>
      </c>
      <c r="I1860">
        <v>2</v>
      </c>
      <c r="K1860" s="4">
        <v>2850</v>
      </c>
      <c r="L1860" s="5">
        <v>18</v>
      </c>
    </row>
    <row r="1861" spans="1:12" x14ac:dyDescent="0.6">
      <c r="A1861" s="1">
        <v>44809</v>
      </c>
      <c r="B1861" t="s">
        <v>9</v>
      </c>
      <c r="C1861">
        <v>2022</v>
      </c>
      <c r="D1861">
        <v>248</v>
      </c>
      <c r="E1861" s="1">
        <v>42315</v>
      </c>
      <c r="F1861" s="1">
        <v>41904</v>
      </c>
      <c r="G1861">
        <v>2494</v>
      </c>
      <c r="H1861">
        <v>2905</v>
      </c>
      <c r="I1861">
        <v>10</v>
      </c>
      <c r="K1861" s="4">
        <v>2851</v>
      </c>
      <c r="L1861" s="5">
        <v>22</v>
      </c>
    </row>
    <row r="1862" spans="1:12" x14ac:dyDescent="0.6">
      <c r="A1862" s="1">
        <v>43349</v>
      </c>
      <c r="B1862" t="s">
        <v>9</v>
      </c>
      <c r="C1862">
        <v>2018</v>
      </c>
      <c r="D1862">
        <v>249</v>
      </c>
      <c r="E1862" s="1">
        <v>42315</v>
      </c>
      <c r="F1862" s="1">
        <v>41904</v>
      </c>
      <c r="G1862">
        <v>1034</v>
      </c>
      <c r="H1862">
        <v>1445</v>
      </c>
      <c r="I1862">
        <v>1</v>
      </c>
      <c r="K1862" s="4">
        <v>2852</v>
      </c>
      <c r="L1862" s="5">
        <v>20</v>
      </c>
    </row>
    <row r="1863" spans="1:12" x14ac:dyDescent="0.6">
      <c r="A1863" s="1">
        <v>43714</v>
      </c>
      <c r="B1863" t="s">
        <v>9</v>
      </c>
      <c r="C1863">
        <v>2019</v>
      </c>
      <c r="D1863">
        <v>249</v>
      </c>
      <c r="E1863" s="1">
        <v>42315</v>
      </c>
      <c r="F1863" s="1">
        <v>41904</v>
      </c>
      <c r="G1863">
        <v>1399</v>
      </c>
      <c r="H1863">
        <v>1810</v>
      </c>
      <c r="I1863">
        <v>8</v>
      </c>
      <c r="K1863" s="4">
        <v>2853</v>
      </c>
      <c r="L1863" s="5">
        <v>16</v>
      </c>
    </row>
    <row r="1864" spans="1:12" x14ac:dyDescent="0.6">
      <c r="A1864" s="1">
        <v>44080</v>
      </c>
      <c r="B1864" t="s">
        <v>10</v>
      </c>
      <c r="C1864">
        <v>2020</v>
      </c>
      <c r="D1864">
        <v>250</v>
      </c>
      <c r="E1864" s="1">
        <v>43299</v>
      </c>
      <c r="F1864" s="1">
        <v>43298</v>
      </c>
      <c r="G1864">
        <v>781</v>
      </c>
      <c r="H1864">
        <v>782</v>
      </c>
      <c r="I1864">
        <v>10</v>
      </c>
      <c r="K1864" s="4">
        <v>2854</v>
      </c>
      <c r="L1864" s="5">
        <v>26</v>
      </c>
    </row>
    <row r="1865" spans="1:12" x14ac:dyDescent="0.6">
      <c r="A1865" s="1">
        <v>44080</v>
      </c>
      <c r="B1865" t="s">
        <v>11</v>
      </c>
      <c r="C1865">
        <v>2020</v>
      </c>
      <c r="D1865">
        <v>250</v>
      </c>
      <c r="E1865" s="1">
        <v>43713</v>
      </c>
      <c r="F1865" s="1">
        <v>44057</v>
      </c>
      <c r="G1865">
        <v>367</v>
      </c>
      <c r="H1865">
        <v>23</v>
      </c>
      <c r="I1865">
        <v>2</v>
      </c>
      <c r="K1865" s="4">
        <v>2855</v>
      </c>
      <c r="L1865" s="5">
        <v>27</v>
      </c>
    </row>
    <row r="1866" spans="1:12" x14ac:dyDescent="0.6">
      <c r="A1866" s="1">
        <v>44080</v>
      </c>
      <c r="B1866" t="s">
        <v>9</v>
      </c>
      <c r="C1866">
        <v>2020</v>
      </c>
      <c r="D1866">
        <v>250</v>
      </c>
      <c r="E1866" s="1">
        <v>42315</v>
      </c>
      <c r="F1866" s="1">
        <v>41904</v>
      </c>
      <c r="G1866">
        <v>1765</v>
      </c>
      <c r="H1866">
        <v>2176</v>
      </c>
      <c r="I1866">
        <v>17</v>
      </c>
      <c r="K1866" s="4">
        <v>2856</v>
      </c>
      <c r="L1866" s="5">
        <v>21</v>
      </c>
    </row>
    <row r="1867" spans="1:12" x14ac:dyDescent="0.6">
      <c r="A1867" s="1">
        <v>44445</v>
      </c>
      <c r="B1867" t="s">
        <v>10</v>
      </c>
      <c r="C1867">
        <v>2021</v>
      </c>
      <c r="D1867">
        <v>249</v>
      </c>
      <c r="E1867" s="1">
        <v>43299</v>
      </c>
      <c r="F1867" s="1">
        <v>43298</v>
      </c>
      <c r="G1867">
        <v>1146</v>
      </c>
      <c r="H1867">
        <v>1147</v>
      </c>
      <c r="I1867">
        <v>19</v>
      </c>
      <c r="K1867" s="4">
        <v>2857</v>
      </c>
      <c r="L1867" s="5">
        <v>12</v>
      </c>
    </row>
    <row r="1868" spans="1:12" x14ac:dyDescent="0.6">
      <c r="A1868" s="1">
        <v>44445</v>
      </c>
      <c r="B1868" t="s">
        <v>11</v>
      </c>
      <c r="C1868">
        <v>2021</v>
      </c>
      <c r="D1868">
        <v>249</v>
      </c>
      <c r="E1868" s="1">
        <v>43713</v>
      </c>
      <c r="F1868" s="1">
        <v>44057</v>
      </c>
      <c r="G1868">
        <v>732</v>
      </c>
      <c r="H1868">
        <v>388</v>
      </c>
      <c r="I1868">
        <v>31</v>
      </c>
      <c r="K1868" s="4">
        <v>2858</v>
      </c>
      <c r="L1868" s="5">
        <v>14</v>
      </c>
    </row>
    <row r="1869" spans="1:12" x14ac:dyDescent="0.6">
      <c r="A1869" s="1">
        <v>44445</v>
      </c>
      <c r="B1869" t="s">
        <v>9</v>
      </c>
      <c r="C1869">
        <v>2021</v>
      </c>
      <c r="D1869">
        <v>249</v>
      </c>
      <c r="E1869" s="1">
        <v>42315</v>
      </c>
      <c r="F1869" s="1">
        <v>41904</v>
      </c>
      <c r="G1869">
        <v>2130</v>
      </c>
      <c r="H1869">
        <v>2541</v>
      </c>
      <c r="I1869">
        <v>15</v>
      </c>
      <c r="K1869" s="4">
        <v>2859</v>
      </c>
      <c r="L1869" s="5">
        <v>17</v>
      </c>
    </row>
    <row r="1870" spans="1:12" x14ac:dyDescent="0.6">
      <c r="A1870" s="1">
        <v>44810</v>
      </c>
      <c r="B1870" t="s">
        <v>10</v>
      </c>
      <c r="C1870">
        <v>2022</v>
      </c>
      <c r="D1870">
        <v>249</v>
      </c>
      <c r="E1870" s="1">
        <v>43299</v>
      </c>
      <c r="F1870" s="1">
        <v>43298</v>
      </c>
      <c r="G1870">
        <v>1511</v>
      </c>
      <c r="H1870">
        <v>1512</v>
      </c>
      <c r="I1870">
        <v>9</v>
      </c>
      <c r="K1870" s="4">
        <v>2860</v>
      </c>
      <c r="L1870" s="5">
        <v>12</v>
      </c>
    </row>
    <row r="1871" spans="1:12" x14ac:dyDescent="0.6">
      <c r="A1871" s="1">
        <v>44810</v>
      </c>
      <c r="B1871" t="s">
        <v>11</v>
      </c>
      <c r="C1871">
        <v>2022</v>
      </c>
      <c r="D1871">
        <v>249</v>
      </c>
      <c r="E1871" s="1">
        <v>43713</v>
      </c>
      <c r="F1871" s="1">
        <v>44057</v>
      </c>
      <c r="G1871">
        <v>1097</v>
      </c>
      <c r="H1871">
        <v>753</v>
      </c>
      <c r="I1871">
        <v>7</v>
      </c>
      <c r="K1871" s="4">
        <v>2861</v>
      </c>
      <c r="L1871" s="5">
        <v>21</v>
      </c>
    </row>
    <row r="1872" spans="1:12" x14ac:dyDescent="0.6">
      <c r="A1872" s="1">
        <v>44810</v>
      </c>
      <c r="B1872" t="s">
        <v>12</v>
      </c>
      <c r="C1872">
        <v>2022</v>
      </c>
      <c r="D1872">
        <v>249</v>
      </c>
      <c r="E1872" s="1">
        <v>44741</v>
      </c>
      <c r="F1872" s="1">
        <v>44434</v>
      </c>
      <c r="G1872">
        <v>69</v>
      </c>
      <c r="H1872">
        <v>376</v>
      </c>
      <c r="I1872">
        <v>1</v>
      </c>
      <c r="K1872" s="4">
        <v>2862</v>
      </c>
      <c r="L1872" s="5">
        <v>12</v>
      </c>
    </row>
    <row r="1873" spans="1:12" x14ac:dyDescent="0.6">
      <c r="A1873" s="1">
        <v>44810</v>
      </c>
      <c r="B1873" t="s">
        <v>9</v>
      </c>
      <c r="C1873">
        <v>2022</v>
      </c>
      <c r="D1873">
        <v>249</v>
      </c>
      <c r="E1873" s="1">
        <v>42315</v>
      </c>
      <c r="F1873" s="1">
        <v>41904</v>
      </c>
      <c r="G1873">
        <v>2495</v>
      </c>
      <c r="H1873">
        <v>2906</v>
      </c>
      <c r="I1873">
        <v>8</v>
      </c>
      <c r="K1873" s="4">
        <v>2863</v>
      </c>
      <c r="L1873" s="5">
        <v>18</v>
      </c>
    </row>
    <row r="1874" spans="1:12" x14ac:dyDescent="0.6">
      <c r="A1874" s="1">
        <v>43350</v>
      </c>
      <c r="B1874" t="s">
        <v>9</v>
      </c>
      <c r="C1874">
        <v>2018</v>
      </c>
      <c r="D1874">
        <v>250</v>
      </c>
      <c r="E1874" s="1">
        <v>42315</v>
      </c>
      <c r="F1874" s="1">
        <v>41904</v>
      </c>
      <c r="G1874">
        <v>1035</v>
      </c>
      <c r="H1874">
        <v>1446</v>
      </c>
      <c r="I1874">
        <v>4</v>
      </c>
      <c r="K1874" s="4">
        <v>2864</v>
      </c>
      <c r="L1874" s="5">
        <v>18</v>
      </c>
    </row>
    <row r="1875" spans="1:12" x14ac:dyDescent="0.6">
      <c r="A1875" s="1">
        <v>43715</v>
      </c>
      <c r="B1875" t="s">
        <v>9</v>
      </c>
      <c r="C1875">
        <v>2019</v>
      </c>
      <c r="D1875">
        <v>250</v>
      </c>
      <c r="E1875" s="1">
        <v>42315</v>
      </c>
      <c r="F1875" s="1">
        <v>41904</v>
      </c>
      <c r="G1875">
        <v>1400</v>
      </c>
      <c r="H1875">
        <v>1811</v>
      </c>
      <c r="I1875">
        <v>13</v>
      </c>
      <c r="K1875" s="4">
        <v>2865</v>
      </c>
      <c r="L1875" s="5">
        <v>14</v>
      </c>
    </row>
    <row r="1876" spans="1:12" x14ac:dyDescent="0.6">
      <c r="A1876" s="1">
        <v>44081</v>
      </c>
      <c r="B1876" t="s">
        <v>10</v>
      </c>
      <c r="C1876">
        <v>2020</v>
      </c>
      <c r="D1876">
        <v>251</v>
      </c>
      <c r="E1876" s="1">
        <v>43299</v>
      </c>
      <c r="F1876" s="1">
        <v>43298</v>
      </c>
      <c r="G1876">
        <v>782</v>
      </c>
      <c r="H1876">
        <v>783</v>
      </c>
      <c r="I1876">
        <v>23</v>
      </c>
      <c r="K1876" s="4">
        <v>2866</v>
      </c>
      <c r="L1876" s="5">
        <v>8</v>
      </c>
    </row>
    <row r="1877" spans="1:12" x14ac:dyDescent="0.6">
      <c r="A1877" s="1">
        <v>44081</v>
      </c>
      <c r="B1877" t="s">
        <v>11</v>
      </c>
      <c r="C1877">
        <v>2020</v>
      </c>
      <c r="D1877">
        <v>251</v>
      </c>
      <c r="E1877" s="1">
        <v>43713</v>
      </c>
      <c r="F1877" s="1">
        <v>44057</v>
      </c>
      <c r="G1877">
        <v>368</v>
      </c>
      <c r="H1877">
        <v>24</v>
      </c>
      <c r="I1877">
        <v>3</v>
      </c>
      <c r="K1877" s="4">
        <v>2867</v>
      </c>
      <c r="L1877" s="5">
        <v>17</v>
      </c>
    </row>
    <row r="1878" spans="1:12" x14ac:dyDescent="0.6">
      <c r="A1878" s="1">
        <v>44081</v>
      </c>
      <c r="B1878" t="s">
        <v>9</v>
      </c>
      <c r="C1878">
        <v>2020</v>
      </c>
      <c r="D1878">
        <v>251</v>
      </c>
      <c r="E1878" s="1">
        <v>42315</v>
      </c>
      <c r="F1878" s="1">
        <v>41904</v>
      </c>
      <c r="G1878">
        <v>1766</v>
      </c>
      <c r="H1878">
        <v>2177</v>
      </c>
      <c r="I1878">
        <v>21</v>
      </c>
      <c r="K1878" s="4">
        <v>2868</v>
      </c>
      <c r="L1878" s="5">
        <v>19</v>
      </c>
    </row>
    <row r="1879" spans="1:12" x14ac:dyDescent="0.6">
      <c r="A1879" s="1">
        <v>44446</v>
      </c>
      <c r="B1879" t="s">
        <v>10</v>
      </c>
      <c r="C1879">
        <v>2021</v>
      </c>
      <c r="D1879">
        <v>250</v>
      </c>
      <c r="E1879" s="1">
        <v>43299</v>
      </c>
      <c r="F1879" s="1">
        <v>43298</v>
      </c>
      <c r="G1879">
        <v>1147</v>
      </c>
      <c r="H1879">
        <v>1148</v>
      </c>
      <c r="I1879">
        <v>17</v>
      </c>
      <c r="K1879" s="4">
        <v>2869</v>
      </c>
      <c r="L1879" s="5">
        <v>43</v>
      </c>
    </row>
    <row r="1880" spans="1:12" x14ac:dyDescent="0.6">
      <c r="A1880" s="1">
        <v>44446</v>
      </c>
      <c r="B1880" t="s">
        <v>11</v>
      </c>
      <c r="C1880">
        <v>2021</v>
      </c>
      <c r="D1880">
        <v>250</v>
      </c>
      <c r="E1880" s="1">
        <v>43713</v>
      </c>
      <c r="F1880" s="1">
        <v>44057</v>
      </c>
      <c r="G1880">
        <v>733</v>
      </c>
      <c r="H1880">
        <v>389</v>
      </c>
      <c r="I1880">
        <v>38</v>
      </c>
      <c r="K1880" s="4">
        <v>2870</v>
      </c>
      <c r="L1880" s="5">
        <v>27</v>
      </c>
    </row>
    <row r="1881" spans="1:12" x14ac:dyDescent="0.6">
      <c r="A1881" s="1">
        <v>44446</v>
      </c>
      <c r="B1881" t="s">
        <v>9</v>
      </c>
      <c r="C1881">
        <v>2021</v>
      </c>
      <c r="D1881">
        <v>250</v>
      </c>
      <c r="E1881" s="1">
        <v>42315</v>
      </c>
      <c r="F1881" s="1">
        <v>41904</v>
      </c>
      <c r="G1881">
        <v>2131</v>
      </c>
      <c r="H1881">
        <v>2542</v>
      </c>
      <c r="I1881">
        <v>14</v>
      </c>
      <c r="K1881" s="4">
        <v>2871</v>
      </c>
      <c r="L1881" s="5">
        <v>22</v>
      </c>
    </row>
    <row r="1882" spans="1:12" x14ac:dyDescent="0.6">
      <c r="A1882" s="1">
        <v>44811</v>
      </c>
      <c r="B1882" t="s">
        <v>10</v>
      </c>
      <c r="C1882">
        <v>2022</v>
      </c>
      <c r="D1882">
        <v>250</v>
      </c>
      <c r="E1882" s="1">
        <v>43299</v>
      </c>
      <c r="F1882" s="1">
        <v>43298</v>
      </c>
      <c r="G1882">
        <v>1512</v>
      </c>
      <c r="H1882">
        <v>1513</v>
      </c>
      <c r="I1882">
        <v>4</v>
      </c>
      <c r="K1882" s="4">
        <v>2872</v>
      </c>
      <c r="L1882" s="5">
        <v>26</v>
      </c>
    </row>
    <row r="1883" spans="1:12" x14ac:dyDescent="0.6">
      <c r="A1883" s="1">
        <v>44811</v>
      </c>
      <c r="B1883" t="s">
        <v>11</v>
      </c>
      <c r="C1883">
        <v>2022</v>
      </c>
      <c r="D1883">
        <v>250</v>
      </c>
      <c r="E1883" s="1">
        <v>43713</v>
      </c>
      <c r="F1883" s="1">
        <v>44057</v>
      </c>
      <c r="G1883">
        <v>1098</v>
      </c>
      <c r="H1883">
        <v>754</v>
      </c>
      <c r="I1883">
        <v>18</v>
      </c>
      <c r="K1883" s="4">
        <v>2873</v>
      </c>
      <c r="L1883" s="5">
        <v>18</v>
      </c>
    </row>
    <row r="1884" spans="1:12" x14ac:dyDescent="0.6">
      <c r="A1884" s="1">
        <v>44811</v>
      </c>
      <c r="B1884" t="s">
        <v>12</v>
      </c>
      <c r="C1884">
        <v>2022</v>
      </c>
      <c r="D1884">
        <v>250</v>
      </c>
      <c r="E1884" s="1">
        <v>44741</v>
      </c>
      <c r="F1884" s="1">
        <v>44434</v>
      </c>
      <c r="G1884">
        <v>70</v>
      </c>
      <c r="H1884">
        <v>377</v>
      </c>
      <c r="I1884">
        <v>1</v>
      </c>
      <c r="K1884" s="4">
        <v>2874</v>
      </c>
      <c r="L1884" s="5">
        <v>16</v>
      </c>
    </row>
    <row r="1885" spans="1:12" x14ac:dyDescent="0.6">
      <c r="A1885" s="1">
        <v>44811</v>
      </c>
      <c r="B1885" t="s">
        <v>9</v>
      </c>
      <c r="C1885">
        <v>2022</v>
      </c>
      <c r="D1885">
        <v>250</v>
      </c>
      <c r="E1885" s="1">
        <v>42315</v>
      </c>
      <c r="F1885" s="1">
        <v>41904</v>
      </c>
      <c r="G1885">
        <v>2496</v>
      </c>
      <c r="H1885">
        <v>2907</v>
      </c>
      <c r="I1885">
        <v>4</v>
      </c>
      <c r="K1885" s="4">
        <v>2875</v>
      </c>
      <c r="L1885" s="5">
        <v>28</v>
      </c>
    </row>
    <row r="1886" spans="1:12" x14ac:dyDescent="0.6">
      <c r="A1886" s="1">
        <v>42621</v>
      </c>
      <c r="B1886" t="s">
        <v>9</v>
      </c>
      <c r="C1886">
        <v>2016</v>
      </c>
      <c r="D1886">
        <v>252</v>
      </c>
      <c r="E1886" s="1">
        <v>42315</v>
      </c>
      <c r="F1886" s="1">
        <v>41904</v>
      </c>
      <c r="G1886">
        <v>306</v>
      </c>
      <c r="H1886">
        <v>717</v>
      </c>
      <c r="I1886">
        <v>1</v>
      </c>
      <c r="K1886" s="4">
        <v>2876</v>
      </c>
      <c r="L1886" s="5">
        <v>21</v>
      </c>
    </row>
    <row r="1887" spans="1:12" x14ac:dyDescent="0.6">
      <c r="A1887" s="1">
        <v>42986</v>
      </c>
      <c r="B1887" t="s">
        <v>9</v>
      </c>
      <c r="C1887">
        <v>2017</v>
      </c>
      <c r="D1887">
        <v>251</v>
      </c>
      <c r="E1887" s="1">
        <v>42315</v>
      </c>
      <c r="F1887" s="1">
        <v>41904</v>
      </c>
      <c r="G1887">
        <v>671</v>
      </c>
      <c r="H1887">
        <v>1082</v>
      </c>
      <c r="I1887">
        <v>1</v>
      </c>
      <c r="K1887" s="4">
        <v>2877</v>
      </c>
      <c r="L1887" s="5">
        <v>8</v>
      </c>
    </row>
    <row r="1888" spans="1:12" x14ac:dyDescent="0.6">
      <c r="A1888" s="1">
        <v>43351</v>
      </c>
      <c r="B1888" t="s">
        <v>9</v>
      </c>
      <c r="C1888">
        <v>2018</v>
      </c>
      <c r="D1888">
        <v>251</v>
      </c>
      <c r="E1888" s="1">
        <v>42315</v>
      </c>
      <c r="F1888" s="1">
        <v>41904</v>
      </c>
      <c r="G1888">
        <v>1036</v>
      </c>
      <c r="H1888">
        <v>1447</v>
      </c>
      <c r="I1888">
        <v>9</v>
      </c>
      <c r="K1888" s="4">
        <v>2878</v>
      </c>
      <c r="L1888" s="5">
        <v>23</v>
      </c>
    </row>
    <row r="1889" spans="1:12" x14ac:dyDescent="0.6">
      <c r="A1889" s="1">
        <v>43716</v>
      </c>
      <c r="B1889" t="s">
        <v>9</v>
      </c>
      <c r="C1889">
        <v>2019</v>
      </c>
      <c r="D1889">
        <v>251</v>
      </c>
      <c r="E1889" s="1">
        <v>42315</v>
      </c>
      <c r="F1889" s="1">
        <v>41904</v>
      </c>
      <c r="G1889">
        <v>1401</v>
      </c>
      <c r="H1889">
        <v>1812</v>
      </c>
      <c r="I1889">
        <v>19</v>
      </c>
      <c r="K1889" s="4">
        <v>2879</v>
      </c>
      <c r="L1889" s="5">
        <v>20</v>
      </c>
    </row>
    <row r="1890" spans="1:12" x14ac:dyDescent="0.6">
      <c r="A1890" s="1">
        <v>44082</v>
      </c>
      <c r="B1890" t="s">
        <v>10</v>
      </c>
      <c r="C1890">
        <v>2020</v>
      </c>
      <c r="D1890">
        <v>252</v>
      </c>
      <c r="E1890" s="1">
        <v>43299</v>
      </c>
      <c r="F1890" s="1">
        <v>43298</v>
      </c>
      <c r="G1890">
        <v>783</v>
      </c>
      <c r="H1890">
        <v>784</v>
      </c>
      <c r="I1890">
        <v>8</v>
      </c>
      <c r="K1890" s="4">
        <v>2880</v>
      </c>
      <c r="L1890" s="5">
        <v>12</v>
      </c>
    </row>
    <row r="1891" spans="1:12" x14ac:dyDescent="0.6">
      <c r="A1891" s="1">
        <v>44082</v>
      </c>
      <c r="B1891" t="s">
        <v>11</v>
      </c>
      <c r="C1891">
        <v>2020</v>
      </c>
      <c r="D1891">
        <v>252</v>
      </c>
      <c r="E1891" s="1">
        <v>43713</v>
      </c>
      <c r="F1891" s="1">
        <v>44057</v>
      </c>
      <c r="G1891">
        <v>369</v>
      </c>
      <c r="H1891">
        <v>25</v>
      </c>
      <c r="I1891">
        <v>6</v>
      </c>
      <c r="K1891" s="4">
        <v>2881</v>
      </c>
      <c r="L1891" s="5">
        <v>12</v>
      </c>
    </row>
    <row r="1892" spans="1:12" x14ac:dyDescent="0.6">
      <c r="A1892" s="1">
        <v>44082</v>
      </c>
      <c r="B1892" t="s">
        <v>9</v>
      </c>
      <c r="C1892">
        <v>2020</v>
      </c>
      <c r="D1892">
        <v>252</v>
      </c>
      <c r="E1892" s="1">
        <v>42315</v>
      </c>
      <c r="F1892" s="1">
        <v>41904</v>
      </c>
      <c r="G1892">
        <v>1767</v>
      </c>
      <c r="H1892">
        <v>2178</v>
      </c>
      <c r="I1892">
        <v>32</v>
      </c>
      <c r="K1892" s="4">
        <v>2882</v>
      </c>
      <c r="L1892" s="5">
        <v>18</v>
      </c>
    </row>
    <row r="1893" spans="1:12" x14ac:dyDescent="0.6">
      <c r="A1893" s="1">
        <v>44447</v>
      </c>
      <c r="B1893" t="s">
        <v>10</v>
      </c>
      <c r="C1893">
        <v>2021</v>
      </c>
      <c r="D1893">
        <v>251</v>
      </c>
      <c r="E1893" s="1">
        <v>43299</v>
      </c>
      <c r="F1893" s="1">
        <v>43298</v>
      </c>
      <c r="G1893">
        <v>1148</v>
      </c>
      <c r="H1893">
        <v>1149</v>
      </c>
      <c r="I1893">
        <v>9</v>
      </c>
      <c r="K1893" s="4">
        <v>2883</v>
      </c>
      <c r="L1893" s="5">
        <v>18</v>
      </c>
    </row>
    <row r="1894" spans="1:12" x14ac:dyDescent="0.6">
      <c r="A1894" s="1">
        <v>44447</v>
      </c>
      <c r="B1894" t="s">
        <v>11</v>
      </c>
      <c r="C1894">
        <v>2021</v>
      </c>
      <c r="D1894">
        <v>251</v>
      </c>
      <c r="E1894" s="1">
        <v>43713</v>
      </c>
      <c r="F1894" s="1">
        <v>44057</v>
      </c>
      <c r="G1894">
        <v>734</v>
      </c>
      <c r="H1894">
        <v>390</v>
      </c>
      <c r="I1894">
        <v>28</v>
      </c>
      <c r="K1894" s="4">
        <v>2884</v>
      </c>
      <c r="L1894" s="5">
        <v>9</v>
      </c>
    </row>
    <row r="1895" spans="1:12" x14ac:dyDescent="0.6">
      <c r="A1895" s="1">
        <v>44447</v>
      </c>
      <c r="B1895" t="s">
        <v>9</v>
      </c>
      <c r="C1895">
        <v>2021</v>
      </c>
      <c r="D1895">
        <v>251</v>
      </c>
      <c r="E1895" s="1">
        <v>42315</v>
      </c>
      <c r="F1895" s="1">
        <v>41904</v>
      </c>
      <c r="G1895">
        <v>2132</v>
      </c>
      <c r="H1895">
        <v>2543</v>
      </c>
      <c r="I1895">
        <v>14</v>
      </c>
      <c r="K1895" s="4">
        <v>2885</v>
      </c>
      <c r="L1895" s="5">
        <v>8</v>
      </c>
    </row>
    <row r="1896" spans="1:12" x14ac:dyDescent="0.6">
      <c r="A1896" s="1">
        <v>44812</v>
      </c>
      <c r="B1896" t="s">
        <v>10</v>
      </c>
      <c r="C1896">
        <v>2022</v>
      </c>
      <c r="D1896">
        <v>251</v>
      </c>
      <c r="E1896" s="1">
        <v>43299</v>
      </c>
      <c r="F1896" s="1">
        <v>43298</v>
      </c>
      <c r="G1896">
        <v>1513</v>
      </c>
      <c r="H1896">
        <v>1514</v>
      </c>
      <c r="I1896">
        <v>33</v>
      </c>
      <c r="K1896" s="4">
        <v>2886</v>
      </c>
      <c r="L1896" s="5">
        <v>11</v>
      </c>
    </row>
    <row r="1897" spans="1:12" x14ac:dyDescent="0.6">
      <c r="A1897" s="1">
        <v>44812</v>
      </c>
      <c r="B1897" t="s">
        <v>11</v>
      </c>
      <c r="C1897">
        <v>2022</v>
      </c>
      <c r="D1897">
        <v>251</v>
      </c>
      <c r="E1897" s="1">
        <v>43713</v>
      </c>
      <c r="F1897" s="1">
        <v>44057</v>
      </c>
      <c r="G1897">
        <v>1099</v>
      </c>
      <c r="H1897">
        <v>755</v>
      </c>
      <c r="I1897">
        <v>18</v>
      </c>
      <c r="K1897" s="4">
        <v>2887</v>
      </c>
      <c r="L1897" s="5">
        <v>19</v>
      </c>
    </row>
    <row r="1898" spans="1:12" x14ac:dyDescent="0.6">
      <c r="A1898" s="1">
        <v>44812</v>
      </c>
      <c r="B1898" t="s">
        <v>9</v>
      </c>
      <c r="C1898">
        <v>2022</v>
      </c>
      <c r="D1898">
        <v>251</v>
      </c>
      <c r="E1898" s="1">
        <v>42315</v>
      </c>
      <c r="F1898" s="1">
        <v>41904</v>
      </c>
      <c r="G1898">
        <v>2497</v>
      </c>
      <c r="H1898">
        <v>2908</v>
      </c>
      <c r="I1898">
        <v>19</v>
      </c>
      <c r="K1898" s="4">
        <v>2888</v>
      </c>
      <c r="L1898" s="5">
        <v>17</v>
      </c>
    </row>
    <row r="1899" spans="1:12" x14ac:dyDescent="0.6">
      <c r="A1899" s="1">
        <v>43717</v>
      </c>
      <c r="B1899" t="s">
        <v>9</v>
      </c>
      <c r="C1899">
        <v>2019</v>
      </c>
      <c r="D1899">
        <v>252</v>
      </c>
      <c r="E1899" s="1">
        <v>42315</v>
      </c>
      <c r="F1899" s="1">
        <v>41904</v>
      </c>
      <c r="G1899">
        <v>1402</v>
      </c>
      <c r="H1899">
        <v>1813</v>
      </c>
      <c r="I1899">
        <v>23</v>
      </c>
      <c r="K1899" s="4">
        <v>2889</v>
      </c>
      <c r="L1899" s="5">
        <v>18</v>
      </c>
    </row>
    <row r="1900" spans="1:12" x14ac:dyDescent="0.6">
      <c r="A1900" s="1">
        <v>44083</v>
      </c>
      <c r="B1900" t="s">
        <v>10</v>
      </c>
      <c r="C1900">
        <v>2020</v>
      </c>
      <c r="D1900">
        <v>253</v>
      </c>
      <c r="E1900" s="1">
        <v>43299</v>
      </c>
      <c r="F1900" s="1">
        <v>43298</v>
      </c>
      <c r="G1900">
        <v>784</v>
      </c>
      <c r="H1900">
        <v>785</v>
      </c>
      <c r="I1900">
        <v>3</v>
      </c>
      <c r="K1900" s="4">
        <v>2890</v>
      </c>
      <c r="L1900" s="5">
        <v>10</v>
      </c>
    </row>
    <row r="1901" spans="1:12" x14ac:dyDescent="0.6">
      <c r="A1901" s="1">
        <v>44083</v>
      </c>
      <c r="B1901" t="s">
        <v>11</v>
      </c>
      <c r="C1901">
        <v>2020</v>
      </c>
      <c r="D1901">
        <v>253</v>
      </c>
      <c r="E1901" s="1">
        <v>43713</v>
      </c>
      <c r="F1901" s="1">
        <v>44057</v>
      </c>
      <c r="G1901">
        <v>370</v>
      </c>
      <c r="H1901">
        <v>26</v>
      </c>
      <c r="I1901">
        <v>2</v>
      </c>
      <c r="K1901" s="4">
        <v>2891</v>
      </c>
      <c r="L1901" s="5">
        <v>12</v>
      </c>
    </row>
    <row r="1902" spans="1:12" x14ac:dyDescent="0.6">
      <c r="A1902" s="1">
        <v>44083</v>
      </c>
      <c r="B1902" t="s">
        <v>9</v>
      </c>
      <c r="C1902">
        <v>2020</v>
      </c>
      <c r="D1902">
        <v>253</v>
      </c>
      <c r="E1902" s="1">
        <v>42315</v>
      </c>
      <c r="F1902" s="1">
        <v>41904</v>
      </c>
      <c r="G1902">
        <v>1768</v>
      </c>
      <c r="H1902">
        <v>2179</v>
      </c>
      <c r="I1902">
        <v>14</v>
      </c>
      <c r="K1902" s="4">
        <v>2892</v>
      </c>
      <c r="L1902" s="5">
        <v>13</v>
      </c>
    </row>
    <row r="1903" spans="1:12" x14ac:dyDescent="0.6">
      <c r="A1903" s="1">
        <v>44448</v>
      </c>
      <c r="B1903" t="s">
        <v>10</v>
      </c>
      <c r="C1903">
        <v>2021</v>
      </c>
      <c r="D1903">
        <v>252</v>
      </c>
      <c r="E1903" s="1">
        <v>43299</v>
      </c>
      <c r="F1903" s="1">
        <v>43298</v>
      </c>
      <c r="G1903">
        <v>1149</v>
      </c>
      <c r="H1903">
        <v>1150</v>
      </c>
      <c r="I1903">
        <v>7</v>
      </c>
      <c r="K1903" s="4">
        <v>2893</v>
      </c>
      <c r="L1903" s="5">
        <v>14</v>
      </c>
    </row>
    <row r="1904" spans="1:12" x14ac:dyDescent="0.6">
      <c r="A1904" s="1">
        <v>44448</v>
      </c>
      <c r="B1904" t="s">
        <v>11</v>
      </c>
      <c r="C1904">
        <v>2021</v>
      </c>
      <c r="D1904">
        <v>252</v>
      </c>
      <c r="E1904" s="1">
        <v>43713</v>
      </c>
      <c r="F1904" s="1">
        <v>44057</v>
      </c>
      <c r="G1904">
        <v>735</v>
      </c>
      <c r="H1904">
        <v>391</v>
      </c>
      <c r="I1904">
        <v>5</v>
      </c>
      <c r="K1904" s="4">
        <v>2894</v>
      </c>
      <c r="L1904" s="5">
        <v>9</v>
      </c>
    </row>
    <row r="1905" spans="1:12" x14ac:dyDescent="0.6">
      <c r="A1905" s="1">
        <v>44448</v>
      </c>
      <c r="B1905" t="s">
        <v>9</v>
      </c>
      <c r="C1905">
        <v>2021</v>
      </c>
      <c r="D1905">
        <v>252</v>
      </c>
      <c r="E1905" s="1">
        <v>42315</v>
      </c>
      <c r="F1905" s="1">
        <v>41904</v>
      </c>
      <c r="G1905">
        <v>2133</v>
      </c>
      <c r="H1905">
        <v>2544</v>
      </c>
      <c r="I1905">
        <v>35</v>
      </c>
      <c r="K1905" s="4">
        <v>2895</v>
      </c>
      <c r="L1905" s="5">
        <v>11</v>
      </c>
    </row>
    <row r="1906" spans="1:12" x14ac:dyDescent="0.6">
      <c r="A1906" s="1">
        <v>44813</v>
      </c>
      <c r="B1906" t="s">
        <v>10</v>
      </c>
      <c r="C1906">
        <v>2022</v>
      </c>
      <c r="D1906">
        <v>252</v>
      </c>
      <c r="E1906" s="1">
        <v>43299</v>
      </c>
      <c r="F1906" s="1">
        <v>43298</v>
      </c>
      <c r="G1906">
        <v>1514</v>
      </c>
      <c r="H1906">
        <v>1515</v>
      </c>
      <c r="I1906">
        <v>4</v>
      </c>
      <c r="K1906" s="4">
        <v>2896</v>
      </c>
      <c r="L1906" s="5">
        <v>9</v>
      </c>
    </row>
    <row r="1907" spans="1:12" x14ac:dyDescent="0.6">
      <c r="A1907" s="1">
        <v>44813</v>
      </c>
      <c r="B1907" t="s">
        <v>11</v>
      </c>
      <c r="C1907">
        <v>2022</v>
      </c>
      <c r="D1907">
        <v>252</v>
      </c>
      <c r="E1907" s="1">
        <v>43713</v>
      </c>
      <c r="F1907" s="1">
        <v>44057</v>
      </c>
      <c r="G1907">
        <v>1100</v>
      </c>
      <c r="H1907">
        <v>756</v>
      </c>
      <c r="I1907">
        <v>1</v>
      </c>
      <c r="K1907" s="4">
        <v>2897</v>
      </c>
      <c r="L1907" s="5">
        <v>10</v>
      </c>
    </row>
    <row r="1908" spans="1:12" x14ac:dyDescent="0.6">
      <c r="A1908" s="1">
        <v>44813</v>
      </c>
      <c r="B1908" t="s">
        <v>12</v>
      </c>
      <c r="C1908">
        <v>2022</v>
      </c>
      <c r="D1908">
        <v>252</v>
      </c>
      <c r="E1908" s="1">
        <v>44741</v>
      </c>
      <c r="F1908" s="1">
        <v>44434</v>
      </c>
      <c r="G1908">
        <v>72</v>
      </c>
      <c r="H1908">
        <v>379</v>
      </c>
      <c r="I1908">
        <v>1</v>
      </c>
      <c r="K1908" s="4">
        <v>2898</v>
      </c>
      <c r="L1908" s="5">
        <v>18</v>
      </c>
    </row>
    <row r="1909" spans="1:12" x14ac:dyDescent="0.6">
      <c r="A1909" s="1">
        <v>44813</v>
      </c>
      <c r="B1909" t="s">
        <v>9</v>
      </c>
      <c r="C1909">
        <v>2022</v>
      </c>
      <c r="D1909">
        <v>252</v>
      </c>
      <c r="E1909" s="1">
        <v>42315</v>
      </c>
      <c r="F1909" s="1">
        <v>41904</v>
      </c>
      <c r="G1909">
        <v>2498</v>
      </c>
      <c r="H1909">
        <v>2909</v>
      </c>
      <c r="I1909">
        <v>2</v>
      </c>
      <c r="K1909" s="4">
        <v>2899</v>
      </c>
      <c r="L1909" s="5">
        <v>19</v>
      </c>
    </row>
    <row r="1910" spans="1:12" x14ac:dyDescent="0.6">
      <c r="K1910" s="4">
        <v>2900</v>
      </c>
      <c r="L1910" s="5">
        <v>13</v>
      </c>
    </row>
    <row r="1911" spans="1:12" x14ac:dyDescent="0.6">
      <c r="K1911" s="4">
        <v>2901</v>
      </c>
      <c r="L1911" s="5">
        <v>8</v>
      </c>
    </row>
    <row r="1912" spans="1:12" x14ac:dyDescent="0.6">
      <c r="K1912" s="4">
        <v>2902</v>
      </c>
      <c r="L1912" s="5">
        <v>12</v>
      </c>
    </row>
    <row r="1913" spans="1:12" x14ac:dyDescent="0.6">
      <c r="K1913" s="4">
        <v>2903</v>
      </c>
      <c r="L1913" s="5">
        <v>17</v>
      </c>
    </row>
    <row r="1914" spans="1:12" x14ac:dyDescent="0.6">
      <c r="K1914" s="4">
        <v>2904</v>
      </c>
      <c r="L1914" s="5">
        <v>18</v>
      </c>
    </row>
    <row r="1915" spans="1:12" x14ac:dyDescent="0.6">
      <c r="K1915" s="4">
        <v>2905</v>
      </c>
      <c r="L1915" s="5">
        <v>10</v>
      </c>
    </row>
    <row r="1916" spans="1:12" x14ac:dyDescent="0.6">
      <c r="K1916" s="4">
        <v>2906</v>
      </c>
      <c r="L1916" s="5">
        <v>8</v>
      </c>
    </row>
    <row r="1917" spans="1:12" x14ac:dyDescent="0.6">
      <c r="K1917" s="4">
        <v>2907</v>
      </c>
      <c r="L1917" s="5">
        <v>4</v>
      </c>
    </row>
    <row r="1918" spans="1:12" x14ac:dyDescent="0.6">
      <c r="K1918" s="4">
        <v>2908</v>
      </c>
      <c r="L1918" s="5">
        <v>19</v>
      </c>
    </row>
    <row r="1919" spans="1:12" x14ac:dyDescent="0.6">
      <c r="K1919" s="4">
        <v>2909</v>
      </c>
      <c r="L1919" s="5">
        <v>2</v>
      </c>
    </row>
    <row r="1920" spans="1:12" x14ac:dyDescent="0.6">
      <c r="K1920" s="3" t="s">
        <v>14</v>
      </c>
      <c r="L1920" s="5">
        <v>16355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09"/>
  <sheetViews>
    <sheetView tabSelected="1" zoomScale="70" zoomScaleNormal="70" workbookViewId="0">
      <selection activeCell="O22" sqref="O22"/>
    </sheetView>
  </sheetViews>
  <sheetFormatPr defaultRowHeight="14.2" x14ac:dyDescent="0.6"/>
  <cols>
    <col min="1" max="1" width="10.34765625" style="1" bestFit="1" customWidth="1"/>
    <col min="5" max="6" width="9.34765625" style="1" bestFit="1" customWidth="1"/>
    <col min="11" max="11" width="13.3984375" bestFit="1" customWidth="1"/>
    <col min="12" max="12" width="16.19921875" bestFit="1" customWidth="1"/>
    <col min="13" max="13" width="4.75" bestFit="1" customWidth="1"/>
    <col min="14" max="14" width="3.3984375" bestFit="1" customWidth="1"/>
    <col min="15" max="15" width="4.75" bestFit="1" customWidth="1"/>
    <col min="16" max="17" width="10.59765625" bestFit="1" customWidth="1"/>
    <col min="18" max="20" width="1.75" bestFit="1" customWidth="1"/>
    <col min="21" max="61" width="2.75" bestFit="1" customWidth="1"/>
    <col min="62" max="62" width="6.59765625" bestFit="1" customWidth="1"/>
    <col min="63" max="63" width="10.59765625" bestFit="1" customWidth="1"/>
  </cols>
  <sheetData>
    <row r="1" spans="1:16" x14ac:dyDescent="0.6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16" x14ac:dyDescent="0.6">
      <c r="A2" s="1">
        <v>43831</v>
      </c>
      <c r="B2" t="s">
        <v>9</v>
      </c>
      <c r="C2">
        <v>2020</v>
      </c>
      <c r="D2">
        <v>1</v>
      </c>
      <c r="E2" s="1">
        <v>42315</v>
      </c>
      <c r="F2" s="1">
        <v>41904</v>
      </c>
      <c r="G2">
        <v>1516</v>
      </c>
      <c r="H2">
        <v>1927</v>
      </c>
      <c r="I2">
        <v>1</v>
      </c>
    </row>
    <row r="3" spans="1:16" x14ac:dyDescent="0.6">
      <c r="A3" s="1">
        <v>44562</v>
      </c>
      <c r="B3" t="s">
        <v>10</v>
      </c>
      <c r="C3">
        <v>2022</v>
      </c>
      <c r="D3">
        <v>1</v>
      </c>
      <c r="E3" s="1">
        <v>43299</v>
      </c>
      <c r="F3" s="1">
        <v>43298</v>
      </c>
      <c r="G3">
        <v>1263</v>
      </c>
      <c r="H3">
        <v>1264</v>
      </c>
      <c r="I3">
        <v>2</v>
      </c>
    </row>
    <row r="4" spans="1:16" x14ac:dyDescent="0.6">
      <c r="A4" s="1">
        <v>44562</v>
      </c>
      <c r="B4" t="s">
        <v>9</v>
      </c>
      <c r="C4">
        <v>2022</v>
      </c>
      <c r="D4">
        <v>1</v>
      </c>
      <c r="E4" s="1">
        <v>42315</v>
      </c>
      <c r="F4" s="1">
        <v>41904</v>
      </c>
      <c r="G4">
        <v>2247</v>
      </c>
      <c r="H4">
        <v>2658</v>
      </c>
      <c r="I4">
        <v>1</v>
      </c>
    </row>
    <row r="5" spans="1:16" x14ac:dyDescent="0.6">
      <c r="A5" s="1">
        <v>44206</v>
      </c>
      <c r="B5" t="s">
        <v>11</v>
      </c>
      <c r="C5">
        <v>2021</v>
      </c>
      <c r="D5">
        <v>10</v>
      </c>
      <c r="E5" s="1">
        <v>43713</v>
      </c>
      <c r="F5" s="1">
        <v>44057</v>
      </c>
      <c r="G5">
        <v>493</v>
      </c>
      <c r="H5">
        <v>149</v>
      </c>
      <c r="I5">
        <v>1</v>
      </c>
    </row>
    <row r="6" spans="1:16" x14ac:dyDescent="0.6">
      <c r="A6" s="1">
        <v>43841</v>
      </c>
      <c r="B6" t="s">
        <v>9</v>
      </c>
      <c r="C6">
        <v>2020</v>
      </c>
      <c r="D6">
        <v>11</v>
      </c>
      <c r="E6" s="1">
        <v>42315</v>
      </c>
      <c r="F6" s="1">
        <v>41904</v>
      </c>
      <c r="G6">
        <v>1526</v>
      </c>
      <c r="H6">
        <v>1937</v>
      </c>
      <c r="I6">
        <v>1</v>
      </c>
    </row>
    <row r="7" spans="1:16" x14ac:dyDescent="0.6">
      <c r="A7" s="1">
        <v>44207</v>
      </c>
      <c r="B7" t="s">
        <v>9</v>
      </c>
      <c r="C7">
        <v>2021</v>
      </c>
      <c r="D7">
        <v>11</v>
      </c>
      <c r="E7" s="1">
        <v>42315</v>
      </c>
      <c r="F7" s="1">
        <v>41904</v>
      </c>
      <c r="G7">
        <v>1892</v>
      </c>
      <c r="H7">
        <v>2303</v>
      </c>
      <c r="I7">
        <v>1</v>
      </c>
      <c r="K7" s="2" t="s">
        <v>24</v>
      </c>
      <c r="L7" s="2" t="s">
        <v>23</v>
      </c>
    </row>
    <row r="8" spans="1:16" x14ac:dyDescent="0.6">
      <c r="A8" s="1">
        <v>44209</v>
      </c>
      <c r="B8" t="s">
        <v>10</v>
      </c>
      <c r="C8">
        <v>2021</v>
      </c>
      <c r="D8">
        <v>13</v>
      </c>
      <c r="E8" s="1">
        <v>43299</v>
      </c>
      <c r="F8" s="1">
        <v>43298</v>
      </c>
      <c r="G8">
        <v>910</v>
      </c>
      <c r="H8">
        <v>911</v>
      </c>
      <c r="I8">
        <v>1</v>
      </c>
      <c r="K8" s="2" t="s">
        <v>13</v>
      </c>
      <c r="L8" t="s">
        <v>10</v>
      </c>
      <c r="M8" t="s">
        <v>11</v>
      </c>
      <c r="N8" t="s">
        <v>12</v>
      </c>
      <c r="O8" t="s">
        <v>9</v>
      </c>
      <c r="P8" t="s">
        <v>14</v>
      </c>
    </row>
    <row r="9" spans="1:16" x14ac:dyDescent="0.6">
      <c r="A9" s="1">
        <v>44574</v>
      </c>
      <c r="B9" t="s">
        <v>10</v>
      </c>
      <c r="C9">
        <v>2022</v>
      </c>
      <c r="D9">
        <v>13</v>
      </c>
      <c r="E9" s="1">
        <v>43299</v>
      </c>
      <c r="F9" s="1">
        <v>43298</v>
      </c>
      <c r="G9">
        <v>1275</v>
      </c>
      <c r="H9">
        <v>1276</v>
      </c>
      <c r="I9">
        <v>5</v>
      </c>
      <c r="K9" s="3" t="s">
        <v>20</v>
      </c>
      <c r="L9" s="5"/>
      <c r="M9" s="5"/>
      <c r="N9" s="5"/>
      <c r="O9" s="5">
        <v>1</v>
      </c>
      <c r="P9" s="5">
        <v>1</v>
      </c>
    </row>
    <row r="10" spans="1:16" x14ac:dyDescent="0.6">
      <c r="A10" s="1">
        <v>43114</v>
      </c>
      <c r="B10" t="s">
        <v>9</v>
      </c>
      <c r="C10">
        <v>2018</v>
      </c>
      <c r="D10">
        <v>14</v>
      </c>
      <c r="E10" s="1">
        <v>42315</v>
      </c>
      <c r="F10" s="1">
        <v>41904</v>
      </c>
      <c r="G10">
        <v>799</v>
      </c>
      <c r="H10">
        <v>1210</v>
      </c>
      <c r="I10">
        <v>1</v>
      </c>
      <c r="K10" s="3" t="s">
        <v>21</v>
      </c>
      <c r="L10" s="5"/>
      <c r="M10" s="5"/>
      <c r="N10" s="5"/>
      <c r="O10" s="5">
        <v>6</v>
      </c>
      <c r="P10" s="5">
        <v>6</v>
      </c>
    </row>
    <row r="11" spans="1:16" x14ac:dyDescent="0.6">
      <c r="A11" s="1">
        <v>44210</v>
      </c>
      <c r="B11" t="s">
        <v>9</v>
      </c>
      <c r="C11">
        <v>2021</v>
      </c>
      <c r="D11">
        <v>14</v>
      </c>
      <c r="E11" s="1">
        <v>42315</v>
      </c>
      <c r="F11" s="1">
        <v>41904</v>
      </c>
      <c r="G11">
        <v>1895</v>
      </c>
      <c r="H11">
        <v>2306</v>
      </c>
      <c r="I11">
        <v>2</v>
      </c>
      <c r="K11" s="3" t="s">
        <v>22</v>
      </c>
      <c r="L11" s="5"/>
      <c r="M11" s="5"/>
      <c r="N11" s="5"/>
      <c r="O11" s="5">
        <v>58</v>
      </c>
      <c r="P11" s="5">
        <v>58</v>
      </c>
    </row>
    <row r="12" spans="1:16" x14ac:dyDescent="0.6">
      <c r="A12" s="1">
        <v>43481</v>
      </c>
      <c r="B12" t="s">
        <v>9</v>
      </c>
      <c r="C12">
        <v>2019</v>
      </c>
      <c r="D12">
        <v>16</v>
      </c>
      <c r="E12" s="1">
        <v>42315</v>
      </c>
      <c r="F12" s="1">
        <v>41904</v>
      </c>
      <c r="G12">
        <v>1166</v>
      </c>
      <c r="H12">
        <v>1577</v>
      </c>
      <c r="I12">
        <v>1</v>
      </c>
      <c r="K12" s="3" t="s">
        <v>15</v>
      </c>
      <c r="L12" s="5">
        <v>2</v>
      </c>
      <c r="M12" s="5"/>
      <c r="N12" s="5"/>
      <c r="O12" s="5">
        <v>360</v>
      </c>
      <c r="P12" s="5">
        <v>362</v>
      </c>
    </row>
    <row r="13" spans="1:16" x14ac:dyDescent="0.6">
      <c r="A13" s="1">
        <v>44212</v>
      </c>
      <c r="B13" t="s">
        <v>9</v>
      </c>
      <c r="C13">
        <v>2021</v>
      </c>
      <c r="D13">
        <v>16</v>
      </c>
      <c r="E13" s="1">
        <v>42315</v>
      </c>
      <c r="F13" s="1">
        <v>41904</v>
      </c>
      <c r="G13">
        <v>1897</v>
      </c>
      <c r="H13">
        <v>2308</v>
      </c>
      <c r="I13">
        <v>2</v>
      </c>
      <c r="K13" s="3" t="s">
        <v>16</v>
      </c>
      <c r="L13" s="5">
        <v>98</v>
      </c>
      <c r="M13" s="5">
        <v>4</v>
      </c>
      <c r="N13" s="5"/>
      <c r="O13" s="5">
        <v>1280</v>
      </c>
      <c r="P13" s="5">
        <v>1382</v>
      </c>
    </row>
    <row r="14" spans="1:16" x14ac:dyDescent="0.6">
      <c r="A14" s="1">
        <v>44213</v>
      </c>
      <c r="B14" t="s">
        <v>9</v>
      </c>
      <c r="C14">
        <v>2021</v>
      </c>
      <c r="D14">
        <v>17</v>
      </c>
      <c r="E14" s="1">
        <v>42315</v>
      </c>
      <c r="F14" s="1">
        <v>41904</v>
      </c>
      <c r="G14">
        <v>1898</v>
      </c>
      <c r="H14">
        <v>2309</v>
      </c>
      <c r="I14">
        <v>1</v>
      </c>
      <c r="K14" s="3" t="s">
        <v>17</v>
      </c>
      <c r="L14" s="5">
        <v>869</v>
      </c>
      <c r="M14" s="5">
        <v>58</v>
      </c>
      <c r="N14" s="5"/>
      <c r="O14" s="5">
        <v>2590</v>
      </c>
      <c r="P14" s="5">
        <v>3517</v>
      </c>
    </row>
    <row r="15" spans="1:16" x14ac:dyDescent="0.6">
      <c r="A15" s="1">
        <v>43849</v>
      </c>
      <c r="B15" t="s">
        <v>9</v>
      </c>
      <c r="C15">
        <v>2020</v>
      </c>
      <c r="D15">
        <v>19</v>
      </c>
      <c r="E15" s="1">
        <v>42315</v>
      </c>
      <c r="F15" s="1">
        <v>41904</v>
      </c>
      <c r="G15">
        <v>1534</v>
      </c>
      <c r="H15">
        <v>1945</v>
      </c>
      <c r="I15">
        <v>1</v>
      </c>
      <c r="K15" s="3" t="s">
        <v>18</v>
      </c>
      <c r="L15" s="5">
        <v>2607</v>
      </c>
      <c r="M15" s="5">
        <v>1045</v>
      </c>
      <c r="N15" s="5"/>
      <c r="O15" s="5">
        <v>2111</v>
      </c>
      <c r="P15" s="5">
        <v>5763</v>
      </c>
    </row>
    <row r="16" spans="1:16" x14ac:dyDescent="0.6">
      <c r="A16" s="1">
        <v>44581</v>
      </c>
      <c r="B16" t="s">
        <v>11</v>
      </c>
      <c r="C16">
        <v>2022</v>
      </c>
      <c r="D16">
        <v>20</v>
      </c>
      <c r="E16" s="1">
        <v>43713</v>
      </c>
      <c r="F16" s="1">
        <v>44057</v>
      </c>
      <c r="G16">
        <v>868</v>
      </c>
      <c r="H16">
        <v>524</v>
      </c>
      <c r="I16">
        <v>1</v>
      </c>
      <c r="K16" s="3" t="s">
        <v>19</v>
      </c>
      <c r="L16" s="5">
        <v>1552</v>
      </c>
      <c r="M16" s="5">
        <v>2072</v>
      </c>
      <c r="N16" s="5">
        <v>20</v>
      </c>
      <c r="O16" s="5">
        <v>1622</v>
      </c>
      <c r="P16" s="5">
        <v>5266</v>
      </c>
    </row>
    <row r="17" spans="1:16" x14ac:dyDescent="0.6">
      <c r="A17" s="1">
        <v>44583</v>
      </c>
      <c r="B17" t="s">
        <v>9</v>
      </c>
      <c r="C17">
        <v>2022</v>
      </c>
      <c r="D17">
        <v>22</v>
      </c>
      <c r="E17" s="1">
        <v>42315</v>
      </c>
      <c r="F17" s="1">
        <v>41904</v>
      </c>
      <c r="G17">
        <v>2268</v>
      </c>
      <c r="H17">
        <v>2679</v>
      </c>
      <c r="I17">
        <v>2</v>
      </c>
      <c r="K17" s="3" t="s">
        <v>14</v>
      </c>
      <c r="L17" s="5">
        <v>5128</v>
      </c>
      <c r="M17" s="5">
        <v>3179</v>
      </c>
      <c r="N17" s="5">
        <v>20</v>
      </c>
      <c r="O17" s="5">
        <v>8028</v>
      </c>
      <c r="P17" s="5">
        <v>16355</v>
      </c>
    </row>
    <row r="18" spans="1:16" x14ac:dyDescent="0.6">
      <c r="A18" s="1">
        <v>44584</v>
      </c>
      <c r="B18" t="s">
        <v>10</v>
      </c>
      <c r="C18">
        <v>2022</v>
      </c>
      <c r="D18">
        <v>23</v>
      </c>
      <c r="E18" s="1">
        <v>43299</v>
      </c>
      <c r="F18" s="1">
        <v>43298</v>
      </c>
      <c r="G18">
        <v>1285</v>
      </c>
      <c r="H18">
        <v>1286</v>
      </c>
      <c r="I18">
        <v>2</v>
      </c>
    </row>
    <row r="19" spans="1:16" x14ac:dyDescent="0.6">
      <c r="A19" s="1">
        <v>44584</v>
      </c>
      <c r="B19" t="s">
        <v>9</v>
      </c>
      <c r="C19">
        <v>2022</v>
      </c>
      <c r="D19">
        <v>23</v>
      </c>
      <c r="E19" s="1">
        <v>42315</v>
      </c>
      <c r="F19" s="1">
        <v>41904</v>
      </c>
      <c r="G19">
        <v>2269</v>
      </c>
      <c r="H19">
        <v>2680</v>
      </c>
      <c r="I19">
        <v>1</v>
      </c>
    </row>
    <row r="20" spans="1:16" x14ac:dyDescent="0.6">
      <c r="A20" s="1">
        <v>42759</v>
      </c>
      <c r="B20" t="s">
        <v>9</v>
      </c>
      <c r="C20">
        <v>2017</v>
      </c>
      <c r="D20">
        <v>24</v>
      </c>
      <c r="E20" s="1">
        <v>42315</v>
      </c>
      <c r="F20" s="1">
        <v>41904</v>
      </c>
      <c r="G20">
        <v>444</v>
      </c>
      <c r="H20">
        <v>855</v>
      </c>
      <c r="I20">
        <v>2</v>
      </c>
    </row>
    <row r="21" spans="1:16" x14ac:dyDescent="0.6">
      <c r="A21" s="1">
        <v>44221</v>
      </c>
      <c r="B21" t="s">
        <v>9</v>
      </c>
      <c r="C21">
        <v>2021</v>
      </c>
      <c r="D21">
        <v>25</v>
      </c>
      <c r="E21" s="1">
        <v>42315</v>
      </c>
      <c r="F21" s="1">
        <v>41904</v>
      </c>
      <c r="G21">
        <v>1906</v>
      </c>
      <c r="H21">
        <v>2317</v>
      </c>
      <c r="I21">
        <v>1</v>
      </c>
    </row>
    <row r="22" spans="1:16" x14ac:dyDescent="0.6">
      <c r="A22" s="1">
        <v>43856</v>
      </c>
      <c r="B22" t="s">
        <v>9</v>
      </c>
      <c r="C22">
        <v>2020</v>
      </c>
      <c r="D22">
        <v>26</v>
      </c>
      <c r="E22" s="1">
        <v>42315</v>
      </c>
      <c r="F22" s="1">
        <v>41904</v>
      </c>
      <c r="G22">
        <v>1541</v>
      </c>
      <c r="H22">
        <v>1952</v>
      </c>
      <c r="I22">
        <v>1</v>
      </c>
    </row>
    <row r="23" spans="1:16" x14ac:dyDescent="0.6">
      <c r="A23" s="1">
        <v>44199</v>
      </c>
      <c r="B23" t="s">
        <v>9</v>
      </c>
      <c r="C23">
        <v>2021</v>
      </c>
      <c r="D23">
        <v>3</v>
      </c>
      <c r="E23" s="1">
        <v>42315</v>
      </c>
      <c r="F23" s="1">
        <v>41904</v>
      </c>
      <c r="G23">
        <v>1884</v>
      </c>
      <c r="H23">
        <v>2295</v>
      </c>
      <c r="I23">
        <v>1</v>
      </c>
    </row>
    <row r="24" spans="1:16" x14ac:dyDescent="0.6">
      <c r="A24" s="1">
        <v>44226</v>
      </c>
      <c r="B24" t="s">
        <v>9</v>
      </c>
      <c r="C24">
        <v>2021</v>
      </c>
      <c r="D24">
        <v>30</v>
      </c>
      <c r="E24" s="1">
        <v>42315</v>
      </c>
      <c r="F24" s="1">
        <v>41904</v>
      </c>
      <c r="G24">
        <v>1911</v>
      </c>
      <c r="H24">
        <v>2322</v>
      </c>
      <c r="I24">
        <v>1</v>
      </c>
    </row>
    <row r="25" spans="1:16" x14ac:dyDescent="0.6">
      <c r="A25" s="1">
        <v>43104</v>
      </c>
      <c r="B25" t="s">
        <v>9</v>
      </c>
      <c r="C25">
        <v>2018</v>
      </c>
      <c r="D25">
        <v>4</v>
      </c>
      <c r="E25" s="1">
        <v>42315</v>
      </c>
      <c r="F25" s="1">
        <v>41904</v>
      </c>
      <c r="G25">
        <v>789</v>
      </c>
      <c r="H25">
        <v>1200</v>
      </c>
      <c r="I25">
        <v>1</v>
      </c>
    </row>
    <row r="26" spans="1:16" x14ac:dyDescent="0.6">
      <c r="A26" s="1">
        <v>43834</v>
      </c>
      <c r="B26" t="s">
        <v>9</v>
      </c>
      <c r="C26">
        <v>2020</v>
      </c>
      <c r="D26">
        <v>4</v>
      </c>
      <c r="E26" s="1">
        <v>42315</v>
      </c>
      <c r="F26" s="1">
        <v>41904</v>
      </c>
      <c r="G26">
        <v>1519</v>
      </c>
      <c r="H26">
        <v>1930</v>
      </c>
      <c r="I26">
        <v>1</v>
      </c>
    </row>
    <row r="27" spans="1:16" x14ac:dyDescent="0.6">
      <c r="A27" s="1">
        <v>44200</v>
      </c>
      <c r="B27" t="s">
        <v>9</v>
      </c>
      <c r="C27">
        <v>2021</v>
      </c>
      <c r="D27">
        <v>4</v>
      </c>
      <c r="E27" s="1">
        <v>42315</v>
      </c>
      <c r="F27" s="1">
        <v>41904</v>
      </c>
      <c r="G27">
        <v>1885</v>
      </c>
      <c r="H27">
        <v>2296</v>
      </c>
      <c r="I27">
        <v>1</v>
      </c>
    </row>
    <row r="28" spans="1:16" x14ac:dyDescent="0.6">
      <c r="A28" s="1">
        <v>44565</v>
      </c>
      <c r="B28" t="s">
        <v>9</v>
      </c>
      <c r="C28">
        <v>2022</v>
      </c>
      <c r="D28">
        <v>4</v>
      </c>
      <c r="E28" s="1">
        <v>42315</v>
      </c>
      <c r="F28" s="1">
        <v>41904</v>
      </c>
      <c r="G28">
        <v>2250</v>
      </c>
      <c r="H28">
        <v>2661</v>
      </c>
      <c r="I28">
        <v>1</v>
      </c>
    </row>
    <row r="29" spans="1:16" x14ac:dyDescent="0.6">
      <c r="A29" s="1">
        <v>44566</v>
      </c>
      <c r="B29" t="s">
        <v>10</v>
      </c>
      <c r="C29">
        <v>2022</v>
      </c>
      <c r="D29">
        <v>5</v>
      </c>
      <c r="E29" s="1">
        <v>43299</v>
      </c>
      <c r="F29" s="1">
        <v>43298</v>
      </c>
      <c r="G29">
        <v>1267</v>
      </c>
      <c r="H29">
        <v>1268</v>
      </c>
      <c r="I29">
        <v>2</v>
      </c>
    </row>
    <row r="30" spans="1:16" x14ac:dyDescent="0.6">
      <c r="A30" s="1">
        <v>44567</v>
      </c>
      <c r="B30" t="s">
        <v>10</v>
      </c>
      <c r="C30">
        <v>2022</v>
      </c>
      <c r="D30">
        <v>6</v>
      </c>
      <c r="E30" s="1">
        <v>43299</v>
      </c>
      <c r="F30" s="1">
        <v>43298</v>
      </c>
      <c r="G30">
        <v>1268</v>
      </c>
      <c r="H30">
        <v>1269</v>
      </c>
      <c r="I30">
        <v>1</v>
      </c>
    </row>
    <row r="31" spans="1:16" x14ac:dyDescent="0.6">
      <c r="A31" s="1">
        <v>44567</v>
      </c>
      <c r="B31" t="s">
        <v>9</v>
      </c>
      <c r="C31">
        <v>2022</v>
      </c>
      <c r="D31">
        <v>6</v>
      </c>
      <c r="E31" s="1">
        <v>42315</v>
      </c>
      <c r="F31" s="1">
        <v>41904</v>
      </c>
      <c r="G31">
        <v>2252</v>
      </c>
      <c r="H31">
        <v>2663</v>
      </c>
      <c r="I31">
        <v>1</v>
      </c>
    </row>
    <row r="32" spans="1:16" x14ac:dyDescent="0.6">
      <c r="A32" s="1">
        <v>44569</v>
      </c>
      <c r="B32" t="s">
        <v>9</v>
      </c>
      <c r="C32">
        <v>2022</v>
      </c>
      <c r="D32">
        <v>8</v>
      </c>
      <c r="E32" s="1">
        <v>42315</v>
      </c>
      <c r="F32" s="1">
        <v>41904</v>
      </c>
      <c r="G32">
        <v>2254</v>
      </c>
      <c r="H32">
        <v>2665</v>
      </c>
      <c r="I32">
        <v>1</v>
      </c>
    </row>
    <row r="33" spans="1:9" x14ac:dyDescent="0.6">
      <c r="A33" s="1">
        <v>44205</v>
      </c>
      <c r="B33" t="s">
        <v>9</v>
      </c>
      <c r="C33">
        <v>2021</v>
      </c>
      <c r="D33">
        <v>9</v>
      </c>
      <c r="E33" s="1">
        <v>42315</v>
      </c>
      <c r="F33" s="1">
        <v>41904</v>
      </c>
      <c r="G33">
        <v>1890</v>
      </c>
      <c r="H33">
        <v>2301</v>
      </c>
      <c r="I33">
        <v>1</v>
      </c>
    </row>
    <row r="34" spans="1:9" x14ac:dyDescent="0.6">
      <c r="A34" s="1">
        <v>44570</v>
      </c>
      <c r="B34" t="s">
        <v>11</v>
      </c>
      <c r="C34">
        <v>2022</v>
      </c>
      <c r="D34">
        <v>9</v>
      </c>
      <c r="E34" s="1">
        <v>43713</v>
      </c>
      <c r="F34" s="1">
        <v>44057</v>
      </c>
      <c r="G34">
        <v>857</v>
      </c>
      <c r="H34">
        <v>513</v>
      </c>
      <c r="I34">
        <v>11</v>
      </c>
    </row>
    <row r="35" spans="1:9" x14ac:dyDescent="0.6">
      <c r="A35" s="1">
        <v>43374</v>
      </c>
      <c r="B35" t="s">
        <v>9</v>
      </c>
      <c r="C35">
        <v>2018</v>
      </c>
      <c r="D35">
        <v>274</v>
      </c>
      <c r="E35" s="1">
        <v>42315</v>
      </c>
      <c r="F35" s="1">
        <v>41904</v>
      </c>
      <c r="G35">
        <v>1059</v>
      </c>
      <c r="H35">
        <v>1470</v>
      </c>
      <c r="I35">
        <v>2</v>
      </c>
    </row>
    <row r="36" spans="1:9" x14ac:dyDescent="0.6">
      <c r="A36" s="1">
        <v>43739</v>
      </c>
      <c r="B36" t="s">
        <v>10</v>
      </c>
      <c r="C36">
        <v>2019</v>
      </c>
      <c r="D36">
        <v>274</v>
      </c>
      <c r="E36" s="1">
        <v>43299</v>
      </c>
      <c r="F36" s="1">
        <v>43298</v>
      </c>
      <c r="G36">
        <v>440</v>
      </c>
      <c r="H36">
        <v>441</v>
      </c>
      <c r="I36">
        <v>3</v>
      </c>
    </row>
    <row r="37" spans="1:9" x14ac:dyDescent="0.6">
      <c r="A37" s="1">
        <v>43739</v>
      </c>
      <c r="B37" t="s">
        <v>9</v>
      </c>
      <c r="C37">
        <v>2019</v>
      </c>
      <c r="D37">
        <v>274</v>
      </c>
      <c r="E37" s="1">
        <v>42315</v>
      </c>
      <c r="F37" s="1">
        <v>41904</v>
      </c>
      <c r="G37">
        <v>1424</v>
      </c>
      <c r="H37">
        <v>1835</v>
      </c>
      <c r="I37">
        <v>9</v>
      </c>
    </row>
    <row r="38" spans="1:9" x14ac:dyDescent="0.6">
      <c r="A38" s="1">
        <v>44105</v>
      </c>
      <c r="B38" t="s">
        <v>10</v>
      </c>
      <c r="C38">
        <v>2020</v>
      </c>
      <c r="D38">
        <v>275</v>
      </c>
      <c r="E38" s="1">
        <v>43299</v>
      </c>
      <c r="F38" s="1">
        <v>43298</v>
      </c>
      <c r="G38">
        <v>806</v>
      </c>
      <c r="H38">
        <v>807</v>
      </c>
      <c r="I38">
        <v>7</v>
      </c>
    </row>
    <row r="39" spans="1:9" x14ac:dyDescent="0.6">
      <c r="A39" s="1">
        <v>44105</v>
      </c>
      <c r="B39" t="s">
        <v>11</v>
      </c>
      <c r="C39">
        <v>2020</v>
      </c>
      <c r="D39">
        <v>275</v>
      </c>
      <c r="E39" s="1">
        <v>43713</v>
      </c>
      <c r="F39" s="1">
        <v>44057</v>
      </c>
      <c r="G39">
        <v>392</v>
      </c>
      <c r="H39">
        <v>48</v>
      </c>
      <c r="I39">
        <v>1</v>
      </c>
    </row>
    <row r="40" spans="1:9" x14ac:dyDescent="0.6">
      <c r="A40" s="1">
        <v>44105</v>
      </c>
      <c r="B40" t="s">
        <v>9</v>
      </c>
      <c r="C40">
        <v>2020</v>
      </c>
      <c r="D40">
        <v>275</v>
      </c>
      <c r="E40" s="1">
        <v>42315</v>
      </c>
      <c r="F40" s="1">
        <v>41904</v>
      </c>
      <c r="G40">
        <v>1790</v>
      </c>
      <c r="H40">
        <v>2201</v>
      </c>
      <c r="I40">
        <v>23</v>
      </c>
    </row>
    <row r="41" spans="1:9" x14ac:dyDescent="0.6">
      <c r="A41" s="1">
        <v>44470</v>
      </c>
      <c r="B41" t="s">
        <v>10</v>
      </c>
      <c r="C41">
        <v>2021</v>
      </c>
      <c r="D41">
        <v>274</v>
      </c>
      <c r="E41" s="1">
        <v>43299</v>
      </c>
      <c r="F41" s="1">
        <v>43298</v>
      </c>
      <c r="G41">
        <v>1171</v>
      </c>
      <c r="H41">
        <v>1172</v>
      </c>
      <c r="I41">
        <v>9</v>
      </c>
    </row>
    <row r="42" spans="1:9" x14ac:dyDescent="0.6">
      <c r="A42" s="1">
        <v>44470</v>
      </c>
      <c r="B42" t="s">
        <v>11</v>
      </c>
      <c r="C42">
        <v>2021</v>
      </c>
      <c r="D42">
        <v>274</v>
      </c>
      <c r="E42" s="1">
        <v>43713</v>
      </c>
      <c r="F42" s="1">
        <v>44057</v>
      </c>
      <c r="G42">
        <v>757</v>
      </c>
      <c r="H42">
        <v>413</v>
      </c>
      <c r="I42">
        <v>12</v>
      </c>
    </row>
    <row r="43" spans="1:9" x14ac:dyDescent="0.6">
      <c r="A43" s="1">
        <v>44470</v>
      </c>
      <c r="B43" t="s">
        <v>9</v>
      </c>
      <c r="C43">
        <v>2021</v>
      </c>
      <c r="D43">
        <v>274</v>
      </c>
      <c r="E43" s="1">
        <v>42315</v>
      </c>
      <c r="F43" s="1">
        <v>41904</v>
      </c>
      <c r="G43">
        <v>2155</v>
      </c>
      <c r="H43">
        <v>2566</v>
      </c>
      <c r="I43">
        <v>15</v>
      </c>
    </row>
    <row r="44" spans="1:9" x14ac:dyDescent="0.6">
      <c r="A44" s="1">
        <v>43018</v>
      </c>
      <c r="B44" t="s">
        <v>9</v>
      </c>
      <c r="C44">
        <v>2017</v>
      </c>
      <c r="D44">
        <v>283</v>
      </c>
      <c r="E44" s="1">
        <v>42315</v>
      </c>
      <c r="F44" s="1">
        <v>41904</v>
      </c>
      <c r="G44">
        <v>703</v>
      </c>
      <c r="H44">
        <v>1114</v>
      </c>
      <c r="I44">
        <v>2</v>
      </c>
    </row>
    <row r="45" spans="1:9" x14ac:dyDescent="0.6">
      <c r="A45" s="1">
        <v>43383</v>
      </c>
      <c r="B45" t="s">
        <v>9</v>
      </c>
      <c r="C45">
        <v>2018</v>
      </c>
      <c r="D45">
        <v>283</v>
      </c>
      <c r="E45" s="1">
        <v>42315</v>
      </c>
      <c r="F45" s="1">
        <v>41904</v>
      </c>
      <c r="G45">
        <v>1068</v>
      </c>
      <c r="H45">
        <v>1479</v>
      </c>
      <c r="I45">
        <v>1</v>
      </c>
    </row>
    <row r="46" spans="1:9" x14ac:dyDescent="0.6">
      <c r="A46" s="1">
        <v>43748</v>
      </c>
      <c r="B46" t="s">
        <v>10</v>
      </c>
      <c r="C46">
        <v>2019</v>
      </c>
      <c r="D46">
        <v>283</v>
      </c>
      <c r="E46" s="1">
        <v>43299</v>
      </c>
      <c r="F46" s="1">
        <v>43298</v>
      </c>
      <c r="G46">
        <v>449</v>
      </c>
      <c r="H46">
        <v>450</v>
      </c>
      <c r="I46">
        <v>1</v>
      </c>
    </row>
    <row r="47" spans="1:9" x14ac:dyDescent="0.6">
      <c r="A47" s="1">
        <v>43748</v>
      </c>
      <c r="B47" t="s">
        <v>9</v>
      </c>
      <c r="C47">
        <v>2019</v>
      </c>
      <c r="D47">
        <v>283</v>
      </c>
      <c r="E47" s="1">
        <v>42315</v>
      </c>
      <c r="F47" s="1">
        <v>41904</v>
      </c>
      <c r="G47">
        <v>1433</v>
      </c>
      <c r="H47">
        <v>1844</v>
      </c>
      <c r="I47">
        <v>10</v>
      </c>
    </row>
    <row r="48" spans="1:9" x14ac:dyDescent="0.6">
      <c r="A48" s="1">
        <v>44114</v>
      </c>
      <c r="B48" t="s">
        <v>10</v>
      </c>
      <c r="C48">
        <v>2020</v>
      </c>
      <c r="D48">
        <v>284</v>
      </c>
      <c r="E48" s="1">
        <v>43299</v>
      </c>
      <c r="F48" s="1">
        <v>43298</v>
      </c>
      <c r="G48">
        <v>815</v>
      </c>
      <c r="H48">
        <v>816</v>
      </c>
      <c r="I48">
        <v>11</v>
      </c>
    </row>
    <row r="49" spans="1:9" x14ac:dyDescent="0.6">
      <c r="A49" s="1">
        <v>44114</v>
      </c>
      <c r="B49" t="s">
        <v>9</v>
      </c>
      <c r="C49">
        <v>2020</v>
      </c>
      <c r="D49">
        <v>284</v>
      </c>
      <c r="E49" s="1">
        <v>42315</v>
      </c>
      <c r="F49" s="1">
        <v>41904</v>
      </c>
      <c r="G49">
        <v>1799</v>
      </c>
      <c r="H49">
        <v>2210</v>
      </c>
      <c r="I49">
        <v>20</v>
      </c>
    </row>
    <row r="50" spans="1:9" x14ac:dyDescent="0.6">
      <c r="A50" s="1">
        <v>44479</v>
      </c>
      <c r="B50" t="s">
        <v>10</v>
      </c>
      <c r="C50">
        <v>2021</v>
      </c>
      <c r="D50">
        <v>283</v>
      </c>
      <c r="E50" s="1">
        <v>43299</v>
      </c>
      <c r="F50" s="1">
        <v>43298</v>
      </c>
      <c r="G50">
        <v>1180</v>
      </c>
      <c r="H50">
        <v>1181</v>
      </c>
      <c r="I50">
        <v>6</v>
      </c>
    </row>
    <row r="51" spans="1:9" x14ac:dyDescent="0.6">
      <c r="A51" s="1">
        <v>44479</v>
      </c>
      <c r="B51" t="s">
        <v>11</v>
      </c>
      <c r="C51">
        <v>2021</v>
      </c>
      <c r="D51">
        <v>283</v>
      </c>
      <c r="E51" s="1">
        <v>43713</v>
      </c>
      <c r="F51" s="1">
        <v>44057</v>
      </c>
      <c r="G51">
        <v>766</v>
      </c>
      <c r="H51">
        <v>422</v>
      </c>
      <c r="I51">
        <v>3</v>
      </c>
    </row>
    <row r="52" spans="1:9" x14ac:dyDescent="0.6">
      <c r="A52" s="1">
        <v>44479</v>
      </c>
      <c r="B52" t="s">
        <v>9</v>
      </c>
      <c r="C52">
        <v>2021</v>
      </c>
      <c r="D52">
        <v>283</v>
      </c>
      <c r="E52" s="1">
        <v>42315</v>
      </c>
      <c r="F52" s="1">
        <v>41904</v>
      </c>
      <c r="G52">
        <v>2164</v>
      </c>
      <c r="H52">
        <v>2575</v>
      </c>
      <c r="I52">
        <v>5</v>
      </c>
    </row>
    <row r="53" spans="1:9" x14ac:dyDescent="0.6">
      <c r="A53" s="1">
        <v>43384</v>
      </c>
      <c r="B53" t="s">
        <v>9</v>
      </c>
      <c r="C53">
        <v>2018</v>
      </c>
      <c r="D53">
        <v>284</v>
      </c>
      <c r="E53" s="1">
        <v>42315</v>
      </c>
      <c r="F53" s="1">
        <v>41904</v>
      </c>
      <c r="G53">
        <v>1069</v>
      </c>
      <c r="H53">
        <v>1480</v>
      </c>
      <c r="I53">
        <v>1</v>
      </c>
    </row>
    <row r="54" spans="1:9" x14ac:dyDescent="0.6">
      <c r="A54" s="1">
        <v>43749</v>
      </c>
      <c r="B54" t="s">
        <v>9</v>
      </c>
      <c r="C54">
        <v>2019</v>
      </c>
      <c r="D54">
        <v>284</v>
      </c>
      <c r="E54" s="1">
        <v>42315</v>
      </c>
      <c r="F54" s="1">
        <v>41904</v>
      </c>
      <c r="G54">
        <v>1434</v>
      </c>
      <c r="H54">
        <v>1845</v>
      </c>
      <c r="I54">
        <v>1</v>
      </c>
    </row>
    <row r="55" spans="1:9" x14ac:dyDescent="0.6">
      <c r="A55" s="1">
        <v>44115</v>
      </c>
      <c r="B55" t="s">
        <v>10</v>
      </c>
      <c r="C55">
        <v>2020</v>
      </c>
      <c r="D55">
        <v>285</v>
      </c>
      <c r="E55" s="1">
        <v>43299</v>
      </c>
      <c r="F55" s="1">
        <v>43298</v>
      </c>
      <c r="G55">
        <v>816</v>
      </c>
      <c r="H55">
        <v>817</v>
      </c>
      <c r="I55">
        <v>12</v>
      </c>
    </row>
    <row r="56" spans="1:9" x14ac:dyDescent="0.6">
      <c r="A56" s="1">
        <v>44115</v>
      </c>
      <c r="B56" t="s">
        <v>9</v>
      </c>
      <c r="C56">
        <v>2020</v>
      </c>
      <c r="D56">
        <v>285</v>
      </c>
      <c r="E56" s="1">
        <v>42315</v>
      </c>
      <c r="F56" s="1">
        <v>41904</v>
      </c>
      <c r="G56">
        <v>1800</v>
      </c>
      <c r="H56">
        <v>2211</v>
      </c>
      <c r="I56">
        <v>16</v>
      </c>
    </row>
    <row r="57" spans="1:9" x14ac:dyDescent="0.6">
      <c r="A57" s="1">
        <v>44480</v>
      </c>
      <c r="B57" t="s">
        <v>10</v>
      </c>
      <c r="C57">
        <v>2021</v>
      </c>
      <c r="D57">
        <v>284</v>
      </c>
      <c r="E57" s="1">
        <v>43299</v>
      </c>
      <c r="F57" s="1">
        <v>43298</v>
      </c>
      <c r="G57">
        <v>1181</v>
      </c>
      <c r="H57">
        <v>1182</v>
      </c>
      <c r="I57">
        <v>28</v>
      </c>
    </row>
    <row r="58" spans="1:9" x14ac:dyDescent="0.6">
      <c r="A58" s="1">
        <v>44480</v>
      </c>
      <c r="B58" t="s">
        <v>11</v>
      </c>
      <c r="C58">
        <v>2021</v>
      </c>
      <c r="D58">
        <v>284</v>
      </c>
      <c r="E58" s="1">
        <v>43713</v>
      </c>
      <c r="F58" s="1">
        <v>44057</v>
      </c>
      <c r="G58">
        <v>767</v>
      </c>
      <c r="H58">
        <v>423</v>
      </c>
      <c r="I58">
        <v>6</v>
      </c>
    </row>
    <row r="59" spans="1:9" x14ac:dyDescent="0.6">
      <c r="A59" s="1">
        <v>44480</v>
      </c>
      <c r="B59" t="s">
        <v>9</v>
      </c>
      <c r="C59">
        <v>2021</v>
      </c>
      <c r="D59">
        <v>284</v>
      </c>
      <c r="E59" s="1">
        <v>42315</v>
      </c>
      <c r="F59" s="1">
        <v>41904</v>
      </c>
      <c r="G59">
        <v>2165</v>
      </c>
      <c r="H59">
        <v>2576</v>
      </c>
      <c r="I59">
        <v>13</v>
      </c>
    </row>
    <row r="60" spans="1:9" x14ac:dyDescent="0.6">
      <c r="A60" s="1">
        <v>43385</v>
      </c>
      <c r="B60" t="s">
        <v>9</v>
      </c>
      <c r="C60">
        <v>2018</v>
      </c>
      <c r="D60">
        <v>285</v>
      </c>
      <c r="E60" s="1">
        <v>42315</v>
      </c>
      <c r="F60" s="1">
        <v>41904</v>
      </c>
      <c r="G60">
        <v>1070</v>
      </c>
      <c r="H60">
        <v>1481</v>
      </c>
      <c r="I60">
        <v>3</v>
      </c>
    </row>
    <row r="61" spans="1:9" x14ac:dyDescent="0.6">
      <c r="A61" s="1">
        <v>43750</v>
      </c>
      <c r="B61" t="s">
        <v>10</v>
      </c>
      <c r="C61">
        <v>2019</v>
      </c>
      <c r="D61">
        <v>285</v>
      </c>
      <c r="E61" s="1">
        <v>43299</v>
      </c>
      <c r="F61" s="1">
        <v>43298</v>
      </c>
      <c r="G61">
        <v>451</v>
      </c>
      <c r="H61">
        <v>452</v>
      </c>
      <c r="I61">
        <v>1</v>
      </c>
    </row>
    <row r="62" spans="1:9" x14ac:dyDescent="0.6">
      <c r="A62" s="1">
        <v>43750</v>
      </c>
      <c r="B62" t="s">
        <v>11</v>
      </c>
      <c r="C62">
        <v>2019</v>
      </c>
      <c r="D62">
        <v>285</v>
      </c>
      <c r="E62" s="1">
        <v>43713</v>
      </c>
      <c r="F62" s="1">
        <v>44057</v>
      </c>
      <c r="G62">
        <v>37</v>
      </c>
      <c r="H62">
        <v>-307</v>
      </c>
      <c r="I62">
        <v>1</v>
      </c>
    </row>
    <row r="63" spans="1:9" x14ac:dyDescent="0.6">
      <c r="A63" s="1">
        <v>43750</v>
      </c>
      <c r="B63" t="s">
        <v>9</v>
      </c>
      <c r="C63">
        <v>2019</v>
      </c>
      <c r="D63">
        <v>285</v>
      </c>
      <c r="E63" s="1">
        <v>42315</v>
      </c>
      <c r="F63" s="1">
        <v>41904</v>
      </c>
      <c r="G63">
        <v>1435</v>
      </c>
      <c r="H63">
        <v>1846</v>
      </c>
      <c r="I63">
        <v>20</v>
      </c>
    </row>
    <row r="64" spans="1:9" x14ac:dyDescent="0.6">
      <c r="A64" s="1">
        <v>44116</v>
      </c>
      <c r="B64" t="s">
        <v>10</v>
      </c>
      <c r="C64">
        <v>2020</v>
      </c>
      <c r="D64">
        <v>286</v>
      </c>
      <c r="E64" s="1">
        <v>43299</v>
      </c>
      <c r="F64" s="1">
        <v>43298</v>
      </c>
      <c r="G64">
        <v>817</v>
      </c>
      <c r="H64">
        <v>818</v>
      </c>
      <c r="I64">
        <v>1</v>
      </c>
    </row>
    <row r="65" spans="1:9" x14ac:dyDescent="0.6">
      <c r="A65" s="1">
        <v>44116</v>
      </c>
      <c r="B65" t="s">
        <v>9</v>
      </c>
      <c r="C65">
        <v>2020</v>
      </c>
      <c r="D65">
        <v>286</v>
      </c>
      <c r="E65" s="1">
        <v>42315</v>
      </c>
      <c r="F65" s="1">
        <v>41904</v>
      </c>
      <c r="G65">
        <v>1801</v>
      </c>
      <c r="H65">
        <v>2212</v>
      </c>
      <c r="I65">
        <v>8</v>
      </c>
    </row>
    <row r="66" spans="1:9" x14ac:dyDescent="0.6">
      <c r="A66" s="1">
        <v>44481</v>
      </c>
      <c r="B66" t="s">
        <v>10</v>
      </c>
      <c r="C66">
        <v>2021</v>
      </c>
      <c r="D66">
        <v>285</v>
      </c>
      <c r="E66" s="1">
        <v>43299</v>
      </c>
      <c r="F66" s="1">
        <v>43298</v>
      </c>
      <c r="G66">
        <v>1182</v>
      </c>
      <c r="H66">
        <v>1183</v>
      </c>
      <c r="I66">
        <v>7</v>
      </c>
    </row>
    <row r="67" spans="1:9" x14ac:dyDescent="0.6">
      <c r="A67" s="1">
        <v>44481</v>
      </c>
      <c r="B67" t="s">
        <v>11</v>
      </c>
      <c r="C67">
        <v>2021</v>
      </c>
      <c r="D67">
        <v>285</v>
      </c>
      <c r="E67" s="1">
        <v>43713</v>
      </c>
      <c r="F67" s="1">
        <v>44057</v>
      </c>
      <c r="G67">
        <v>768</v>
      </c>
      <c r="H67">
        <v>424</v>
      </c>
      <c r="I67">
        <v>7</v>
      </c>
    </row>
    <row r="68" spans="1:9" x14ac:dyDescent="0.6">
      <c r="A68" s="1">
        <v>44481</v>
      </c>
      <c r="B68" t="s">
        <v>9</v>
      </c>
      <c r="C68">
        <v>2021</v>
      </c>
      <c r="D68">
        <v>285</v>
      </c>
      <c r="E68" s="1">
        <v>42315</v>
      </c>
      <c r="F68" s="1">
        <v>41904</v>
      </c>
      <c r="G68">
        <v>2166</v>
      </c>
      <c r="H68">
        <v>2577</v>
      </c>
      <c r="I68">
        <v>5</v>
      </c>
    </row>
    <row r="69" spans="1:9" x14ac:dyDescent="0.6">
      <c r="A69" s="1">
        <v>42656</v>
      </c>
      <c r="B69" t="s">
        <v>9</v>
      </c>
      <c r="C69">
        <v>2016</v>
      </c>
      <c r="D69">
        <v>287</v>
      </c>
      <c r="E69" s="1">
        <v>42315</v>
      </c>
      <c r="F69" s="1">
        <v>41904</v>
      </c>
      <c r="G69">
        <v>341</v>
      </c>
      <c r="H69">
        <v>752</v>
      </c>
      <c r="I69">
        <v>1</v>
      </c>
    </row>
    <row r="70" spans="1:9" x14ac:dyDescent="0.6">
      <c r="A70" s="1">
        <v>43386</v>
      </c>
      <c r="B70" t="s">
        <v>9</v>
      </c>
      <c r="C70">
        <v>2018</v>
      </c>
      <c r="D70">
        <v>286</v>
      </c>
      <c r="E70" s="1">
        <v>42315</v>
      </c>
      <c r="F70" s="1">
        <v>41904</v>
      </c>
      <c r="G70">
        <v>1071</v>
      </c>
      <c r="H70">
        <v>1482</v>
      </c>
      <c r="I70">
        <v>3</v>
      </c>
    </row>
    <row r="71" spans="1:9" x14ac:dyDescent="0.6">
      <c r="A71" s="1">
        <v>43751</v>
      </c>
      <c r="B71" t="s">
        <v>10</v>
      </c>
      <c r="C71">
        <v>2019</v>
      </c>
      <c r="D71">
        <v>286</v>
      </c>
      <c r="E71" s="1">
        <v>43299</v>
      </c>
      <c r="F71" s="1">
        <v>43298</v>
      </c>
      <c r="G71">
        <v>452</v>
      </c>
      <c r="H71">
        <v>453</v>
      </c>
      <c r="I71">
        <v>2</v>
      </c>
    </row>
    <row r="72" spans="1:9" x14ac:dyDescent="0.6">
      <c r="A72" s="1">
        <v>43751</v>
      </c>
      <c r="B72" t="s">
        <v>9</v>
      </c>
      <c r="C72">
        <v>2019</v>
      </c>
      <c r="D72">
        <v>286</v>
      </c>
      <c r="E72" s="1">
        <v>42315</v>
      </c>
      <c r="F72" s="1">
        <v>41904</v>
      </c>
      <c r="G72">
        <v>1436</v>
      </c>
      <c r="H72">
        <v>1847</v>
      </c>
      <c r="I72">
        <v>9</v>
      </c>
    </row>
    <row r="73" spans="1:9" x14ac:dyDescent="0.6">
      <c r="A73" s="1">
        <v>44117</v>
      </c>
      <c r="B73" t="s">
        <v>10</v>
      </c>
      <c r="C73">
        <v>2020</v>
      </c>
      <c r="D73">
        <v>287</v>
      </c>
      <c r="E73" s="1">
        <v>43299</v>
      </c>
      <c r="F73" s="1">
        <v>43298</v>
      </c>
      <c r="G73">
        <v>818</v>
      </c>
      <c r="H73">
        <v>819</v>
      </c>
      <c r="I73">
        <v>4</v>
      </c>
    </row>
    <row r="74" spans="1:9" x14ac:dyDescent="0.6">
      <c r="A74" s="1">
        <v>44117</v>
      </c>
      <c r="B74" t="s">
        <v>9</v>
      </c>
      <c r="C74">
        <v>2020</v>
      </c>
      <c r="D74">
        <v>287</v>
      </c>
      <c r="E74" s="1">
        <v>42315</v>
      </c>
      <c r="F74" s="1">
        <v>41904</v>
      </c>
      <c r="G74">
        <v>1802</v>
      </c>
      <c r="H74">
        <v>2213</v>
      </c>
      <c r="I74">
        <v>8</v>
      </c>
    </row>
    <row r="75" spans="1:9" x14ac:dyDescent="0.6">
      <c r="A75" s="1">
        <v>44482</v>
      </c>
      <c r="B75" t="s">
        <v>10</v>
      </c>
      <c r="C75">
        <v>2021</v>
      </c>
      <c r="D75">
        <v>286</v>
      </c>
      <c r="E75" s="1">
        <v>43299</v>
      </c>
      <c r="F75" s="1">
        <v>43298</v>
      </c>
      <c r="G75">
        <v>1183</v>
      </c>
      <c r="H75">
        <v>1184</v>
      </c>
      <c r="I75">
        <v>13</v>
      </c>
    </row>
    <row r="76" spans="1:9" x14ac:dyDescent="0.6">
      <c r="A76" s="1">
        <v>44482</v>
      </c>
      <c r="B76" t="s">
        <v>11</v>
      </c>
      <c r="C76">
        <v>2021</v>
      </c>
      <c r="D76">
        <v>286</v>
      </c>
      <c r="E76" s="1">
        <v>43713</v>
      </c>
      <c r="F76" s="1">
        <v>44057</v>
      </c>
      <c r="G76">
        <v>769</v>
      </c>
      <c r="H76">
        <v>425</v>
      </c>
      <c r="I76">
        <v>4</v>
      </c>
    </row>
    <row r="77" spans="1:9" x14ac:dyDescent="0.6">
      <c r="A77" s="1">
        <v>44482</v>
      </c>
      <c r="B77" t="s">
        <v>9</v>
      </c>
      <c r="C77">
        <v>2021</v>
      </c>
      <c r="D77">
        <v>286</v>
      </c>
      <c r="E77" s="1">
        <v>42315</v>
      </c>
      <c r="F77" s="1">
        <v>41904</v>
      </c>
      <c r="G77">
        <v>2167</v>
      </c>
      <c r="H77">
        <v>2578</v>
      </c>
      <c r="I77">
        <v>8</v>
      </c>
    </row>
    <row r="78" spans="1:9" x14ac:dyDescent="0.6">
      <c r="A78" s="1">
        <v>43022</v>
      </c>
      <c r="B78" t="s">
        <v>9</v>
      </c>
      <c r="C78">
        <v>2017</v>
      </c>
      <c r="D78">
        <v>287</v>
      </c>
      <c r="E78" s="1">
        <v>42315</v>
      </c>
      <c r="F78" s="1">
        <v>41904</v>
      </c>
      <c r="G78">
        <v>707</v>
      </c>
      <c r="H78">
        <v>1118</v>
      </c>
      <c r="I78">
        <v>1</v>
      </c>
    </row>
    <row r="79" spans="1:9" x14ac:dyDescent="0.6">
      <c r="A79" s="1">
        <v>43752</v>
      </c>
      <c r="B79" t="s">
        <v>10</v>
      </c>
      <c r="C79">
        <v>2019</v>
      </c>
      <c r="D79">
        <v>287</v>
      </c>
      <c r="E79" s="1">
        <v>43299</v>
      </c>
      <c r="F79" s="1">
        <v>43298</v>
      </c>
      <c r="G79">
        <v>453</v>
      </c>
      <c r="H79">
        <v>454</v>
      </c>
      <c r="I79">
        <v>3</v>
      </c>
    </row>
    <row r="80" spans="1:9" x14ac:dyDescent="0.6">
      <c r="A80" s="1">
        <v>43752</v>
      </c>
      <c r="B80" t="s">
        <v>9</v>
      </c>
      <c r="C80">
        <v>2019</v>
      </c>
      <c r="D80">
        <v>287</v>
      </c>
      <c r="E80" s="1">
        <v>42315</v>
      </c>
      <c r="F80" s="1">
        <v>41904</v>
      </c>
      <c r="G80">
        <v>1437</v>
      </c>
      <c r="H80">
        <v>1848</v>
      </c>
      <c r="I80">
        <v>14</v>
      </c>
    </row>
    <row r="81" spans="1:9" x14ac:dyDescent="0.6">
      <c r="A81" s="1">
        <v>44118</v>
      </c>
      <c r="B81" t="s">
        <v>10</v>
      </c>
      <c r="C81">
        <v>2020</v>
      </c>
      <c r="D81">
        <v>288</v>
      </c>
      <c r="E81" s="1">
        <v>43299</v>
      </c>
      <c r="F81" s="1">
        <v>43298</v>
      </c>
      <c r="G81">
        <v>819</v>
      </c>
      <c r="H81">
        <v>820</v>
      </c>
      <c r="I81">
        <v>4</v>
      </c>
    </row>
    <row r="82" spans="1:9" x14ac:dyDescent="0.6">
      <c r="A82" s="1">
        <v>44118</v>
      </c>
      <c r="B82" t="s">
        <v>11</v>
      </c>
      <c r="C82">
        <v>2020</v>
      </c>
      <c r="D82">
        <v>288</v>
      </c>
      <c r="E82" s="1">
        <v>43713</v>
      </c>
      <c r="F82" s="1">
        <v>44057</v>
      </c>
      <c r="G82">
        <v>405</v>
      </c>
      <c r="H82">
        <v>61</v>
      </c>
      <c r="I82">
        <v>1</v>
      </c>
    </row>
    <row r="83" spans="1:9" x14ac:dyDescent="0.6">
      <c r="A83" s="1">
        <v>44118</v>
      </c>
      <c r="B83" t="s">
        <v>9</v>
      </c>
      <c r="C83">
        <v>2020</v>
      </c>
      <c r="D83">
        <v>288</v>
      </c>
      <c r="E83" s="1">
        <v>42315</v>
      </c>
      <c r="F83" s="1">
        <v>41904</v>
      </c>
      <c r="G83">
        <v>1803</v>
      </c>
      <c r="H83">
        <v>2214</v>
      </c>
      <c r="I83">
        <v>17</v>
      </c>
    </row>
    <row r="84" spans="1:9" x14ac:dyDescent="0.6">
      <c r="A84" s="1">
        <v>44483</v>
      </c>
      <c r="B84" t="s">
        <v>10</v>
      </c>
      <c r="C84">
        <v>2021</v>
      </c>
      <c r="D84">
        <v>287</v>
      </c>
      <c r="E84" s="1">
        <v>43299</v>
      </c>
      <c r="F84" s="1">
        <v>43298</v>
      </c>
      <c r="G84">
        <v>1184</v>
      </c>
      <c r="H84">
        <v>1185</v>
      </c>
      <c r="I84">
        <v>10</v>
      </c>
    </row>
    <row r="85" spans="1:9" x14ac:dyDescent="0.6">
      <c r="A85" s="1">
        <v>44483</v>
      </c>
      <c r="B85" t="s">
        <v>11</v>
      </c>
      <c r="C85">
        <v>2021</v>
      </c>
      <c r="D85">
        <v>287</v>
      </c>
      <c r="E85" s="1">
        <v>43713</v>
      </c>
      <c r="F85" s="1">
        <v>44057</v>
      </c>
      <c r="G85">
        <v>770</v>
      </c>
      <c r="H85">
        <v>426</v>
      </c>
      <c r="I85">
        <v>3</v>
      </c>
    </row>
    <row r="86" spans="1:9" x14ac:dyDescent="0.6">
      <c r="A86" s="1">
        <v>44483</v>
      </c>
      <c r="B86" t="s">
        <v>9</v>
      </c>
      <c r="C86">
        <v>2021</v>
      </c>
      <c r="D86">
        <v>287</v>
      </c>
      <c r="E86" s="1">
        <v>42315</v>
      </c>
      <c r="F86" s="1">
        <v>41904</v>
      </c>
      <c r="G86">
        <v>2168</v>
      </c>
      <c r="H86">
        <v>2579</v>
      </c>
      <c r="I86">
        <v>11</v>
      </c>
    </row>
    <row r="87" spans="1:9" x14ac:dyDescent="0.6">
      <c r="A87" s="1">
        <v>43023</v>
      </c>
      <c r="B87" t="s">
        <v>9</v>
      </c>
      <c r="C87">
        <v>2017</v>
      </c>
      <c r="D87">
        <v>288</v>
      </c>
      <c r="E87" s="1">
        <v>42315</v>
      </c>
      <c r="F87" s="1">
        <v>41904</v>
      </c>
      <c r="G87">
        <v>708</v>
      </c>
      <c r="H87">
        <v>1119</v>
      </c>
      <c r="I87">
        <v>1</v>
      </c>
    </row>
    <row r="88" spans="1:9" x14ac:dyDescent="0.6">
      <c r="A88" s="1">
        <v>43753</v>
      </c>
      <c r="B88" t="s">
        <v>10</v>
      </c>
      <c r="C88">
        <v>2019</v>
      </c>
      <c r="D88">
        <v>288</v>
      </c>
      <c r="E88" s="1">
        <v>43299</v>
      </c>
      <c r="F88" s="1">
        <v>43298</v>
      </c>
      <c r="G88">
        <v>454</v>
      </c>
      <c r="H88">
        <v>455</v>
      </c>
      <c r="I88">
        <v>2</v>
      </c>
    </row>
    <row r="89" spans="1:9" x14ac:dyDescent="0.6">
      <c r="A89" s="1">
        <v>43753</v>
      </c>
      <c r="B89" t="s">
        <v>9</v>
      </c>
      <c r="C89">
        <v>2019</v>
      </c>
      <c r="D89">
        <v>288</v>
      </c>
      <c r="E89" s="1">
        <v>42315</v>
      </c>
      <c r="F89" s="1">
        <v>41904</v>
      </c>
      <c r="G89">
        <v>1438</v>
      </c>
      <c r="H89">
        <v>1849</v>
      </c>
      <c r="I89">
        <v>6</v>
      </c>
    </row>
    <row r="90" spans="1:9" x14ac:dyDescent="0.6">
      <c r="A90" s="1">
        <v>44119</v>
      </c>
      <c r="B90" t="s">
        <v>10</v>
      </c>
      <c r="C90">
        <v>2020</v>
      </c>
      <c r="D90">
        <v>289</v>
      </c>
      <c r="E90" s="1">
        <v>43299</v>
      </c>
      <c r="F90" s="1">
        <v>43298</v>
      </c>
      <c r="G90">
        <v>820</v>
      </c>
      <c r="H90">
        <v>821</v>
      </c>
      <c r="I90">
        <v>16</v>
      </c>
    </row>
    <row r="91" spans="1:9" x14ac:dyDescent="0.6">
      <c r="A91" s="1">
        <v>44119</v>
      </c>
      <c r="B91" t="s">
        <v>9</v>
      </c>
      <c r="C91">
        <v>2020</v>
      </c>
      <c r="D91">
        <v>289</v>
      </c>
      <c r="E91" s="1">
        <v>42315</v>
      </c>
      <c r="F91" s="1">
        <v>41904</v>
      </c>
      <c r="G91">
        <v>1804</v>
      </c>
      <c r="H91">
        <v>2215</v>
      </c>
      <c r="I91">
        <v>25</v>
      </c>
    </row>
    <row r="92" spans="1:9" x14ac:dyDescent="0.6">
      <c r="A92" s="1">
        <v>44484</v>
      </c>
      <c r="B92" t="s">
        <v>10</v>
      </c>
      <c r="C92">
        <v>2021</v>
      </c>
      <c r="D92">
        <v>288</v>
      </c>
      <c r="E92" s="1">
        <v>43299</v>
      </c>
      <c r="F92" s="1">
        <v>43298</v>
      </c>
      <c r="G92">
        <v>1185</v>
      </c>
      <c r="H92">
        <v>1186</v>
      </c>
      <c r="I92">
        <v>9</v>
      </c>
    </row>
    <row r="93" spans="1:9" x14ac:dyDescent="0.6">
      <c r="A93" s="1">
        <v>44484</v>
      </c>
      <c r="B93" t="s">
        <v>11</v>
      </c>
      <c r="C93">
        <v>2021</v>
      </c>
      <c r="D93">
        <v>288</v>
      </c>
      <c r="E93" s="1">
        <v>43713</v>
      </c>
      <c r="F93" s="1">
        <v>44057</v>
      </c>
      <c r="G93">
        <v>771</v>
      </c>
      <c r="H93">
        <v>427</v>
      </c>
      <c r="I93">
        <v>1</v>
      </c>
    </row>
    <row r="94" spans="1:9" x14ac:dyDescent="0.6">
      <c r="A94" s="1">
        <v>44484</v>
      </c>
      <c r="B94" t="s">
        <v>9</v>
      </c>
      <c r="C94">
        <v>2021</v>
      </c>
      <c r="D94">
        <v>288</v>
      </c>
      <c r="E94" s="1">
        <v>42315</v>
      </c>
      <c r="F94" s="1">
        <v>41904</v>
      </c>
      <c r="G94">
        <v>2169</v>
      </c>
      <c r="H94">
        <v>2580</v>
      </c>
      <c r="I94">
        <v>31</v>
      </c>
    </row>
    <row r="95" spans="1:9" x14ac:dyDescent="0.6">
      <c r="A95" s="1">
        <v>43024</v>
      </c>
      <c r="B95" t="s">
        <v>9</v>
      </c>
      <c r="C95">
        <v>2017</v>
      </c>
      <c r="D95">
        <v>289</v>
      </c>
      <c r="E95" s="1">
        <v>42315</v>
      </c>
      <c r="F95" s="1">
        <v>41904</v>
      </c>
      <c r="G95">
        <v>709</v>
      </c>
      <c r="H95">
        <v>1120</v>
      </c>
      <c r="I95">
        <v>2</v>
      </c>
    </row>
    <row r="96" spans="1:9" x14ac:dyDescent="0.6">
      <c r="A96" s="1">
        <v>43389</v>
      </c>
      <c r="B96" t="s">
        <v>9</v>
      </c>
      <c r="C96">
        <v>2018</v>
      </c>
      <c r="D96">
        <v>289</v>
      </c>
      <c r="E96" s="1">
        <v>42315</v>
      </c>
      <c r="F96" s="1">
        <v>41904</v>
      </c>
      <c r="G96">
        <v>1074</v>
      </c>
      <c r="H96">
        <v>1485</v>
      </c>
      <c r="I96">
        <v>4</v>
      </c>
    </row>
    <row r="97" spans="1:9" x14ac:dyDescent="0.6">
      <c r="A97" s="1">
        <v>43754</v>
      </c>
      <c r="B97" t="s">
        <v>9</v>
      </c>
      <c r="C97">
        <v>2019</v>
      </c>
      <c r="D97">
        <v>289</v>
      </c>
      <c r="E97" s="1">
        <v>42315</v>
      </c>
      <c r="F97" s="1">
        <v>41904</v>
      </c>
      <c r="G97">
        <v>1439</v>
      </c>
      <c r="H97">
        <v>1850</v>
      </c>
      <c r="I97">
        <v>4</v>
      </c>
    </row>
    <row r="98" spans="1:9" x14ac:dyDescent="0.6">
      <c r="A98" s="1">
        <v>44120</v>
      </c>
      <c r="B98" t="s">
        <v>10</v>
      </c>
      <c r="C98">
        <v>2020</v>
      </c>
      <c r="D98">
        <v>290</v>
      </c>
      <c r="E98" s="1">
        <v>43299</v>
      </c>
      <c r="F98" s="1">
        <v>43298</v>
      </c>
      <c r="G98">
        <v>821</v>
      </c>
      <c r="H98">
        <v>822</v>
      </c>
      <c r="I98">
        <v>4</v>
      </c>
    </row>
    <row r="99" spans="1:9" x14ac:dyDescent="0.6">
      <c r="A99" s="1">
        <v>44120</v>
      </c>
      <c r="B99" t="s">
        <v>9</v>
      </c>
      <c r="C99">
        <v>2020</v>
      </c>
      <c r="D99">
        <v>290</v>
      </c>
      <c r="E99" s="1">
        <v>42315</v>
      </c>
      <c r="F99" s="1">
        <v>41904</v>
      </c>
      <c r="G99">
        <v>1805</v>
      </c>
      <c r="H99">
        <v>2216</v>
      </c>
      <c r="I99">
        <v>4</v>
      </c>
    </row>
    <row r="100" spans="1:9" x14ac:dyDescent="0.6">
      <c r="A100" s="1">
        <v>44485</v>
      </c>
      <c r="B100" t="s">
        <v>10</v>
      </c>
      <c r="C100">
        <v>2021</v>
      </c>
      <c r="D100">
        <v>289</v>
      </c>
      <c r="E100" s="1">
        <v>43299</v>
      </c>
      <c r="F100" s="1">
        <v>43298</v>
      </c>
      <c r="G100">
        <v>1186</v>
      </c>
      <c r="H100">
        <v>1187</v>
      </c>
      <c r="I100">
        <v>9</v>
      </c>
    </row>
    <row r="101" spans="1:9" x14ac:dyDescent="0.6">
      <c r="A101" s="1">
        <v>44485</v>
      </c>
      <c r="B101" t="s">
        <v>11</v>
      </c>
      <c r="C101">
        <v>2021</v>
      </c>
      <c r="D101">
        <v>289</v>
      </c>
      <c r="E101" s="1">
        <v>43713</v>
      </c>
      <c r="F101" s="1">
        <v>44057</v>
      </c>
      <c r="G101">
        <v>772</v>
      </c>
      <c r="H101">
        <v>428</v>
      </c>
      <c r="I101">
        <v>3</v>
      </c>
    </row>
    <row r="102" spans="1:9" x14ac:dyDescent="0.6">
      <c r="A102" s="1">
        <v>44485</v>
      </c>
      <c r="B102" t="s">
        <v>9</v>
      </c>
      <c r="C102">
        <v>2021</v>
      </c>
      <c r="D102">
        <v>289</v>
      </c>
      <c r="E102" s="1">
        <v>42315</v>
      </c>
      <c r="F102" s="1">
        <v>41904</v>
      </c>
      <c r="G102">
        <v>2170</v>
      </c>
      <c r="H102">
        <v>2581</v>
      </c>
      <c r="I102">
        <v>5</v>
      </c>
    </row>
    <row r="103" spans="1:9" x14ac:dyDescent="0.6">
      <c r="A103" s="1">
        <v>43025</v>
      </c>
      <c r="B103" t="s">
        <v>9</v>
      </c>
      <c r="C103">
        <v>2017</v>
      </c>
      <c r="D103">
        <v>290</v>
      </c>
      <c r="E103" s="1">
        <v>42315</v>
      </c>
      <c r="F103" s="1">
        <v>41904</v>
      </c>
      <c r="G103">
        <v>710</v>
      </c>
      <c r="H103">
        <v>1121</v>
      </c>
      <c r="I103">
        <v>2</v>
      </c>
    </row>
    <row r="104" spans="1:9" x14ac:dyDescent="0.6">
      <c r="A104" s="1">
        <v>43755</v>
      </c>
      <c r="B104" t="s">
        <v>9</v>
      </c>
      <c r="C104">
        <v>2019</v>
      </c>
      <c r="D104">
        <v>290</v>
      </c>
      <c r="E104" s="1">
        <v>42315</v>
      </c>
      <c r="F104" s="1">
        <v>41904</v>
      </c>
      <c r="G104">
        <v>1440</v>
      </c>
      <c r="H104">
        <v>1851</v>
      </c>
      <c r="I104">
        <v>12</v>
      </c>
    </row>
    <row r="105" spans="1:9" x14ac:dyDescent="0.6">
      <c r="A105" s="1">
        <v>44121</v>
      </c>
      <c r="B105" t="s">
        <v>10</v>
      </c>
      <c r="C105">
        <v>2020</v>
      </c>
      <c r="D105">
        <v>291</v>
      </c>
      <c r="E105" s="1">
        <v>43299</v>
      </c>
      <c r="F105" s="1">
        <v>43298</v>
      </c>
      <c r="G105">
        <v>822</v>
      </c>
      <c r="H105">
        <v>823</v>
      </c>
      <c r="I105">
        <v>7</v>
      </c>
    </row>
    <row r="106" spans="1:9" x14ac:dyDescent="0.6">
      <c r="A106" s="1">
        <v>44121</v>
      </c>
      <c r="B106" t="s">
        <v>9</v>
      </c>
      <c r="C106">
        <v>2020</v>
      </c>
      <c r="D106">
        <v>291</v>
      </c>
      <c r="E106" s="1">
        <v>42315</v>
      </c>
      <c r="F106" s="1">
        <v>41904</v>
      </c>
      <c r="G106">
        <v>1806</v>
      </c>
      <c r="H106">
        <v>2217</v>
      </c>
      <c r="I106">
        <v>16</v>
      </c>
    </row>
    <row r="107" spans="1:9" x14ac:dyDescent="0.6">
      <c r="A107" s="1">
        <v>44486</v>
      </c>
      <c r="B107" t="s">
        <v>10</v>
      </c>
      <c r="C107">
        <v>2021</v>
      </c>
      <c r="D107">
        <v>290</v>
      </c>
      <c r="E107" s="1">
        <v>43299</v>
      </c>
      <c r="F107" s="1">
        <v>43298</v>
      </c>
      <c r="G107">
        <v>1187</v>
      </c>
      <c r="H107">
        <v>1188</v>
      </c>
      <c r="I107">
        <v>9</v>
      </c>
    </row>
    <row r="108" spans="1:9" x14ac:dyDescent="0.6">
      <c r="A108" s="1">
        <v>44486</v>
      </c>
      <c r="B108" t="s">
        <v>11</v>
      </c>
      <c r="C108">
        <v>2021</v>
      </c>
      <c r="D108">
        <v>290</v>
      </c>
      <c r="E108" s="1">
        <v>43713</v>
      </c>
      <c r="F108" s="1">
        <v>44057</v>
      </c>
      <c r="G108">
        <v>773</v>
      </c>
      <c r="H108">
        <v>429</v>
      </c>
      <c r="I108">
        <v>3</v>
      </c>
    </row>
    <row r="109" spans="1:9" x14ac:dyDescent="0.6">
      <c r="A109" s="1">
        <v>44486</v>
      </c>
      <c r="B109" t="s">
        <v>9</v>
      </c>
      <c r="C109">
        <v>2021</v>
      </c>
      <c r="D109">
        <v>290</v>
      </c>
      <c r="E109" s="1">
        <v>42315</v>
      </c>
      <c r="F109" s="1">
        <v>41904</v>
      </c>
      <c r="G109">
        <v>2171</v>
      </c>
      <c r="H109">
        <v>2582</v>
      </c>
      <c r="I109">
        <v>6</v>
      </c>
    </row>
    <row r="110" spans="1:9" x14ac:dyDescent="0.6">
      <c r="A110" s="1">
        <v>43756</v>
      </c>
      <c r="B110" t="s">
        <v>9</v>
      </c>
      <c r="C110">
        <v>2019</v>
      </c>
      <c r="D110">
        <v>291</v>
      </c>
      <c r="E110" s="1">
        <v>42315</v>
      </c>
      <c r="F110" s="1">
        <v>41904</v>
      </c>
      <c r="G110">
        <v>1441</v>
      </c>
      <c r="H110">
        <v>1852</v>
      </c>
      <c r="I110">
        <v>7</v>
      </c>
    </row>
    <row r="111" spans="1:9" x14ac:dyDescent="0.6">
      <c r="A111" s="1">
        <v>44122</v>
      </c>
      <c r="B111" t="s">
        <v>10</v>
      </c>
      <c r="C111">
        <v>2020</v>
      </c>
      <c r="D111">
        <v>292</v>
      </c>
      <c r="E111" s="1">
        <v>43299</v>
      </c>
      <c r="F111" s="1">
        <v>43298</v>
      </c>
      <c r="G111">
        <v>823</v>
      </c>
      <c r="H111">
        <v>824</v>
      </c>
      <c r="I111">
        <v>4</v>
      </c>
    </row>
    <row r="112" spans="1:9" x14ac:dyDescent="0.6">
      <c r="A112" s="1">
        <v>44122</v>
      </c>
      <c r="B112" t="s">
        <v>11</v>
      </c>
      <c r="C112">
        <v>2020</v>
      </c>
      <c r="D112">
        <v>292</v>
      </c>
      <c r="E112" s="1">
        <v>43713</v>
      </c>
      <c r="F112" s="1">
        <v>44057</v>
      </c>
      <c r="G112">
        <v>409</v>
      </c>
      <c r="H112">
        <v>65</v>
      </c>
      <c r="I112">
        <v>1</v>
      </c>
    </row>
    <row r="113" spans="1:9" x14ac:dyDescent="0.6">
      <c r="A113" s="1">
        <v>44122</v>
      </c>
      <c r="B113" t="s">
        <v>9</v>
      </c>
      <c r="C113">
        <v>2020</v>
      </c>
      <c r="D113">
        <v>292</v>
      </c>
      <c r="E113" s="1">
        <v>42315</v>
      </c>
      <c r="F113" s="1">
        <v>41904</v>
      </c>
      <c r="G113">
        <v>1807</v>
      </c>
      <c r="H113">
        <v>2218</v>
      </c>
      <c r="I113">
        <v>4</v>
      </c>
    </row>
    <row r="114" spans="1:9" x14ac:dyDescent="0.6">
      <c r="A114" s="1">
        <v>44487</v>
      </c>
      <c r="B114" t="s">
        <v>10</v>
      </c>
      <c r="C114">
        <v>2021</v>
      </c>
      <c r="D114">
        <v>291</v>
      </c>
      <c r="E114" s="1">
        <v>43299</v>
      </c>
      <c r="F114" s="1">
        <v>43298</v>
      </c>
      <c r="G114">
        <v>1188</v>
      </c>
      <c r="H114">
        <v>1189</v>
      </c>
      <c r="I114">
        <v>2</v>
      </c>
    </row>
    <row r="115" spans="1:9" x14ac:dyDescent="0.6">
      <c r="A115" s="1">
        <v>44487</v>
      </c>
      <c r="B115" t="s">
        <v>11</v>
      </c>
      <c r="C115">
        <v>2021</v>
      </c>
      <c r="D115">
        <v>291</v>
      </c>
      <c r="E115" s="1">
        <v>43713</v>
      </c>
      <c r="F115" s="1">
        <v>44057</v>
      </c>
      <c r="G115">
        <v>774</v>
      </c>
      <c r="H115">
        <v>430</v>
      </c>
      <c r="I115">
        <v>5</v>
      </c>
    </row>
    <row r="116" spans="1:9" x14ac:dyDescent="0.6">
      <c r="A116" s="1">
        <v>44487</v>
      </c>
      <c r="B116" t="s">
        <v>9</v>
      </c>
      <c r="C116">
        <v>2021</v>
      </c>
      <c r="D116">
        <v>291</v>
      </c>
      <c r="E116" s="1">
        <v>42315</v>
      </c>
      <c r="F116" s="1">
        <v>41904</v>
      </c>
      <c r="G116">
        <v>2172</v>
      </c>
      <c r="H116">
        <v>2583</v>
      </c>
      <c r="I116">
        <v>31</v>
      </c>
    </row>
    <row r="117" spans="1:9" x14ac:dyDescent="0.6">
      <c r="A117" s="1">
        <v>43392</v>
      </c>
      <c r="B117" t="s">
        <v>9</v>
      </c>
      <c r="C117">
        <v>2018</v>
      </c>
      <c r="D117">
        <v>292</v>
      </c>
      <c r="E117" s="1">
        <v>42315</v>
      </c>
      <c r="F117" s="1">
        <v>41904</v>
      </c>
      <c r="G117">
        <v>1077</v>
      </c>
      <c r="H117">
        <v>1488</v>
      </c>
      <c r="I117">
        <v>1</v>
      </c>
    </row>
    <row r="118" spans="1:9" x14ac:dyDescent="0.6">
      <c r="A118" s="1">
        <v>43757</v>
      </c>
      <c r="B118" t="s">
        <v>10</v>
      </c>
      <c r="C118">
        <v>2019</v>
      </c>
      <c r="D118">
        <v>292</v>
      </c>
      <c r="E118" s="1">
        <v>43299</v>
      </c>
      <c r="F118" s="1">
        <v>43298</v>
      </c>
      <c r="G118">
        <v>458</v>
      </c>
      <c r="H118">
        <v>459</v>
      </c>
      <c r="I118">
        <v>1</v>
      </c>
    </row>
    <row r="119" spans="1:9" x14ac:dyDescent="0.6">
      <c r="A119" s="1">
        <v>43757</v>
      </c>
      <c r="B119" t="s">
        <v>9</v>
      </c>
      <c r="C119">
        <v>2019</v>
      </c>
      <c r="D119">
        <v>292</v>
      </c>
      <c r="E119" s="1">
        <v>42315</v>
      </c>
      <c r="F119" s="1">
        <v>41904</v>
      </c>
      <c r="G119">
        <v>1442</v>
      </c>
      <c r="H119">
        <v>1853</v>
      </c>
      <c r="I119">
        <v>14</v>
      </c>
    </row>
    <row r="120" spans="1:9" x14ac:dyDescent="0.6">
      <c r="A120" s="1">
        <v>44123</v>
      </c>
      <c r="B120" t="s">
        <v>10</v>
      </c>
      <c r="C120">
        <v>2020</v>
      </c>
      <c r="D120">
        <v>293</v>
      </c>
      <c r="E120" s="1">
        <v>43299</v>
      </c>
      <c r="F120" s="1">
        <v>43298</v>
      </c>
      <c r="G120">
        <v>824</v>
      </c>
      <c r="H120">
        <v>825</v>
      </c>
      <c r="I120">
        <v>10</v>
      </c>
    </row>
    <row r="121" spans="1:9" x14ac:dyDescent="0.6">
      <c r="A121" s="1">
        <v>44123</v>
      </c>
      <c r="B121" t="s">
        <v>9</v>
      </c>
      <c r="C121">
        <v>2020</v>
      </c>
      <c r="D121">
        <v>293</v>
      </c>
      <c r="E121" s="1">
        <v>42315</v>
      </c>
      <c r="F121" s="1">
        <v>41904</v>
      </c>
      <c r="G121">
        <v>1808</v>
      </c>
      <c r="H121">
        <v>2219</v>
      </c>
      <c r="I121">
        <v>8</v>
      </c>
    </row>
    <row r="122" spans="1:9" x14ac:dyDescent="0.6">
      <c r="A122" s="1">
        <v>44488</v>
      </c>
      <c r="B122" t="s">
        <v>10</v>
      </c>
      <c r="C122">
        <v>2021</v>
      </c>
      <c r="D122">
        <v>292</v>
      </c>
      <c r="E122" s="1">
        <v>43299</v>
      </c>
      <c r="F122" s="1">
        <v>43298</v>
      </c>
      <c r="G122">
        <v>1189</v>
      </c>
      <c r="H122">
        <v>1190</v>
      </c>
      <c r="I122">
        <v>9</v>
      </c>
    </row>
    <row r="123" spans="1:9" x14ac:dyDescent="0.6">
      <c r="A123" s="1">
        <v>44488</v>
      </c>
      <c r="B123" t="s">
        <v>11</v>
      </c>
      <c r="C123">
        <v>2021</v>
      </c>
      <c r="D123">
        <v>292</v>
      </c>
      <c r="E123" s="1">
        <v>43713</v>
      </c>
      <c r="F123" s="1">
        <v>44057</v>
      </c>
      <c r="G123">
        <v>775</v>
      </c>
      <c r="H123">
        <v>431</v>
      </c>
      <c r="I123">
        <v>1</v>
      </c>
    </row>
    <row r="124" spans="1:9" x14ac:dyDescent="0.6">
      <c r="A124" s="1">
        <v>44488</v>
      </c>
      <c r="B124" t="s">
        <v>9</v>
      </c>
      <c r="C124">
        <v>2021</v>
      </c>
      <c r="D124">
        <v>292</v>
      </c>
      <c r="E124" s="1">
        <v>42315</v>
      </c>
      <c r="F124" s="1">
        <v>41904</v>
      </c>
      <c r="G124">
        <v>2173</v>
      </c>
      <c r="H124">
        <v>2584</v>
      </c>
      <c r="I124">
        <v>6</v>
      </c>
    </row>
    <row r="125" spans="1:9" x14ac:dyDescent="0.6">
      <c r="A125" s="1">
        <v>42645</v>
      </c>
      <c r="B125" t="s">
        <v>9</v>
      </c>
      <c r="C125">
        <v>2016</v>
      </c>
      <c r="D125">
        <v>276</v>
      </c>
      <c r="E125" s="1">
        <v>42315</v>
      </c>
      <c r="F125" s="1">
        <v>41904</v>
      </c>
      <c r="G125">
        <v>330</v>
      </c>
      <c r="H125">
        <v>741</v>
      </c>
      <c r="I125">
        <v>1</v>
      </c>
    </row>
    <row r="126" spans="1:9" x14ac:dyDescent="0.6">
      <c r="A126" s="1">
        <v>43375</v>
      </c>
      <c r="B126" t="s">
        <v>9</v>
      </c>
      <c r="C126">
        <v>2018</v>
      </c>
      <c r="D126">
        <v>275</v>
      </c>
      <c r="E126" s="1">
        <v>42315</v>
      </c>
      <c r="F126" s="1">
        <v>41904</v>
      </c>
      <c r="G126">
        <v>1060</v>
      </c>
      <c r="H126">
        <v>1471</v>
      </c>
      <c r="I126">
        <v>5</v>
      </c>
    </row>
    <row r="127" spans="1:9" x14ac:dyDescent="0.6">
      <c r="A127" s="1">
        <v>43740</v>
      </c>
      <c r="B127" t="s">
        <v>10</v>
      </c>
      <c r="C127">
        <v>2019</v>
      </c>
      <c r="D127">
        <v>275</v>
      </c>
      <c r="E127" s="1">
        <v>43299</v>
      </c>
      <c r="F127" s="1">
        <v>43298</v>
      </c>
      <c r="G127">
        <v>441</v>
      </c>
      <c r="H127">
        <v>442</v>
      </c>
      <c r="I127">
        <v>1</v>
      </c>
    </row>
    <row r="128" spans="1:9" x14ac:dyDescent="0.6">
      <c r="A128" s="1">
        <v>43740</v>
      </c>
      <c r="B128" t="s">
        <v>9</v>
      </c>
      <c r="C128">
        <v>2019</v>
      </c>
      <c r="D128">
        <v>275</v>
      </c>
      <c r="E128" s="1">
        <v>42315</v>
      </c>
      <c r="F128" s="1">
        <v>41904</v>
      </c>
      <c r="G128">
        <v>1425</v>
      </c>
      <c r="H128">
        <v>1836</v>
      </c>
      <c r="I128">
        <v>8</v>
      </c>
    </row>
    <row r="129" spans="1:9" x14ac:dyDescent="0.6">
      <c r="A129" s="1">
        <v>44106</v>
      </c>
      <c r="B129" t="s">
        <v>10</v>
      </c>
      <c r="C129">
        <v>2020</v>
      </c>
      <c r="D129">
        <v>276</v>
      </c>
      <c r="E129" s="1">
        <v>43299</v>
      </c>
      <c r="F129" s="1">
        <v>43298</v>
      </c>
      <c r="G129">
        <v>807</v>
      </c>
      <c r="H129">
        <v>808</v>
      </c>
      <c r="I129">
        <v>10</v>
      </c>
    </row>
    <row r="130" spans="1:9" x14ac:dyDescent="0.6">
      <c r="A130" s="1">
        <v>44106</v>
      </c>
      <c r="B130" t="s">
        <v>11</v>
      </c>
      <c r="C130">
        <v>2020</v>
      </c>
      <c r="D130">
        <v>276</v>
      </c>
      <c r="E130" s="1">
        <v>43713</v>
      </c>
      <c r="F130" s="1">
        <v>44057</v>
      </c>
      <c r="G130">
        <v>393</v>
      </c>
      <c r="H130">
        <v>49</v>
      </c>
      <c r="I130">
        <v>1</v>
      </c>
    </row>
    <row r="131" spans="1:9" x14ac:dyDescent="0.6">
      <c r="A131" s="1">
        <v>44106</v>
      </c>
      <c r="B131" t="s">
        <v>9</v>
      </c>
      <c r="C131">
        <v>2020</v>
      </c>
      <c r="D131">
        <v>276</v>
      </c>
      <c r="E131" s="1">
        <v>42315</v>
      </c>
      <c r="F131" s="1">
        <v>41904</v>
      </c>
      <c r="G131">
        <v>1791</v>
      </c>
      <c r="H131">
        <v>2202</v>
      </c>
      <c r="I131">
        <v>16</v>
      </c>
    </row>
    <row r="132" spans="1:9" x14ac:dyDescent="0.6">
      <c r="A132" s="1">
        <v>44471</v>
      </c>
      <c r="B132" t="s">
        <v>10</v>
      </c>
      <c r="C132">
        <v>2021</v>
      </c>
      <c r="D132">
        <v>275</v>
      </c>
      <c r="E132" s="1">
        <v>43299</v>
      </c>
      <c r="F132" s="1">
        <v>43298</v>
      </c>
      <c r="G132">
        <v>1172</v>
      </c>
      <c r="H132">
        <v>1173</v>
      </c>
      <c r="I132">
        <v>37</v>
      </c>
    </row>
    <row r="133" spans="1:9" x14ac:dyDescent="0.6">
      <c r="A133" s="1">
        <v>44471</v>
      </c>
      <c r="B133" t="s">
        <v>11</v>
      </c>
      <c r="C133">
        <v>2021</v>
      </c>
      <c r="D133">
        <v>275</v>
      </c>
      <c r="E133" s="1">
        <v>43713</v>
      </c>
      <c r="F133" s="1">
        <v>44057</v>
      </c>
      <c r="G133">
        <v>758</v>
      </c>
      <c r="H133">
        <v>414</v>
      </c>
      <c r="I133">
        <v>10</v>
      </c>
    </row>
    <row r="134" spans="1:9" x14ac:dyDescent="0.6">
      <c r="A134" s="1">
        <v>44471</v>
      </c>
      <c r="B134" t="s">
        <v>9</v>
      </c>
      <c r="C134">
        <v>2021</v>
      </c>
      <c r="D134">
        <v>275</v>
      </c>
      <c r="E134" s="1">
        <v>42315</v>
      </c>
      <c r="F134" s="1">
        <v>41904</v>
      </c>
      <c r="G134">
        <v>2156</v>
      </c>
      <c r="H134">
        <v>2567</v>
      </c>
      <c r="I134">
        <v>21</v>
      </c>
    </row>
    <row r="135" spans="1:9" x14ac:dyDescent="0.6">
      <c r="A135" s="1">
        <v>43028</v>
      </c>
      <c r="B135" t="s">
        <v>9</v>
      </c>
      <c r="C135">
        <v>2017</v>
      </c>
      <c r="D135">
        <v>293</v>
      </c>
      <c r="E135" s="1">
        <v>42315</v>
      </c>
      <c r="F135" s="1">
        <v>41904</v>
      </c>
      <c r="G135">
        <v>713</v>
      </c>
      <c r="H135">
        <v>1124</v>
      </c>
      <c r="I135">
        <v>4</v>
      </c>
    </row>
    <row r="136" spans="1:9" x14ac:dyDescent="0.6">
      <c r="A136" s="1">
        <v>43393</v>
      </c>
      <c r="B136" t="s">
        <v>9</v>
      </c>
      <c r="C136">
        <v>2018</v>
      </c>
      <c r="D136">
        <v>293</v>
      </c>
      <c r="E136" s="1">
        <v>42315</v>
      </c>
      <c r="F136" s="1">
        <v>41904</v>
      </c>
      <c r="G136">
        <v>1078</v>
      </c>
      <c r="H136">
        <v>1489</v>
      </c>
      <c r="I136">
        <v>2</v>
      </c>
    </row>
    <row r="137" spans="1:9" x14ac:dyDescent="0.6">
      <c r="A137" s="1">
        <v>43758</v>
      </c>
      <c r="B137" t="s">
        <v>9</v>
      </c>
      <c r="C137">
        <v>2019</v>
      </c>
      <c r="D137">
        <v>293</v>
      </c>
      <c r="E137" s="1">
        <v>42315</v>
      </c>
      <c r="F137" s="1">
        <v>41904</v>
      </c>
      <c r="G137">
        <v>1443</v>
      </c>
      <c r="H137">
        <v>1854</v>
      </c>
      <c r="I137">
        <v>4</v>
      </c>
    </row>
    <row r="138" spans="1:9" x14ac:dyDescent="0.6">
      <c r="A138" s="1">
        <v>44124</v>
      </c>
      <c r="B138" t="s">
        <v>10</v>
      </c>
      <c r="C138">
        <v>2020</v>
      </c>
      <c r="D138">
        <v>294</v>
      </c>
      <c r="E138" s="1">
        <v>43299</v>
      </c>
      <c r="F138" s="1">
        <v>43298</v>
      </c>
      <c r="G138">
        <v>825</v>
      </c>
      <c r="H138">
        <v>826</v>
      </c>
      <c r="I138">
        <v>7</v>
      </c>
    </row>
    <row r="139" spans="1:9" x14ac:dyDescent="0.6">
      <c r="A139" s="1">
        <v>44124</v>
      </c>
      <c r="B139" t="s">
        <v>9</v>
      </c>
      <c r="C139">
        <v>2020</v>
      </c>
      <c r="D139">
        <v>294</v>
      </c>
      <c r="E139" s="1">
        <v>42315</v>
      </c>
      <c r="F139" s="1">
        <v>41904</v>
      </c>
      <c r="G139">
        <v>1809</v>
      </c>
      <c r="H139">
        <v>2220</v>
      </c>
      <c r="I139">
        <v>1</v>
      </c>
    </row>
    <row r="140" spans="1:9" x14ac:dyDescent="0.6">
      <c r="A140" s="1">
        <v>44489</v>
      </c>
      <c r="B140" t="s">
        <v>10</v>
      </c>
      <c r="C140">
        <v>2021</v>
      </c>
      <c r="D140">
        <v>293</v>
      </c>
      <c r="E140" s="1">
        <v>43299</v>
      </c>
      <c r="F140" s="1">
        <v>43298</v>
      </c>
      <c r="G140">
        <v>1190</v>
      </c>
      <c r="H140">
        <v>1191</v>
      </c>
      <c r="I140">
        <v>12</v>
      </c>
    </row>
    <row r="141" spans="1:9" x14ac:dyDescent="0.6">
      <c r="A141" s="1">
        <v>44489</v>
      </c>
      <c r="B141" t="s">
        <v>9</v>
      </c>
      <c r="C141">
        <v>2021</v>
      </c>
      <c r="D141">
        <v>293</v>
      </c>
      <c r="E141" s="1">
        <v>42315</v>
      </c>
      <c r="F141" s="1">
        <v>41904</v>
      </c>
      <c r="G141">
        <v>2174</v>
      </c>
      <c r="H141">
        <v>2585</v>
      </c>
      <c r="I141">
        <v>4</v>
      </c>
    </row>
    <row r="142" spans="1:9" x14ac:dyDescent="0.6">
      <c r="A142" s="1">
        <v>42664</v>
      </c>
      <c r="B142" t="s">
        <v>9</v>
      </c>
      <c r="C142">
        <v>2016</v>
      </c>
      <c r="D142">
        <v>295</v>
      </c>
      <c r="E142" s="1">
        <v>42315</v>
      </c>
      <c r="F142" s="1">
        <v>41904</v>
      </c>
      <c r="G142">
        <v>349</v>
      </c>
      <c r="H142">
        <v>760</v>
      </c>
      <c r="I142">
        <v>1</v>
      </c>
    </row>
    <row r="143" spans="1:9" x14ac:dyDescent="0.6">
      <c r="A143" s="1">
        <v>43029</v>
      </c>
      <c r="B143" t="s">
        <v>9</v>
      </c>
      <c r="C143">
        <v>2017</v>
      </c>
      <c r="D143">
        <v>294</v>
      </c>
      <c r="E143" s="1">
        <v>42315</v>
      </c>
      <c r="F143" s="1">
        <v>41904</v>
      </c>
      <c r="G143">
        <v>714</v>
      </c>
      <c r="H143">
        <v>1125</v>
      </c>
      <c r="I143">
        <v>3</v>
      </c>
    </row>
    <row r="144" spans="1:9" x14ac:dyDescent="0.6">
      <c r="A144" s="1">
        <v>43394</v>
      </c>
      <c r="B144" t="s">
        <v>9</v>
      </c>
      <c r="C144">
        <v>2018</v>
      </c>
      <c r="D144">
        <v>294</v>
      </c>
      <c r="E144" s="1">
        <v>42315</v>
      </c>
      <c r="F144" s="1">
        <v>41904</v>
      </c>
      <c r="G144">
        <v>1079</v>
      </c>
      <c r="H144">
        <v>1490</v>
      </c>
      <c r="I144">
        <v>3</v>
      </c>
    </row>
    <row r="145" spans="1:9" x14ac:dyDescent="0.6">
      <c r="A145" s="1">
        <v>43759</v>
      </c>
      <c r="B145" t="s">
        <v>9</v>
      </c>
      <c r="C145">
        <v>2019</v>
      </c>
      <c r="D145">
        <v>294</v>
      </c>
      <c r="E145" s="1">
        <v>42315</v>
      </c>
      <c r="F145" s="1">
        <v>41904</v>
      </c>
      <c r="G145">
        <v>1444</v>
      </c>
      <c r="H145">
        <v>1855</v>
      </c>
      <c r="I145">
        <v>13</v>
      </c>
    </row>
    <row r="146" spans="1:9" x14ac:dyDescent="0.6">
      <c r="A146" s="1">
        <v>44125</v>
      </c>
      <c r="B146" t="s">
        <v>10</v>
      </c>
      <c r="C146">
        <v>2020</v>
      </c>
      <c r="D146">
        <v>295</v>
      </c>
      <c r="E146" s="1">
        <v>43299</v>
      </c>
      <c r="F146" s="1">
        <v>43298</v>
      </c>
      <c r="G146">
        <v>826</v>
      </c>
      <c r="H146">
        <v>827</v>
      </c>
      <c r="I146">
        <v>5</v>
      </c>
    </row>
    <row r="147" spans="1:9" x14ac:dyDescent="0.6">
      <c r="A147" s="1">
        <v>44125</v>
      </c>
      <c r="B147" t="s">
        <v>9</v>
      </c>
      <c r="C147">
        <v>2020</v>
      </c>
      <c r="D147">
        <v>295</v>
      </c>
      <c r="E147" s="1">
        <v>42315</v>
      </c>
      <c r="F147" s="1">
        <v>41904</v>
      </c>
      <c r="G147">
        <v>1810</v>
      </c>
      <c r="H147">
        <v>2221</v>
      </c>
      <c r="I147">
        <v>3</v>
      </c>
    </row>
    <row r="148" spans="1:9" x14ac:dyDescent="0.6">
      <c r="A148" s="1">
        <v>44490</v>
      </c>
      <c r="B148" t="s">
        <v>10</v>
      </c>
      <c r="C148">
        <v>2021</v>
      </c>
      <c r="D148">
        <v>294</v>
      </c>
      <c r="E148" s="1">
        <v>43299</v>
      </c>
      <c r="F148" s="1">
        <v>43298</v>
      </c>
      <c r="G148">
        <v>1191</v>
      </c>
      <c r="H148">
        <v>1192</v>
      </c>
      <c r="I148">
        <v>23</v>
      </c>
    </row>
    <row r="149" spans="1:9" x14ac:dyDescent="0.6">
      <c r="A149" s="1">
        <v>44490</v>
      </c>
      <c r="B149" t="s">
        <v>11</v>
      </c>
      <c r="C149">
        <v>2021</v>
      </c>
      <c r="D149">
        <v>294</v>
      </c>
      <c r="E149" s="1">
        <v>43713</v>
      </c>
      <c r="F149" s="1">
        <v>44057</v>
      </c>
      <c r="G149">
        <v>777</v>
      </c>
      <c r="H149">
        <v>433</v>
      </c>
      <c r="I149">
        <v>2</v>
      </c>
    </row>
    <row r="150" spans="1:9" x14ac:dyDescent="0.6">
      <c r="A150" s="1">
        <v>44490</v>
      </c>
      <c r="B150" t="s">
        <v>9</v>
      </c>
      <c r="C150">
        <v>2021</v>
      </c>
      <c r="D150">
        <v>294</v>
      </c>
      <c r="E150" s="1">
        <v>42315</v>
      </c>
      <c r="F150" s="1">
        <v>41904</v>
      </c>
      <c r="G150">
        <v>2175</v>
      </c>
      <c r="H150">
        <v>2586</v>
      </c>
      <c r="I150">
        <v>25</v>
      </c>
    </row>
    <row r="151" spans="1:9" x14ac:dyDescent="0.6">
      <c r="A151" s="1">
        <v>43030</v>
      </c>
      <c r="B151" t="s">
        <v>9</v>
      </c>
      <c r="C151">
        <v>2017</v>
      </c>
      <c r="D151">
        <v>295</v>
      </c>
      <c r="E151" s="1">
        <v>42315</v>
      </c>
      <c r="F151" s="1">
        <v>41904</v>
      </c>
      <c r="G151">
        <v>715</v>
      </c>
      <c r="H151">
        <v>1126</v>
      </c>
      <c r="I151">
        <v>1</v>
      </c>
    </row>
    <row r="152" spans="1:9" x14ac:dyDescent="0.6">
      <c r="A152" s="1">
        <v>43760</v>
      </c>
      <c r="B152" t="s">
        <v>9</v>
      </c>
      <c r="C152">
        <v>2019</v>
      </c>
      <c r="D152">
        <v>295</v>
      </c>
      <c r="E152" s="1">
        <v>42315</v>
      </c>
      <c r="F152" s="1">
        <v>41904</v>
      </c>
      <c r="G152">
        <v>1445</v>
      </c>
      <c r="H152">
        <v>1856</v>
      </c>
      <c r="I152">
        <v>5</v>
      </c>
    </row>
    <row r="153" spans="1:9" x14ac:dyDescent="0.6">
      <c r="A153" s="1">
        <v>44126</v>
      </c>
      <c r="B153" t="s">
        <v>10</v>
      </c>
      <c r="C153">
        <v>2020</v>
      </c>
      <c r="D153">
        <v>296</v>
      </c>
      <c r="E153" s="1">
        <v>43299</v>
      </c>
      <c r="F153" s="1">
        <v>43298</v>
      </c>
      <c r="G153">
        <v>827</v>
      </c>
      <c r="H153">
        <v>828</v>
      </c>
      <c r="I153">
        <v>9</v>
      </c>
    </row>
    <row r="154" spans="1:9" x14ac:dyDescent="0.6">
      <c r="A154" s="1">
        <v>44126</v>
      </c>
      <c r="B154" t="s">
        <v>9</v>
      </c>
      <c r="C154">
        <v>2020</v>
      </c>
      <c r="D154">
        <v>296</v>
      </c>
      <c r="E154" s="1">
        <v>42315</v>
      </c>
      <c r="F154" s="1">
        <v>41904</v>
      </c>
      <c r="G154">
        <v>1811</v>
      </c>
      <c r="H154">
        <v>2222</v>
      </c>
      <c r="I154">
        <v>16</v>
      </c>
    </row>
    <row r="155" spans="1:9" x14ac:dyDescent="0.6">
      <c r="A155" s="1">
        <v>44491</v>
      </c>
      <c r="B155" t="s">
        <v>10</v>
      </c>
      <c r="C155">
        <v>2021</v>
      </c>
      <c r="D155">
        <v>295</v>
      </c>
      <c r="E155" s="1">
        <v>43299</v>
      </c>
      <c r="F155" s="1">
        <v>43298</v>
      </c>
      <c r="G155">
        <v>1192</v>
      </c>
      <c r="H155">
        <v>1193</v>
      </c>
      <c r="I155">
        <v>15</v>
      </c>
    </row>
    <row r="156" spans="1:9" x14ac:dyDescent="0.6">
      <c r="A156" s="1">
        <v>44491</v>
      </c>
      <c r="B156" t="s">
        <v>11</v>
      </c>
      <c r="C156">
        <v>2021</v>
      </c>
      <c r="D156">
        <v>295</v>
      </c>
      <c r="E156" s="1">
        <v>43713</v>
      </c>
      <c r="F156" s="1">
        <v>44057</v>
      </c>
      <c r="G156">
        <v>778</v>
      </c>
      <c r="H156">
        <v>434</v>
      </c>
      <c r="I156">
        <v>1</v>
      </c>
    </row>
    <row r="157" spans="1:9" x14ac:dyDescent="0.6">
      <c r="A157" s="1">
        <v>44491</v>
      </c>
      <c r="B157" t="s">
        <v>9</v>
      </c>
      <c r="C157">
        <v>2021</v>
      </c>
      <c r="D157">
        <v>295</v>
      </c>
      <c r="E157" s="1">
        <v>42315</v>
      </c>
      <c r="F157" s="1">
        <v>41904</v>
      </c>
      <c r="G157">
        <v>2176</v>
      </c>
      <c r="H157">
        <v>2587</v>
      </c>
      <c r="I157">
        <v>41</v>
      </c>
    </row>
    <row r="158" spans="1:9" x14ac:dyDescent="0.6">
      <c r="A158" s="1">
        <v>43396</v>
      </c>
      <c r="B158" t="s">
        <v>9</v>
      </c>
      <c r="C158">
        <v>2018</v>
      </c>
      <c r="D158">
        <v>296</v>
      </c>
      <c r="E158" s="1">
        <v>42315</v>
      </c>
      <c r="F158" s="1">
        <v>41904</v>
      </c>
      <c r="G158">
        <v>1081</v>
      </c>
      <c r="H158">
        <v>1492</v>
      </c>
      <c r="I158">
        <v>1</v>
      </c>
    </row>
    <row r="159" spans="1:9" x14ac:dyDescent="0.6">
      <c r="A159" s="1">
        <v>43761</v>
      </c>
      <c r="B159" t="s">
        <v>10</v>
      </c>
      <c r="C159">
        <v>2019</v>
      </c>
      <c r="D159">
        <v>296</v>
      </c>
      <c r="E159" s="1">
        <v>43299</v>
      </c>
      <c r="F159" s="1">
        <v>43298</v>
      </c>
      <c r="G159">
        <v>462</v>
      </c>
      <c r="H159">
        <v>463</v>
      </c>
      <c r="I159">
        <v>2</v>
      </c>
    </row>
    <row r="160" spans="1:9" x14ac:dyDescent="0.6">
      <c r="A160" s="1">
        <v>43761</v>
      </c>
      <c r="B160" t="s">
        <v>9</v>
      </c>
      <c r="C160">
        <v>2019</v>
      </c>
      <c r="D160">
        <v>296</v>
      </c>
      <c r="E160" s="1">
        <v>42315</v>
      </c>
      <c r="F160" s="1">
        <v>41904</v>
      </c>
      <c r="G160">
        <v>1446</v>
      </c>
      <c r="H160">
        <v>1857</v>
      </c>
      <c r="I160">
        <v>1</v>
      </c>
    </row>
    <row r="161" spans="1:9" x14ac:dyDescent="0.6">
      <c r="A161" s="1">
        <v>44127</v>
      </c>
      <c r="B161" t="s">
        <v>10</v>
      </c>
      <c r="C161">
        <v>2020</v>
      </c>
      <c r="D161">
        <v>297</v>
      </c>
      <c r="E161" s="1">
        <v>43299</v>
      </c>
      <c r="F161" s="1">
        <v>43298</v>
      </c>
      <c r="G161">
        <v>828</v>
      </c>
      <c r="H161">
        <v>829</v>
      </c>
      <c r="I161">
        <v>7</v>
      </c>
    </row>
    <row r="162" spans="1:9" x14ac:dyDescent="0.6">
      <c r="A162" s="1">
        <v>44127</v>
      </c>
      <c r="B162" t="s">
        <v>9</v>
      </c>
      <c r="C162">
        <v>2020</v>
      </c>
      <c r="D162">
        <v>297</v>
      </c>
      <c r="E162" s="1">
        <v>42315</v>
      </c>
      <c r="F162" s="1">
        <v>41904</v>
      </c>
      <c r="G162">
        <v>1812</v>
      </c>
      <c r="H162">
        <v>2223</v>
      </c>
      <c r="I162">
        <v>26</v>
      </c>
    </row>
    <row r="163" spans="1:9" x14ac:dyDescent="0.6">
      <c r="A163" s="1">
        <v>44492</v>
      </c>
      <c r="B163" t="s">
        <v>10</v>
      </c>
      <c r="C163">
        <v>2021</v>
      </c>
      <c r="D163">
        <v>296</v>
      </c>
      <c r="E163" s="1">
        <v>43299</v>
      </c>
      <c r="F163" s="1">
        <v>43298</v>
      </c>
      <c r="G163">
        <v>1193</v>
      </c>
      <c r="H163">
        <v>1194</v>
      </c>
      <c r="I163">
        <v>7</v>
      </c>
    </row>
    <row r="164" spans="1:9" x14ac:dyDescent="0.6">
      <c r="A164" s="1">
        <v>44492</v>
      </c>
      <c r="B164" t="s">
        <v>11</v>
      </c>
      <c r="C164">
        <v>2021</v>
      </c>
      <c r="D164">
        <v>296</v>
      </c>
      <c r="E164" s="1">
        <v>43713</v>
      </c>
      <c r="F164" s="1">
        <v>44057</v>
      </c>
      <c r="G164">
        <v>779</v>
      </c>
      <c r="H164">
        <v>435</v>
      </c>
      <c r="I164">
        <v>2</v>
      </c>
    </row>
    <row r="165" spans="1:9" x14ac:dyDescent="0.6">
      <c r="A165" s="1">
        <v>44492</v>
      </c>
      <c r="B165" t="s">
        <v>9</v>
      </c>
      <c r="C165">
        <v>2021</v>
      </c>
      <c r="D165">
        <v>296</v>
      </c>
      <c r="E165" s="1">
        <v>42315</v>
      </c>
      <c r="F165" s="1">
        <v>41904</v>
      </c>
      <c r="G165">
        <v>2177</v>
      </c>
      <c r="H165">
        <v>2588</v>
      </c>
      <c r="I165">
        <v>4</v>
      </c>
    </row>
    <row r="166" spans="1:9" x14ac:dyDescent="0.6">
      <c r="A166" s="1">
        <v>43032</v>
      </c>
      <c r="B166" t="s">
        <v>9</v>
      </c>
      <c r="C166">
        <v>2017</v>
      </c>
      <c r="D166">
        <v>297</v>
      </c>
      <c r="E166" s="1">
        <v>42315</v>
      </c>
      <c r="F166" s="1">
        <v>41904</v>
      </c>
      <c r="G166">
        <v>717</v>
      </c>
      <c r="H166">
        <v>1128</v>
      </c>
      <c r="I166">
        <v>1</v>
      </c>
    </row>
    <row r="167" spans="1:9" x14ac:dyDescent="0.6">
      <c r="A167" s="1">
        <v>43397</v>
      </c>
      <c r="B167" t="s">
        <v>9</v>
      </c>
      <c r="C167">
        <v>2018</v>
      </c>
      <c r="D167">
        <v>297</v>
      </c>
      <c r="E167" s="1">
        <v>42315</v>
      </c>
      <c r="F167" s="1">
        <v>41904</v>
      </c>
      <c r="G167">
        <v>1082</v>
      </c>
      <c r="H167">
        <v>1493</v>
      </c>
      <c r="I167">
        <v>3</v>
      </c>
    </row>
    <row r="168" spans="1:9" x14ac:dyDescent="0.6">
      <c r="A168" s="1">
        <v>43762</v>
      </c>
      <c r="B168" t="s">
        <v>10</v>
      </c>
      <c r="C168">
        <v>2019</v>
      </c>
      <c r="D168">
        <v>297</v>
      </c>
      <c r="E168" s="1">
        <v>43299</v>
      </c>
      <c r="F168" s="1">
        <v>43298</v>
      </c>
      <c r="G168">
        <v>463</v>
      </c>
      <c r="H168">
        <v>464</v>
      </c>
      <c r="I168">
        <v>1</v>
      </c>
    </row>
    <row r="169" spans="1:9" x14ac:dyDescent="0.6">
      <c r="A169" s="1">
        <v>43762</v>
      </c>
      <c r="B169" t="s">
        <v>9</v>
      </c>
      <c r="C169">
        <v>2019</v>
      </c>
      <c r="D169">
        <v>297</v>
      </c>
      <c r="E169" s="1">
        <v>42315</v>
      </c>
      <c r="F169" s="1">
        <v>41904</v>
      </c>
      <c r="G169">
        <v>1447</v>
      </c>
      <c r="H169">
        <v>1858</v>
      </c>
      <c r="I169">
        <v>5</v>
      </c>
    </row>
    <row r="170" spans="1:9" x14ac:dyDescent="0.6">
      <c r="A170" s="1">
        <v>44128</v>
      </c>
      <c r="B170" t="s">
        <v>10</v>
      </c>
      <c r="C170">
        <v>2020</v>
      </c>
      <c r="D170">
        <v>298</v>
      </c>
      <c r="E170" s="1">
        <v>43299</v>
      </c>
      <c r="F170" s="1">
        <v>43298</v>
      </c>
      <c r="G170">
        <v>829</v>
      </c>
      <c r="H170">
        <v>830</v>
      </c>
      <c r="I170">
        <v>14</v>
      </c>
    </row>
    <row r="171" spans="1:9" x14ac:dyDescent="0.6">
      <c r="A171" s="1">
        <v>44128</v>
      </c>
      <c r="B171" t="s">
        <v>9</v>
      </c>
      <c r="C171">
        <v>2020</v>
      </c>
      <c r="D171">
        <v>298</v>
      </c>
      <c r="E171" s="1">
        <v>42315</v>
      </c>
      <c r="F171" s="1">
        <v>41904</v>
      </c>
      <c r="G171">
        <v>1813</v>
      </c>
      <c r="H171">
        <v>2224</v>
      </c>
      <c r="I171">
        <v>27</v>
      </c>
    </row>
    <row r="172" spans="1:9" x14ac:dyDescent="0.6">
      <c r="A172" s="1">
        <v>44493</v>
      </c>
      <c r="B172" t="s">
        <v>10</v>
      </c>
      <c r="C172">
        <v>2021</v>
      </c>
      <c r="D172">
        <v>297</v>
      </c>
      <c r="E172" s="1">
        <v>43299</v>
      </c>
      <c r="F172" s="1">
        <v>43298</v>
      </c>
      <c r="G172">
        <v>1194</v>
      </c>
      <c r="H172">
        <v>1195</v>
      </c>
      <c r="I172">
        <v>13</v>
      </c>
    </row>
    <row r="173" spans="1:9" x14ac:dyDescent="0.6">
      <c r="A173" s="1">
        <v>44493</v>
      </c>
      <c r="B173" t="s">
        <v>11</v>
      </c>
      <c r="C173">
        <v>2021</v>
      </c>
      <c r="D173">
        <v>297</v>
      </c>
      <c r="E173" s="1">
        <v>43713</v>
      </c>
      <c r="F173" s="1">
        <v>44057</v>
      </c>
      <c r="G173">
        <v>780</v>
      </c>
      <c r="H173">
        <v>436</v>
      </c>
      <c r="I173">
        <v>3</v>
      </c>
    </row>
    <row r="174" spans="1:9" x14ac:dyDescent="0.6">
      <c r="A174" s="1">
        <v>44493</v>
      </c>
      <c r="B174" t="s">
        <v>9</v>
      </c>
      <c r="C174">
        <v>2021</v>
      </c>
      <c r="D174">
        <v>297</v>
      </c>
      <c r="E174" s="1">
        <v>42315</v>
      </c>
      <c r="F174" s="1">
        <v>41904</v>
      </c>
      <c r="G174">
        <v>2178</v>
      </c>
      <c r="H174">
        <v>2589</v>
      </c>
      <c r="I174">
        <v>8</v>
      </c>
    </row>
    <row r="175" spans="1:9" x14ac:dyDescent="0.6">
      <c r="A175" s="1">
        <v>43398</v>
      </c>
      <c r="B175" t="s">
        <v>9</v>
      </c>
      <c r="C175">
        <v>2018</v>
      </c>
      <c r="D175">
        <v>298</v>
      </c>
      <c r="E175" s="1">
        <v>42315</v>
      </c>
      <c r="F175" s="1">
        <v>41904</v>
      </c>
      <c r="G175">
        <v>1083</v>
      </c>
      <c r="H175">
        <v>1494</v>
      </c>
      <c r="I175">
        <v>2</v>
      </c>
    </row>
    <row r="176" spans="1:9" x14ac:dyDescent="0.6">
      <c r="A176" s="1">
        <v>43763</v>
      </c>
      <c r="B176" t="s">
        <v>10</v>
      </c>
      <c r="C176">
        <v>2019</v>
      </c>
      <c r="D176">
        <v>298</v>
      </c>
      <c r="E176" s="1">
        <v>43299</v>
      </c>
      <c r="F176" s="1">
        <v>43298</v>
      </c>
      <c r="G176">
        <v>464</v>
      </c>
      <c r="H176">
        <v>465</v>
      </c>
      <c r="I176">
        <v>1</v>
      </c>
    </row>
    <row r="177" spans="1:9" x14ac:dyDescent="0.6">
      <c r="A177" s="1">
        <v>43763</v>
      </c>
      <c r="B177" t="s">
        <v>9</v>
      </c>
      <c r="C177">
        <v>2019</v>
      </c>
      <c r="D177">
        <v>298</v>
      </c>
      <c r="E177" s="1">
        <v>42315</v>
      </c>
      <c r="F177" s="1">
        <v>41904</v>
      </c>
      <c r="G177">
        <v>1448</v>
      </c>
      <c r="H177">
        <v>1859</v>
      </c>
      <c r="I177">
        <v>3</v>
      </c>
    </row>
    <row r="178" spans="1:9" x14ac:dyDescent="0.6">
      <c r="A178" s="1">
        <v>44129</v>
      </c>
      <c r="B178" t="s">
        <v>10</v>
      </c>
      <c r="C178">
        <v>2020</v>
      </c>
      <c r="D178">
        <v>299</v>
      </c>
      <c r="E178" s="1">
        <v>43299</v>
      </c>
      <c r="F178" s="1">
        <v>43298</v>
      </c>
      <c r="G178">
        <v>830</v>
      </c>
      <c r="H178">
        <v>831</v>
      </c>
      <c r="I178">
        <v>6</v>
      </c>
    </row>
    <row r="179" spans="1:9" x14ac:dyDescent="0.6">
      <c r="A179" s="1">
        <v>44129</v>
      </c>
      <c r="B179" t="s">
        <v>9</v>
      </c>
      <c r="C179">
        <v>2020</v>
      </c>
      <c r="D179">
        <v>299</v>
      </c>
      <c r="E179" s="1">
        <v>42315</v>
      </c>
      <c r="F179" s="1">
        <v>41904</v>
      </c>
      <c r="G179">
        <v>1814</v>
      </c>
      <c r="H179">
        <v>2225</v>
      </c>
      <c r="I179">
        <v>10</v>
      </c>
    </row>
    <row r="180" spans="1:9" x14ac:dyDescent="0.6">
      <c r="A180" s="1">
        <v>44494</v>
      </c>
      <c r="B180" t="s">
        <v>10</v>
      </c>
      <c r="C180">
        <v>2021</v>
      </c>
      <c r="D180">
        <v>298</v>
      </c>
      <c r="E180" s="1">
        <v>43299</v>
      </c>
      <c r="F180" s="1">
        <v>43298</v>
      </c>
      <c r="G180">
        <v>1195</v>
      </c>
      <c r="H180">
        <v>1196</v>
      </c>
      <c r="I180">
        <v>62</v>
      </c>
    </row>
    <row r="181" spans="1:9" x14ac:dyDescent="0.6">
      <c r="A181" s="1">
        <v>44494</v>
      </c>
      <c r="B181" t="s">
        <v>11</v>
      </c>
      <c r="C181">
        <v>2021</v>
      </c>
      <c r="D181">
        <v>298</v>
      </c>
      <c r="E181" s="1">
        <v>43713</v>
      </c>
      <c r="F181" s="1">
        <v>44057</v>
      </c>
      <c r="G181">
        <v>781</v>
      </c>
      <c r="H181">
        <v>437</v>
      </c>
      <c r="I181">
        <v>1</v>
      </c>
    </row>
    <row r="182" spans="1:9" x14ac:dyDescent="0.6">
      <c r="A182" s="1">
        <v>44494</v>
      </c>
      <c r="B182" t="s">
        <v>9</v>
      </c>
      <c r="C182">
        <v>2021</v>
      </c>
      <c r="D182">
        <v>298</v>
      </c>
      <c r="E182" s="1">
        <v>42315</v>
      </c>
      <c r="F182" s="1">
        <v>41904</v>
      </c>
      <c r="G182">
        <v>2179</v>
      </c>
      <c r="H182">
        <v>2590</v>
      </c>
      <c r="I182">
        <v>8</v>
      </c>
    </row>
    <row r="183" spans="1:9" x14ac:dyDescent="0.6">
      <c r="A183" s="1">
        <v>43399</v>
      </c>
      <c r="B183" t="s">
        <v>9</v>
      </c>
      <c r="C183">
        <v>2018</v>
      </c>
      <c r="D183">
        <v>299</v>
      </c>
      <c r="E183" s="1">
        <v>42315</v>
      </c>
      <c r="F183" s="1">
        <v>41904</v>
      </c>
      <c r="G183">
        <v>1084</v>
      </c>
      <c r="H183">
        <v>1495</v>
      </c>
      <c r="I183">
        <v>1</v>
      </c>
    </row>
    <row r="184" spans="1:9" x14ac:dyDescent="0.6">
      <c r="A184" s="1">
        <v>43764</v>
      </c>
      <c r="B184" t="s">
        <v>10</v>
      </c>
      <c r="C184">
        <v>2019</v>
      </c>
      <c r="D184">
        <v>299</v>
      </c>
      <c r="E184" s="1">
        <v>43299</v>
      </c>
      <c r="F184" s="1">
        <v>43298</v>
      </c>
      <c r="G184">
        <v>465</v>
      </c>
      <c r="H184">
        <v>466</v>
      </c>
      <c r="I184">
        <v>5</v>
      </c>
    </row>
    <row r="185" spans="1:9" x14ac:dyDescent="0.6">
      <c r="A185" s="1">
        <v>43764</v>
      </c>
      <c r="B185" t="s">
        <v>9</v>
      </c>
      <c r="C185">
        <v>2019</v>
      </c>
      <c r="D185">
        <v>299</v>
      </c>
      <c r="E185" s="1">
        <v>42315</v>
      </c>
      <c r="F185" s="1">
        <v>41904</v>
      </c>
      <c r="G185">
        <v>1449</v>
      </c>
      <c r="H185">
        <v>1860</v>
      </c>
      <c r="I185">
        <v>11</v>
      </c>
    </row>
    <row r="186" spans="1:9" x14ac:dyDescent="0.6">
      <c r="A186" s="1">
        <v>44130</v>
      </c>
      <c r="B186" t="s">
        <v>9</v>
      </c>
      <c r="C186">
        <v>2020</v>
      </c>
      <c r="D186">
        <v>300</v>
      </c>
      <c r="E186" s="1">
        <v>42315</v>
      </c>
      <c r="F186" s="1">
        <v>41904</v>
      </c>
      <c r="G186">
        <v>1815</v>
      </c>
      <c r="H186">
        <v>2226</v>
      </c>
      <c r="I186">
        <v>3</v>
      </c>
    </row>
    <row r="187" spans="1:9" x14ac:dyDescent="0.6">
      <c r="A187" s="1">
        <v>44495</v>
      </c>
      <c r="B187" t="s">
        <v>10</v>
      </c>
      <c r="C187">
        <v>2021</v>
      </c>
      <c r="D187">
        <v>299</v>
      </c>
      <c r="E187" s="1">
        <v>43299</v>
      </c>
      <c r="F187" s="1">
        <v>43298</v>
      </c>
      <c r="G187">
        <v>1196</v>
      </c>
      <c r="H187">
        <v>1197</v>
      </c>
      <c r="I187">
        <v>8</v>
      </c>
    </row>
    <row r="188" spans="1:9" x14ac:dyDescent="0.6">
      <c r="A188" s="1">
        <v>44495</v>
      </c>
      <c r="B188" t="s">
        <v>11</v>
      </c>
      <c r="C188">
        <v>2021</v>
      </c>
      <c r="D188">
        <v>299</v>
      </c>
      <c r="E188" s="1">
        <v>43713</v>
      </c>
      <c r="F188" s="1">
        <v>44057</v>
      </c>
      <c r="G188">
        <v>782</v>
      </c>
      <c r="H188">
        <v>438</v>
      </c>
      <c r="I188">
        <v>1</v>
      </c>
    </row>
    <row r="189" spans="1:9" x14ac:dyDescent="0.6">
      <c r="A189" s="1">
        <v>44495</v>
      </c>
      <c r="B189" t="s">
        <v>9</v>
      </c>
      <c r="C189">
        <v>2021</v>
      </c>
      <c r="D189">
        <v>299</v>
      </c>
      <c r="E189" s="1">
        <v>42315</v>
      </c>
      <c r="F189" s="1">
        <v>41904</v>
      </c>
      <c r="G189">
        <v>2180</v>
      </c>
      <c r="H189">
        <v>2591</v>
      </c>
      <c r="I189">
        <v>3</v>
      </c>
    </row>
    <row r="190" spans="1:9" x14ac:dyDescent="0.6">
      <c r="A190" s="1">
        <v>43765</v>
      </c>
      <c r="B190" t="s">
        <v>9</v>
      </c>
      <c r="C190">
        <v>2019</v>
      </c>
      <c r="D190">
        <v>300</v>
      </c>
      <c r="E190" s="1">
        <v>42315</v>
      </c>
      <c r="F190" s="1">
        <v>41904</v>
      </c>
      <c r="G190">
        <v>1450</v>
      </c>
      <c r="H190">
        <v>1861</v>
      </c>
      <c r="I190">
        <v>6</v>
      </c>
    </row>
    <row r="191" spans="1:9" x14ac:dyDescent="0.6">
      <c r="A191" s="1">
        <v>44131</v>
      </c>
      <c r="B191" t="s">
        <v>10</v>
      </c>
      <c r="C191">
        <v>2020</v>
      </c>
      <c r="D191">
        <v>301</v>
      </c>
      <c r="E191" s="1">
        <v>43299</v>
      </c>
      <c r="F191" s="1">
        <v>43298</v>
      </c>
      <c r="G191">
        <v>832</v>
      </c>
      <c r="H191">
        <v>833</v>
      </c>
      <c r="I191">
        <v>5</v>
      </c>
    </row>
    <row r="192" spans="1:9" x14ac:dyDescent="0.6">
      <c r="A192" s="1">
        <v>44131</v>
      </c>
      <c r="B192" t="s">
        <v>9</v>
      </c>
      <c r="C192">
        <v>2020</v>
      </c>
      <c r="D192">
        <v>301</v>
      </c>
      <c r="E192" s="1">
        <v>42315</v>
      </c>
      <c r="F192" s="1">
        <v>41904</v>
      </c>
      <c r="G192">
        <v>1816</v>
      </c>
      <c r="H192">
        <v>2227</v>
      </c>
      <c r="I192">
        <v>9</v>
      </c>
    </row>
    <row r="193" spans="1:9" x14ac:dyDescent="0.6">
      <c r="A193" s="1">
        <v>44496</v>
      </c>
      <c r="B193" t="s">
        <v>10</v>
      </c>
      <c r="C193">
        <v>2021</v>
      </c>
      <c r="D193">
        <v>300</v>
      </c>
      <c r="E193" s="1">
        <v>43299</v>
      </c>
      <c r="F193" s="1">
        <v>43298</v>
      </c>
      <c r="G193">
        <v>1197</v>
      </c>
      <c r="H193">
        <v>1198</v>
      </c>
      <c r="I193">
        <v>25</v>
      </c>
    </row>
    <row r="194" spans="1:9" x14ac:dyDescent="0.6">
      <c r="A194" s="1">
        <v>44496</v>
      </c>
      <c r="B194" t="s">
        <v>11</v>
      </c>
      <c r="C194">
        <v>2021</v>
      </c>
      <c r="D194">
        <v>300</v>
      </c>
      <c r="E194" s="1">
        <v>43713</v>
      </c>
      <c r="F194" s="1">
        <v>44057</v>
      </c>
      <c r="G194">
        <v>783</v>
      </c>
      <c r="H194">
        <v>439</v>
      </c>
      <c r="I194">
        <v>1</v>
      </c>
    </row>
    <row r="195" spans="1:9" x14ac:dyDescent="0.6">
      <c r="A195" s="1">
        <v>44496</v>
      </c>
      <c r="B195" t="s">
        <v>9</v>
      </c>
      <c r="C195">
        <v>2021</v>
      </c>
      <c r="D195">
        <v>300</v>
      </c>
      <c r="E195" s="1">
        <v>42315</v>
      </c>
      <c r="F195" s="1">
        <v>41904</v>
      </c>
      <c r="G195">
        <v>2181</v>
      </c>
      <c r="H195">
        <v>2592</v>
      </c>
      <c r="I195">
        <v>23</v>
      </c>
    </row>
    <row r="196" spans="1:9" x14ac:dyDescent="0.6">
      <c r="A196" s="1">
        <v>43766</v>
      </c>
      <c r="B196" t="s">
        <v>9</v>
      </c>
      <c r="C196">
        <v>2019</v>
      </c>
      <c r="D196">
        <v>301</v>
      </c>
      <c r="E196" s="1">
        <v>42315</v>
      </c>
      <c r="F196" s="1">
        <v>41904</v>
      </c>
      <c r="G196">
        <v>1451</v>
      </c>
      <c r="H196">
        <v>1862</v>
      </c>
      <c r="I196">
        <v>2</v>
      </c>
    </row>
    <row r="197" spans="1:9" x14ac:dyDescent="0.6">
      <c r="A197" s="1">
        <v>44132</v>
      </c>
      <c r="B197" t="s">
        <v>10</v>
      </c>
      <c r="C197">
        <v>2020</v>
      </c>
      <c r="D197">
        <v>302</v>
      </c>
      <c r="E197" s="1">
        <v>43299</v>
      </c>
      <c r="F197" s="1">
        <v>43298</v>
      </c>
      <c r="G197">
        <v>833</v>
      </c>
      <c r="H197">
        <v>834</v>
      </c>
      <c r="I197">
        <v>2</v>
      </c>
    </row>
    <row r="198" spans="1:9" x14ac:dyDescent="0.6">
      <c r="A198" s="1">
        <v>44132</v>
      </c>
      <c r="B198" t="s">
        <v>9</v>
      </c>
      <c r="C198">
        <v>2020</v>
      </c>
      <c r="D198">
        <v>302</v>
      </c>
      <c r="E198" s="1">
        <v>42315</v>
      </c>
      <c r="F198" s="1">
        <v>41904</v>
      </c>
      <c r="G198">
        <v>1817</v>
      </c>
      <c r="H198">
        <v>2228</v>
      </c>
      <c r="I198">
        <v>3</v>
      </c>
    </row>
    <row r="199" spans="1:9" x14ac:dyDescent="0.6">
      <c r="A199" s="1">
        <v>44497</v>
      </c>
      <c r="B199" t="s">
        <v>10</v>
      </c>
      <c r="C199">
        <v>2021</v>
      </c>
      <c r="D199">
        <v>301</v>
      </c>
      <c r="E199" s="1">
        <v>43299</v>
      </c>
      <c r="F199" s="1">
        <v>43298</v>
      </c>
      <c r="G199">
        <v>1198</v>
      </c>
      <c r="H199">
        <v>1199</v>
      </c>
      <c r="I199">
        <v>7</v>
      </c>
    </row>
    <row r="200" spans="1:9" x14ac:dyDescent="0.6">
      <c r="A200" s="1">
        <v>44497</v>
      </c>
      <c r="B200" t="s">
        <v>11</v>
      </c>
      <c r="C200">
        <v>2021</v>
      </c>
      <c r="D200">
        <v>301</v>
      </c>
      <c r="E200" s="1">
        <v>43713</v>
      </c>
      <c r="F200" s="1">
        <v>44057</v>
      </c>
      <c r="G200">
        <v>784</v>
      </c>
      <c r="H200">
        <v>440</v>
      </c>
      <c r="I200">
        <v>4</v>
      </c>
    </row>
    <row r="201" spans="1:9" x14ac:dyDescent="0.6">
      <c r="A201" s="1">
        <v>44497</v>
      </c>
      <c r="B201" t="s">
        <v>9</v>
      </c>
      <c r="C201">
        <v>2021</v>
      </c>
      <c r="D201">
        <v>301</v>
      </c>
      <c r="E201" s="1">
        <v>42315</v>
      </c>
      <c r="F201" s="1">
        <v>41904</v>
      </c>
      <c r="G201">
        <v>2182</v>
      </c>
      <c r="H201">
        <v>2593</v>
      </c>
      <c r="I201">
        <v>25</v>
      </c>
    </row>
    <row r="202" spans="1:9" x14ac:dyDescent="0.6">
      <c r="A202" s="1">
        <v>43402</v>
      </c>
      <c r="B202" t="s">
        <v>9</v>
      </c>
      <c r="C202">
        <v>2018</v>
      </c>
      <c r="D202">
        <v>302</v>
      </c>
      <c r="E202" s="1">
        <v>42315</v>
      </c>
      <c r="F202" s="1">
        <v>41904</v>
      </c>
      <c r="G202">
        <v>1087</v>
      </c>
      <c r="H202">
        <v>1498</v>
      </c>
      <c r="I202">
        <v>1</v>
      </c>
    </row>
    <row r="203" spans="1:9" x14ac:dyDescent="0.6">
      <c r="A203" s="1">
        <v>43767</v>
      </c>
      <c r="B203" t="s">
        <v>10</v>
      </c>
      <c r="C203">
        <v>2019</v>
      </c>
      <c r="D203">
        <v>302</v>
      </c>
      <c r="E203" s="1">
        <v>43299</v>
      </c>
      <c r="F203" s="1">
        <v>43298</v>
      </c>
      <c r="G203">
        <v>468</v>
      </c>
      <c r="H203">
        <v>469</v>
      </c>
      <c r="I203">
        <v>2</v>
      </c>
    </row>
    <row r="204" spans="1:9" x14ac:dyDescent="0.6">
      <c r="A204" s="1">
        <v>44498</v>
      </c>
      <c r="B204" t="s">
        <v>10</v>
      </c>
      <c r="C204">
        <v>2021</v>
      </c>
      <c r="D204">
        <v>302</v>
      </c>
      <c r="E204" s="1">
        <v>43299</v>
      </c>
      <c r="F204" s="1">
        <v>43298</v>
      </c>
      <c r="G204">
        <v>1199</v>
      </c>
      <c r="H204">
        <v>1200</v>
      </c>
      <c r="I204">
        <v>9</v>
      </c>
    </row>
    <row r="205" spans="1:9" x14ac:dyDescent="0.6">
      <c r="A205" s="1">
        <v>44498</v>
      </c>
      <c r="B205" t="s">
        <v>9</v>
      </c>
      <c r="C205">
        <v>2021</v>
      </c>
      <c r="D205">
        <v>302</v>
      </c>
      <c r="E205" s="1">
        <v>42315</v>
      </c>
      <c r="F205" s="1">
        <v>41904</v>
      </c>
      <c r="G205">
        <v>2183</v>
      </c>
      <c r="H205">
        <v>2594</v>
      </c>
      <c r="I205">
        <v>4</v>
      </c>
    </row>
    <row r="206" spans="1:9" x14ac:dyDescent="0.6">
      <c r="A206" s="1">
        <v>43376</v>
      </c>
      <c r="B206" t="s">
        <v>9</v>
      </c>
      <c r="C206">
        <v>2018</v>
      </c>
      <c r="D206">
        <v>276</v>
      </c>
      <c r="E206" s="1">
        <v>42315</v>
      </c>
      <c r="F206" s="1">
        <v>41904</v>
      </c>
      <c r="G206">
        <v>1061</v>
      </c>
      <c r="H206">
        <v>1472</v>
      </c>
      <c r="I206">
        <v>5</v>
      </c>
    </row>
    <row r="207" spans="1:9" x14ac:dyDescent="0.6">
      <c r="A207" s="1">
        <v>43741</v>
      </c>
      <c r="B207" t="s">
        <v>9</v>
      </c>
      <c r="C207">
        <v>2019</v>
      </c>
      <c r="D207">
        <v>276</v>
      </c>
      <c r="E207" s="1">
        <v>42315</v>
      </c>
      <c r="F207" s="1">
        <v>41904</v>
      </c>
      <c r="G207">
        <v>1426</v>
      </c>
      <c r="H207">
        <v>1837</v>
      </c>
      <c r="I207">
        <v>2</v>
      </c>
    </row>
    <row r="208" spans="1:9" x14ac:dyDescent="0.6">
      <c r="A208" s="1">
        <v>44107</v>
      </c>
      <c r="B208" t="s">
        <v>10</v>
      </c>
      <c r="C208">
        <v>2020</v>
      </c>
      <c r="D208">
        <v>277</v>
      </c>
      <c r="E208" s="1">
        <v>43299</v>
      </c>
      <c r="F208" s="1">
        <v>43298</v>
      </c>
      <c r="G208">
        <v>808</v>
      </c>
      <c r="H208">
        <v>809</v>
      </c>
      <c r="I208">
        <v>10</v>
      </c>
    </row>
    <row r="209" spans="1:9" x14ac:dyDescent="0.6">
      <c r="A209" s="1">
        <v>44107</v>
      </c>
      <c r="B209" t="s">
        <v>9</v>
      </c>
      <c r="C209">
        <v>2020</v>
      </c>
      <c r="D209">
        <v>277</v>
      </c>
      <c r="E209" s="1">
        <v>42315</v>
      </c>
      <c r="F209" s="1">
        <v>41904</v>
      </c>
      <c r="G209">
        <v>1792</v>
      </c>
      <c r="H209">
        <v>2203</v>
      </c>
      <c r="I209">
        <v>15</v>
      </c>
    </row>
    <row r="210" spans="1:9" x14ac:dyDescent="0.6">
      <c r="A210" s="1">
        <v>44472</v>
      </c>
      <c r="B210" t="s">
        <v>10</v>
      </c>
      <c r="C210">
        <v>2021</v>
      </c>
      <c r="D210">
        <v>276</v>
      </c>
      <c r="E210" s="1">
        <v>43299</v>
      </c>
      <c r="F210" s="1">
        <v>43298</v>
      </c>
      <c r="G210">
        <v>1173</v>
      </c>
      <c r="H210">
        <v>1174</v>
      </c>
      <c r="I210">
        <v>25</v>
      </c>
    </row>
    <row r="211" spans="1:9" x14ac:dyDescent="0.6">
      <c r="A211" s="1">
        <v>44472</v>
      </c>
      <c r="B211" t="s">
        <v>11</v>
      </c>
      <c r="C211">
        <v>2021</v>
      </c>
      <c r="D211">
        <v>276</v>
      </c>
      <c r="E211" s="1">
        <v>43713</v>
      </c>
      <c r="F211" s="1">
        <v>44057</v>
      </c>
      <c r="G211">
        <v>759</v>
      </c>
      <c r="H211">
        <v>415</v>
      </c>
      <c r="I211">
        <v>17</v>
      </c>
    </row>
    <row r="212" spans="1:9" x14ac:dyDescent="0.6">
      <c r="A212" s="1">
        <v>44472</v>
      </c>
      <c r="B212" t="s">
        <v>9</v>
      </c>
      <c r="C212">
        <v>2021</v>
      </c>
      <c r="D212">
        <v>276</v>
      </c>
      <c r="E212" s="1">
        <v>42315</v>
      </c>
      <c r="F212" s="1">
        <v>41904</v>
      </c>
      <c r="G212">
        <v>2157</v>
      </c>
      <c r="H212">
        <v>2568</v>
      </c>
      <c r="I212">
        <v>21</v>
      </c>
    </row>
    <row r="213" spans="1:9" x14ac:dyDescent="0.6">
      <c r="A213" s="1">
        <v>43403</v>
      </c>
      <c r="B213" t="s">
        <v>9</v>
      </c>
      <c r="C213">
        <v>2018</v>
      </c>
      <c r="D213">
        <v>303</v>
      </c>
      <c r="E213" s="1">
        <v>42315</v>
      </c>
      <c r="F213" s="1">
        <v>41904</v>
      </c>
      <c r="G213">
        <v>1088</v>
      </c>
      <c r="H213">
        <v>1499</v>
      </c>
      <c r="I213">
        <v>3</v>
      </c>
    </row>
    <row r="214" spans="1:9" x14ac:dyDescent="0.6">
      <c r="A214" s="1">
        <v>43768</v>
      </c>
      <c r="B214" t="s">
        <v>10</v>
      </c>
      <c r="C214">
        <v>2019</v>
      </c>
      <c r="D214">
        <v>303</v>
      </c>
      <c r="E214" s="1">
        <v>43299</v>
      </c>
      <c r="F214" s="1">
        <v>43298</v>
      </c>
      <c r="G214">
        <v>469</v>
      </c>
      <c r="H214">
        <v>470</v>
      </c>
      <c r="I214">
        <v>1</v>
      </c>
    </row>
    <row r="215" spans="1:9" x14ac:dyDescent="0.6">
      <c r="A215" s="1">
        <v>43768</v>
      </c>
      <c r="B215" t="s">
        <v>9</v>
      </c>
      <c r="C215">
        <v>2019</v>
      </c>
      <c r="D215">
        <v>303</v>
      </c>
      <c r="E215" s="1">
        <v>42315</v>
      </c>
      <c r="F215" s="1">
        <v>41904</v>
      </c>
      <c r="G215">
        <v>1453</v>
      </c>
      <c r="H215">
        <v>1864</v>
      </c>
      <c r="I215">
        <v>3</v>
      </c>
    </row>
    <row r="216" spans="1:9" x14ac:dyDescent="0.6">
      <c r="A216" s="1">
        <v>44134</v>
      </c>
      <c r="B216" t="s">
        <v>10</v>
      </c>
      <c r="C216">
        <v>2020</v>
      </c>
      <c r="D216">
        <v>304</v>
      </c>
      <c r="E216" s="1">
        <v>43299</v>
      </c>
      <c r="F216" s="1">
        <v>43298</v>
      </c>
      <c r="G216">
        <v>835</v>
      </c>
      <c r="H216">
        <v>836</v>
      </c>
      <c r="I216">
        <v>3</v>
      </c>
    </row>
    <row r="217" spans="1:9" x14ac:dyDescent="0.6">
      <c r="A217" s="1">
        <v>44134</v>
      </c>
      <c r="B217" t="s">
        <v>9</v>
      </c>
      <c r="C217">
        <v>2020</v>
      </c>
      <c r="D217">
        <v>304</v>
      </c>
      <c r="E217" s="1">
        <v>42315</v>
      </c>
      <c r="F217" s="1">
        <v>41904</v>
      </c>
      <c r="G217">
        <v>1819</v>
      </c>
      <c r="H217">
        <v>2230</v>
      </c>
      <c r="I217">
        <v>2</v>
      </c>
    </row>
    <row r="218" spans="1:9" x14ac:dyDescent="0.6">
      <c r="A218" s="1">
        <v>44499</v>
      </c>
      <c r="B218" t="s">
        <v>10</v>
      </c>
      <c r="C218">
        <v>2021</v>
      </c>
      <c r="D218">
        <v>303</v>
      </c>
      <c r="E218" s="1">
        <v>43299</v>
      </c>
      <c r="F218" s="1">
        <v>43298</v>
      </c>
      <c r="G218">
        <v>1200</v>
      </c>
      <c r="H218">
        <v>1201</v>
      </c>
      <c r="I218">
        <v>25</v>
      </c>
    </row>
    <row r="219" spans="1:9" x14ac:dyDescent="0.6">
      <c r="A219" s="1">
        <v>44499</v>
      </c>
      <c r="B219" t="s">
        <v>11</v>
      </c>
      <c r="C219">
        <v>2021</v>
      </c>
      <c r="D219">
        <v>303</v>
      </c>
      <c r="E219" s="1">
        <v>43713</v>
      </c>
      <c r="F219" s="1">
        <v>44057</v>
      </c>
      <c r="G219">
        <v>786</v>
      </c>
      <c r="H219">
        <v>442</v>
      </c>
      <c r="I219">
        <v>1</v>
      </c>
    </row>
    <row r="220" spans="1:9" x14ac:dyDescent="0.6">
      <c r="A220" s="1">
        <v>44499</v>
      </c>
      <c r="B220" t="s">
        <v>9</v>
      </c>
      <c r="C220">
        <v>2021</v>
      </c>
      <c r="D220">
        <v>303</v>
      </c>
      <c r="E220" s="1">
        <v>42315</v>
      </c>
      <c r="F220" s="1">
        <v>41904</v>
      </c>
      <c r="G220">
        <v>2184</v>
      </c>
      <c r="H220">
        <v>2595</v>
      </c>
      <c r="I220">
        <v>4</v>
      </c>
    </row>
    <row r="221" spans="1:9" x14ac:dyDescent="0.6">
      <c r="A221" s="1">
        <v>43404</v>
      </c>
      <c r="B221" t="s">
        <v>9</v>
      </c>
      <c r="C221">
        <v>2018</v>
      </c>
      <c r="D221">
        <v>304</v>
      </c>
      <c r="E221" s="1">
        <v>42315</v>
      </c>
      <c r="F221" s="1">
        <v>41904</v>
      </c>
      <c r="G221">
        <v>1089</v>
      </c>
      <c r="H221">
        <v>1500</v>
      </c>
      <c r="I221">
        <v>1</v>
      </c>
    </row>
    <row r="222" spans="1:9" x14ac:dyDescent="0.6">
      <c r="A222" s="1">
        <v>44135</v>
      </c>
      <c r="B222" t="s">
        <v>10</v>
      </c>
      <c r="C222">
        <v>2020</v>
      </c>
      <c r="D222">
        <v>305</v>
      </c>
      <c r="E222" s="1">
        <v>43299</v>
      </c>
      <c r="F222" s="1">
        <v>43298</v>
      </c>
      <c r="G222">
        <v>836</v>
      </c>
      <c r="H222">
        <v>837</v>
      </c>
      <c r="I222">
        <v>2</v>
      </c>
    </row>
    <row r="223" spans="1:9" x14ac:dyDescent="0.6">
      <c r="A223" s="1">
        <v>44135</v>
      </c>
      <c r="B223" t="s">
        <v>9</v>
      </c>
      <c r="C223">
        <v>2020</v>
      </c>
      <c r="D223">
        <v>305</v>
      </c>
      <c r="E223" s="1">
        <v>42315</v>
      </c>
      <c r="F223" s="1">
        <v>41904</v>
      </c>
      <c r="G223">
        <v>1820</v>
      </c>
      <c r="H223">
        <v>2231</v>
      </c>
      <c r="I223">
        <v>4</v>
      </c>
    </row>
    <row r="224" spans="1:9" x14ac:dyDescent="0.6">
      <c r="A224" s="1">
        <v>44500</v>
      </c>
      <c r="B224" t="s">
        <v>10</v>
      </c>
      <c r="C224">
        <v>2021</v>
      </c>
      <c r="D224">
        <v>304</v>
      </c>
      <c r="E224" s="1">
        <v>43299</v>
      </c>
      <c r="F224" s="1">
        <v>43298</v>
      </c>
      <c r="G224">
        <v>1201</v>
      </c>
      <c r="H224">
        <v>1202</v>
      </c>
      <c r="I224">
        <v>5</v>
      </c>
    </row>
    <row r="225" spans="1:9" x14ac:dyDescent="0.6">
      <c r="A225" s="1">
        <v>44500</v>
      </c>
      <c r="B225" t="s">
        <v>11</v>
      </c>
      <c r="C225">
        <v>2021</v>
      </c>
      <c r="D225">
        <v>304</v>
      </c>
      <c r="E225" s="1">
        <v>43713</v>
      </c>
      <c r="F225" s="1">
        <v>44057</v>
      </c>
      <c r="G225">
        <v>787</v>
      </c>
      <c r="H225">
        <v>443</v>
      </c>
      <c r="I225">
        <v>1</v>
      </c>
    </row>
    <row r="226" spans="1:9" x14ac:dyDescent="0.6">
      <c r="A226" s="1">
        <v>44500</v>
      </c>
      <c r="B226" t="s">
        <v>9</v>
      </c>
      <c r="C226">
        <v>2021</v>
      </c>
      <c r="D226">
        <v>304</v>
      </c>
      <c r="E226" s="1">
        <v>42315</v>
      </c>
      <c r="F226" s="1">
        <v>41904</v>
      </c>
      <c r="G226">
        <v>2185</v>
      </c>
      <c r="H226">
        <v>2596</v>
      </c>
      <c r="I226">
        <v>1</v>
      </c>
    </row>
    <row r="227" spans="1:9" x14ac:dyDescent="0.6">
      <c r="A227" s="1">
        <v>43377</v>
      </c>
      <c r="B227" t="s">
        <v>9</v>
      </c>
      <c r="C227">
        <v>2018</v>
      </c>
      <c r="D227">
        <v>277</v>
      </c>
      <c r="E227" s="1">
        <v>42315</v>
      </c>
      <c r="F227" s="1">
        <v>41904</v>
      </c>
      <c r="G227">
        <v>1062</v>
      </c>
      <c r="H227">
        <v>1473</v>
      </c>
      <c r="I227">
        <v>5</v>
      </c>
    </row>
    <row r="228" spans="1:9" x14ac:dyDescent="0.6">
      <c r="A228" s="1">
        <v>43742</v>
      </c>
      <c r="B228" t="s">
        <v>10</v>
      </c>
      <c r="C228">
        <v>2019</v>
      </c>
      <c r="D228">
        <v>277</v>
      </c>
      <c r="E228" s="1">
        <v>43299</v>
      </c>
      <c r="F228" s="1">
        <v>43298</v>
      </c>
      <c r="G228">
        <v>443</v>
      </c>
      <c r="H228">
        <v>444</v>
      </c>
      <c r="I228">
        <v>1</v>
      </c>
    </row>
    <row r="229" spans="1:9" x14ac:dyDescent="0.6">
      <c r="A229" s="1">
        <v>43742</v>
      </c>
      <c r="B229" t="s">
        <v>9</v>
      </c>
      <c r="C229">
        <v>2019</v>
      </c>
      <c r="D229">
        <v>277</v>
      </c>
      <c r="E229" s="1">
        <v>42315</v>
      </c>
      <c r="F229" s="1">
        <v>41904</v>
      </c>
      <c r="G229">
        <v>1427</v>
      </c>
      <c r="H229">
        <v>1838</v>
      </c>
      <c r="I229">
        <v>10</v>
      </c>
    </row>
    <row r="230" spans="1:9" x14ac:dyDescent="0.6">
      <c r="A230" s="1">
        <v>44108</v>
      </c>
      <c r="B230" t="s">
        <v>10</v>
      </c>
      <c r="C230">
        <v>2020</v>
      </c>
      <c r="D230">
        <v>278</v>
      </c>
      <c r="E230" s="1">
        <v>43299</v>
      </c>
      <c r="F230" s="1">
        <v>43298</v>
      </c>
      <c r="G230">
        <v>809</v>
      </c>
      <c r="H230">
        <v>810</v>
      </c>
      <c r="I230">
        <v>13</v>
      </c>
    </row>
    <row r="231" spans="1:9" x14ac:dyDescent="0.6">
      <c r="A231" s="1">
        <v>44108</v>
      </c>
      <c r="B231" t="s">
        <v>9</v>
      </c>
      <c r="C231">
        <v>2020</v>
      </c>
      <c r="D231">
        <v>278</v>
      </c>
      <c r="E231" s="1">
        <v>42315</v>
      </c>
      <c r="F231" s="1">
        <v>41904</v>
      </c>
      <c r="G231">
        <v>1793</v>
      </c>
      <c r="H231">
        <v>2204</v>
      </c>
      <c r="I231">
        <v>17</v>
      </c>
    </row>
    <row r="232" spans="1:9" x14ac:dyDescent="0.6">
      <c r="A232" s="1">
        <v>44473</v>
      </c>
      <c r="B232" t="s">
        <v>10</v>
      </c>
      <c r="C232">
        <v>2021</v>
      </c>
      <c r="D232">
        <v>277</v>
      </c>
      <c r="E232" s="1">
        <v>43299</v>
      </c>
      <c r="F232" s="1">
        <v>43298</v>
      </c>
      <c r="G232">
        <v>1174</v>
      </c>
      <c r="H232">
        <v>1175</v>
      </c>
      <c r="I232">
        <v>14</v>
      </c>
    </row>
    <row r="233" spans="1:9" x14ac:dyDescent="0.6">
      <c r="A233" s="1">
        <v>44473</v>
      </c>
      <c r="B233" t="s">
        <v>11</v>
      </c>
      <c r="C233">
        <v>2021</v>
      </c>
      <c r="D233">
        <v>277</v>
      </c>
      <c r="E233" s="1">
        <v>43713</v>
      </c>
      <c r="F233" s="1">
        <v>44057</v>
      </c>
      <c r="G233">
        <v>760</v>
      </c>
      <c r="H233">
        <v>416</v>
      </c>
      <c r="I233">
        <v>1</v>
      </c>
    </row>
    <row r="234" spans="1:9" x14ac:dyDescent="0.6">
      <c r="A234" s="1">
        <v>44473</v>
      </c>
      <c r="B234" t="s">
        <v>9</v>
      </c>
      <c r="C234">
        <v>2021</v>
      </c>
      <c r="D234">
        <v>277</v>
      </c>
      <c r="E234" s="1">
        <v>42315</v>
      </c>
      <c r="F234" s="1">
        <v>41904</v>
      </c>
      <c r="G234">
        <v>2158</v>
      </c>
      <c r="H234">
        <v>2569</v>
      </c>
      <c r="I234">
        <v>12</v>
      </c>
    </row>
    <row r="235" spans="1:9" x14ac:dyDescent="0.6">
      <c r="A235" s="1">
        <v>43378</v>
      </c>
      <c r="B235" t="s">
        <v>9</v>
      </c>
      <c r="C235">
        <v>2018</v>
      </c>
      <c r="D235">
        <v>278</v>
      </c>
      <c r="E235" s="1">
        <v>42315</v>
      </c>
      <c r="F235" s="1">
        <v>41904</v>
      </c>
      <c r="G235">
        <v>1063</v>
      </c>
      <c r="H235">
        <v>1474</v>
      </c>
      <c r="I235">
        <v>1</v>
      </c>
    </row>
    <row r="236" spans="1:9" x14ac:dyDescent="0.6">
      <c r="A236" s="1">
        <v>43743</v>
      </c>
      <c r="B236" t="s">
        <v>10</v>
      </c>
      <c r="C236">
        <v>2019</v>
      </c>
      <c r="D236">
        <v>278</v>
      </c>
      <c r="E236" s="1">
        <v>43299</v>
      </c>
      <c r="F236" s="1">
        <v>43298</v>
      </c>
      <c r="G236">
        <v>444</v>
      </c>
      <c r="H236">
        <v>445</v>
      </c>
      <c r="I236">
        <v>3</v>
      </c>
    </row>
    <row r="237" spans="1:9" x14ac:dyDescent="0.6">
      <c r="A237" s="1">
        <v>43743</v>
      </c>
      <c r="B237" t="s">
        <v>11</v>
      </c>
      <c r="C237">
        <v>2019</v>
      </c>
      <c r="D237">
        <v>278</v>
      </c>
      <c r="E237" s="1">
        <v>43713</v>
      </c>
      <c r="F237" s="1">
        <v>44057</v>
      </c>
      <c r="G237">
        <v>30</v>
      </c>
      <c r="H237">
        <v>-314</v>
      </c>
      <c r="I237">
        <v>1</v>
      </c>
    </row>
    <row r="238" spans="1:9" x14ac:dyDescent="0.6">
      <c r="A238" s="1">
        <v>43743</v>
      </c>
      <c r="B238" t="s">
        <v>9</v>
      </c>
      <c r="C238">
        <v>2019</v>
      </c>
      <c r="D238">
        <v>278</v>
      </c>
      <c r="E238" s="1">
        <v>42315</v>
      </c>
      <c r="F238" s="1">
        <v>41904</v>
      </c>
      <c r="G238">
        <v>1428</v>
      </c>
      <c r="H238">
        <v>1839</v>
      </c>
      <c r="I238">
        <v>4</v>
      </c>
    </row>
    <row r="239" spans="1:9" x14ac:dyDescent="0.6">
      <c r="A239" s="1">
        <v>44109</v>
      </c>
      <c r="B239" t="s">
        <v>10</v>
      </c>
      <c r="C239">
        <v>2020</v>
      </c>
      <c r="D239">
        <v>279</v>
      </c>
      <c r="E239" s="1">
        <v>43299</v>
      </c>
      <c r="F239" s="1">
        <v>43298</v>
      </c>
      <c r="G239">
        <v>810</v>
      </c>
      <c r="H239">
        <v>811</v>
      </c>
      <c r="I239">
        <v>4</v>
      </c>
    </row>
    <row r="240" spans="1:9" x14ac:dyDescent="0.6">
      <c r="A240" s="1">
        <v>44109</v>
      </c>
      <c r="B240" t="s">
        <v>9</v>
      </c>
      <c r="C240">
        <v>2020</v>
      </c>
      <c r="D240">
        <v>279</v>
      </c>
      <c r="E240" s="1">
        <v>42315</v>
      </c>
      <c r="F240" s="1">
        <v>41904</v>
      </c>
      <c r="G240">
        <v>1794</v>
      </c>
      <c r="H240">
        <v>2205</v>
      </c>
      <c r="I240">
        <v>12</v>
      </c>
    </row>
    <row r="241" spans="1:9" x14ac:dyDescent="0.6">
      <c r="A241" s="1">
        <v>44474</v>
      </c>
      <c r="B241" t="s">
        <v>10</v>
      </c>
      <c r="C241">
        <v>2021</v>
      </c>
      <c r="D241">
        <v>278</v>
      </c>
      <c r="E241" s="1">
        <v>43299</v>
      </c>
      <c r="F241" s="1">
        <v>43298</v>
      </c>
      <c r="G241">
        <v>1175</v>
      </c>
      <c r="H241">
        <v>1176</v>
      </c>
      <c r="I241">
        <v>6</v>
      </c>
    </row>
    <row r="242" spans="1:9" x14ac:dyDescent="0.6">
      <c r="A242" s="1">
        <v>44474</v>
      </c>
      <c r="B242" t="s">
        <v>11</v>
      </c>
      <c r="C242">
        <v>2021</v>
      </c>
      <c r="D242">
        <v>278</v>
      </c>
      <c r="E242" s="1">
        <v>43713</v>
      </c>
      <c r="F242" s="1">
        <v>44057</v>
      </c>
      <c r="G242">
        <v>761</v>
      </c>
      <c r="H242">
        <v>417</v>
      </c>
      <c r="I242">
        <v>6</v>
      </c>
    </row>
    <row r="243" spans="1:9" x14ac:dyDescent="0.6">
      <c r="A243" s="1">
        <v>44474</v>
      </c>
      <c r="B243" t="s">
        <v>9</v>
      </c>
      <c r="C243">
        <v>2021</v>
      </c>
      <c r="D243">
        <v>278</v>
      </c>
      <c r="E243" s="1">
        <v>42315</v>
      </c>
      <c r="F243" s="1">
        <v>41904</v>
      </c>
      <c r="G243">
        <v>2159</v>
      </c>
      <c r="H243">
        <v>2570</v>
      </c>
      <c r="I243">
        <v>9</v>
      </c>
    </row>
    <row r="244" spans="1:9" x14ac:dyDescent="0.6">
      <c r="A244" s="1">
        <v>42649</v>
      </c>
      <c r="B244" t="s">
        <v>9</v>
      </c>
      <c r="C244">
        <v>2016</v>
      </c>
      <c r="D244">
        <v>280</v>
      </c>
      <c r="E244" s="1">
        <v>42315</v>
      </c>
      <c r="F244" s="1">
        <v>41904</v>
      </c>
      <c r="G244">
        <v>334</v>
      </c>
      <c r="H244">
        <v>745</v>
      </c>
      <c r="I244">
        <v>1</v>
      </c>
    </row>
    <row r="245" spans="1:9" x14ac:dyDescent="0.6">
      <c r="A245" s="1">
        <v>43379</v>
      </c>
      <c r="B245" t="s">
        <v>9</v>
      </c>
      <c r="C245">
        <v>2018</v>
      </c>
      <c r="D245">
        <v>279</v>
      </c>
      <c r="E245" s="1">
        <v>42315</v>
      </c>
      <c r="F245" s="1">
        <v>41904</v>
      </c>
      <c r="G245">
        <v>1064</v>
      </c>
      <c r="H245">
        <v>1475</v>
      </c>
      <c r="I245">
        <v>1</v>
      </c>
    </row>
    <row r="246" spans="1:9" x14ac:dyDescent="0.6">
      <c r="A246" s="1">
        <v>43744</v>
      </c>
      <c r="B246" t="s">
        <v>10</v>
      </c>
      <c r="C246">
        <v>2019</v>
      </c>
      <c r="D246">
        <v>279</v>
      </c>
      <c r="E246" s="1">
        <v>43299</v>
      </c>
      <c r="F246" s="1">
        <v>43298</v>
      </c>
      <c r="G246">
        <v>445</v>
      </c>
      <c r="H246">
        <v>446</v>
      </c>
      <c r="I246">
        <v>2</v>
      </c>
    </row>
    <row r="247" spans="1:9" x14ac:dyDescent="0.6">
      <c r="A247" s="1">
        <v>43744</v>
      </c>
      <c r="B247" t="s">
        <v>9</v>
      </c>
      <c r="C247">
        <v>2019</v>
      </c>
      <c r="D247">
        <v>279</v>
      </c>
      <c r="E247" s="1">
        <v>42315</v>
      </c>
      <c r="F247" s="1">
        <v>41904</v>
      </c>
      <c r="G247">
        <v>1429</v>
      </c>
      <c r="H247">
        <v>1840</v>
      </c>
      <c r="I247">
        <v>7</v>
      </c>
    </row>
    <row r="248" spans="1:9" x14ac:dyDescent="0.6">
      <c r="A248" s="1">
        <v>44110</v>
      </c>
      <c r="B248" t="s">
        <v>10</v>
      </c>
      <c r="C248">
        <v>2020</v>
      </c>
      <c r="D248">
        <v>280</v>
      </c>
      <c r="E248" s="1">
        <v>43299</v>
      </c>
      <c r="F248" s="1">
        <v>43298</v>
      </c>
      <c r="G248">
        <v>811</v>
      </c>
      <c r="H248">
        <v>812</v>
      </c>
      <c r="I248">
        <v>8</v>
      </c>
    </row>
    <row r="249" spans="1:9" x14ac:dyDescent="0.6">
      <c r="A249" s="1">
        <v>44110</v>
      </c>
      <c r="B249" t="s">
        <v>9</v>
      </c>
      <c r="C249">
        <v>2020</v>
      </c>
      <c r="D249">
        <v>280</v>
      </c>
      <c r="E249" s="1">
        <v>42315</v>
      </c>
      <c r="F249" s="1">
        <v>41904</v>
      </c>
      <c r="G249">
        <v>1795</v>
      </c>
      <c r="H249">
        <v>2206</v>
      </c>
      <c r="I249">
        <v>15</v>
      </c>
    </row>
    <row r="250" spans="1:9" x14ac:dyDescent="0.6">
      <c r="A250" s="1">
        <v>44475</v>
      </c>
      <c r="B250" t="s">
        <v>10</v>
      </c>
      <c r="C250">
        <v>2021</v>
      </c>
      <c r="D250">
        <v>279</v>
      </c>
      <c r="E250" s="1">
        <v>43299</v>
      </c>
      <c r="F250" s="1">
        <v>43298</v>
      </c>
      <c r="G250">
        <v>1176</v>
      </c>
      <c r="H250">
        <v>1177</v>
      </c>
      <c r="I250">
        <v>12</v>
      </c>
    </row>
    <row r="251" spans="1:9" x14ac:dyDescent="0.6">
      <c r="A251" s="1">
        <v>44475</v>
      </c>
      <c r="B251" t="s">
        <v>11</v>
      </c>
      <c r="C251">
        <v>2021</v>
      </c>
      <c r="D251">
        <v>279</v>
      </c>
      <c r="E251" s="1">
        <v>43713</v>
      </c>
      <c r="F251" s="1">
        <v>44057</v>
      </c>
      <c r="G251">
        <v>762</v>
      </c>
      <c r="H251">
        <v>418</v>
      </c>
      <c r="I251">
        <v>10</v>
      </c>
    </row>
    <row r="252" spans="1:9" x14ac:dyDescent="0.6">
      <c r="A252" s="1">
        <v>44475</v>
      </c>
      <c r="B252" t="s">
        <v>9</v>
      </c>
      <c r="C252">
        <v>2021</v>
      </c>
      <c r="D252">
        <v>279</v>
      </c>
      <c r="E252" s="1">
        <v>42315</v>
      </c>
      <c r="F252" s="1">
        <v>41904</v>
      </c>
      <c r="G252">
        <v>2160</v>
      </c>
      <c r="H252">
        <v>2571</v>
      </c>
      <c r="I252">
        <v>3</v>
      </c>
    </row>
    <row r="253" spans="1:9" x14ac:dyDescent="0.6">
      <c r="A253" s="1">
        <v>43380</v>
      </c>
      <c r="B253" t="s">
        <v>9</v>
      </c>
      <c r="C253">
        <v>2018</v>
      </c>
      <c r="D253">
        <v>280</v>
      </c>
      <c r="E253" s="1">
        <v>42315</v>
      </c>
      <c r="F253" s="1">
        <v>41904</v>
      </c>
      <c r="G253">
        <v>1065</v>
      </c>
      <c r="H253">
        <v>1476</v>
      </c>
      <c r="I253">
        <v>4</v>
      </c>
    </row>
    <row r="254" spans="1:9" x14ac:dyDescent="0.6">
      <c r="A254" s="1">
        <v>43745</v>
      </c>
      <c r="B254" t="s">
        <v>10</v>
      </c>
      <c r="C254">
        <v>2019</v>
      </c>
      <c r="D254">
        <v>280</v>
      </c>
      <c r="E254" s="1">
        <v>43299</v>
      </c>
      <c r="F254" s="1">
        <v>43298</v>
      </c>
      <c r="G254">
        <v>446</v>
      </c>
      <c r="H254">
        <v>447</v>
      </c>
      <c r="I254">
        <v>3</v>
      </c>
    </row>
    <row r="255" spans="1:9" x14ac:dyDescent="0.6">
      <c r="A255" s="1">
        <v>43745</v>
      </c>
      <c r="B255" t="s">
        <v>9</v>
      </c>
      <c r="C255">
        <v>2019</v>
      </c>
      <c r="D255">
        <v>280</v>
      </c>
      <c r="E255" s="1">
        <v>42315</v>
      </c>
      <c r="F255" s="1">
        <v>41904</v>
      </c>
      <c r="G255">
        <v>1430</v>
      </c>
      <c r="H255">
        <v>1841</v>
      </c>
      <c r="I255">
        <v>11</v>
      </c>
    </row>
    <row r="256" spans="1:9" x14ac:dyDescent="0.6">
      <c r="A256" s="1">
        <v>44111</v>
      </c>
      <c r="B256" t="s">
        <v>10</v>
      </c>
      <c r="C256">
        <v>2020</v>
      </c>
      <c r="D256">
        <v>281</v>
      </c>
      <c r="E256" s="1">
        <v>43299</v>
      </c>
      <c r="F256" s="1">
        <v>43298</v>
      </c>
      <c r="G256">
        <v>812</v>
      </c>
      <c r="H256">
        <v>813</v>
      </c>
      <c r="I256">
        <v>10</v>
      </c>
    </row>
    <row r="257" spans="1:9" x14ac:dyDescent="0.6">
      <c r="A257" s="1">
        <v>44111</v>
      </c>
      <c r="B257" t="s">
        <v>9</v>
      </c>
      <c r="C257">
        <v>2020</v>
      </c>
      <c r="D257">
        <v>281</v>
      </c>
      <c r="E257" s="1">
        <v>42315</v>
      </c>
      <c r="F257" s="1">
        <v>41904</v>
      </c>
      <c r="G257">
        <v>1796</v>
      </c>
      <c r="H257">
        <v>2207</v>
      </c>
      <c r="I257">
        <v>14</v>
      </c>
    </row>
    <row r="258" spans="1:9" x14ac:dyDescent="0.6">
      <c r="A258" s="1">
        <v>44476</v>
      </c>
      <c r="B258" t="s">
        <v>10</v>
      </c>
      <c r="C258">
        <v>2021</v>
      </c>
      <c r="D258">
        <v>280</v>
      </c>
      <c r="E258" s="1">
        <v>43299</v>
      </c>
      <c r="F258" s="1">
        <v>43298</v>
      </c>
      <c r="G258">
        <v>1177</v>
      </c>
      <c r="H258">
        <v>1178</v>
      </c>
      <c r="I258">
        <v>21</v>
      </c>
    </row>
    <row r="259" spans="1:9" x14ac:dyDescent="0.6">
      <c r="A259" s="1">
        <v>44476</v>
      </c>
      <c r="B259" t="s">
        <v>11</v>
      </c>
      <c r="C259">
        <v>2021</v>
      </c>
      <c r="D259">
        <v>280</v>
      </c>
      <c r="E259" s="1">
        <v>43713</v>
      </c>
      <c r="F259" s="1">
        <v>44057</v>
      </c>
      <c r="G259">
        <v>763</v>
      </c>
      <c r="H259">
        <v>419</v>
      </c>
      <c r="I259">
        <v>3</v>
      </c>
    </row>
    <row r="260" spans="1:9" x14ac:dyDescent="0.6">
      <c r="A260" s="1">
        <v>44476</v>
      </c>
      <c r="B260" t="s">
        <v>9</v>
      </c>
      <c r="C260">
        <v>2021</v>
      </c>
      <c r="D260">
        <v>280</v>
      </c>
      <c r="E260" s="1">
        <v>42315</v>
      </c>
      <c r="F260" s="1">
        <v>41904</v>
      </c>
      <c r="G260">
        <v>2161</v>
      </c>
      <c r="H260">
        <v>2572</v>
      </c>
      <c r="I260">
        <v>9</v>
      </c>
    </row>
    <row r="261" spans="1:9" x14ac:dyDescent="0.6">
      <c r="A261" s="1">
        <v>43016</v>
      </c>
      <c r="B261" t="s">
        <v>9</v>
      </c>
      <c r="C261">
        <v>2017</v>
      </c>
      <c r="D261">
        <v>281</v>
      </c>
      <c r="E261" s="1">
        <v>42315</v>
      </c>
      <c r="F261" s="1">
        <v>41904</v>
      </c>
      <c r="G261">
        <v>701</v>
      </c>
      <c r="H261">
        <v>1112</v>
      </c>
      <c r="I261">
        <v>1</v>
      </c>
    </row>
    <row r="262" spans="1:9" x14ac:dyDescent="0.6">
      <c r="A262" s="1">
        <v>43381</v>
      </c>
      <c r="B262" t="s">
        <v>9</v>
      </c>
      <c r="C262">
        <v>2018</v>
      </c>
      <c r="D262">
        <v>281</v>
      </c>
      <c r="E262" s="1">
        <v>42315</v>
      </c>
      <c r="F262" s="1">
        <v>41904</v>
      </c>
      <c r="G262">
        <v>1066</v>
      </c>
      <c r="H262">
        <v>1477</v>
      </c>
      <c r="I262">
        <v>4</v>
      </c>
    </row>
    <row r="263" spans="1:9" x14ac:dyDescent="0.6">
      <c r="A263" s="1">
        <v>43746</v>
      </c>
      <c r="B263" t="s">
        <v>9</v>
      </c>
      <c r="C263">
        <v>2019</v>
      </c>
      <c r="D263">
        <v>281</v>
      </c>
      <c r="E263" s="1">
        <v>42315</v>
      </c>
      <c r="F263" s="1">
        <v>41904</v>
      </c>
      <c r="G263">
        <v>1431</v>
      </c>
      <c r="H263">
        <v>1842</v>
      </c>
      <c r="I263">
        <v>6</v>
      </c>
    </row>
    <row r="264" spans="1:9" x14ac:dyDescent="0.6">
      <c r="A264" s="1">
        <v>44112</v>
      </c>
      <c r="B264" t="s">
        <v>10</v>
      </c>
      <c r="C264">
        <v>2020</v>
      </c>
      <c r="D264">
        <v>282</v>
      </c>
      <c r="E264" s="1">
        <v>43299</v>
      </c>
      <c r="F264" s="1">
        <v>43298</v>
      </c>
      <c r="G264">
        <v>813</v>
      </c>
      <c r="H264">
        <v>814</v>
      </c>
      <c r="I264">
        <v>7</v>
      </c>
    </row>
    <row r="265" spans="1:9" x14ac:dyDescent="0.6">
      <c r="A265" s="1">
        <v>44112</v>
      </c>
      <c r="B265" t="s">
        <v>11</v>
      </c>
      <c r="C265">
        <v>2020</v>
      </c>
      <c r="D265">
        <v>282</v>
      </c>
      <c r="E265" s="1">
        <v>43713</v>
      </c>
      <c r="F265" s="1">
        <v>44057</v>
      </c>
      <c r="G265">
        <v>399</v>
      </c>
      <c r="H265">
        <v>55</v>
      </c>
      <c r="I265">
        <v>1</v>
      </c>
    </row>
    <row r="266" spans="1:9" x14ac:dyDescent="0.6">
      <c r="A266" s="1">
        <v>44112</v>
      </c>
      <c r="B266" t="s">
        <v>9</v>
      </c>
      <c r="C266">
        <v>2020</v>
      </c>
      <c r="D266">
        <v>282</v>
      </c>
      <c r="E266" s="1">
        <v>42315</v>
      </c>
      <c r="F266" s="1">
        <v>41904</v>
      </c>
      <c r="G266">
        <v>1797</v>
      </c>
      <c r="H266">
        <v>2208</v>
      </c>
      <c r="I266">
        <v>12</v>
      </c>
    </row>
    <row r="267" spans="1:9" x14ac:dyDescent="0.6">
      <c r="A267" s="1">
        <v>44477</v>
      </c>
      <c r="B267" t="s">
        <v>10</v>
      </c>
      <c r="C267">
        <v>2021</v>
      </c>
      <c r="D267">
        <v>281</v>
      </c>
      <c r="E267" s="1">
        <v>43299</v>
      </c>
      <c r="F267" s="1">
        <v>43298</v>
      </c>
      <c r="G267">
        <v>1178</v>
      </c>
      <c r="H267">
        <v>1179</v>
      </c>
      <c r="I267">
        <v>25</v>
      </c>
    </row>
    <row r="268" spans="1:9" x14ac:dyDescent="0.6">
      <c r="A268" s="1">
        <v>44477</v>
      </c>
      <c r="B268" t="s">
        <v>11</v>
      </c>
      <c r="C268">
        <v>2021</v>
      </c>
      <c r="D268">
        <v>281</v>
      </c>
      <c r="E268" s="1">
        <v>43713</v>
      </c>
      <c r="F268" s="1">
        <v>44057</v>
      </c>
      <c r="G268">
        <v>764</v>
      </c>
      <c r="H268">
        <v>420</v>
      </c>
      <c r="I268">
        <v>7</v>
      </c>
    </row>
    <row r="269" spans="1:9" x14ac:dyDescent="0.6">
      <c r="A269" s="1">
        <v>44477</v>
      </c>
      <c r="B269" t="s">
        <v>9</v>
      </c>
      <c r="C269">
        <v>2021</v>
      </c>
      <c r="D269">
        <v>281</v>
      </c>
      <c r="E269" s="1">
        <v>42315</v>
      </c>
      <c r="F269" s="1">
        <v>41904</v>
      </c>
      <c r="G269">
        <v>2162</v>
      </c>
      <c r="H269">
        <v>2573</v>
      </c>
      <c r="I269">
        <v>15</v>
      </c>
    </row>
    <row r="270" spans="1:9" x14ac:dyDescent="0.6">
      <c r="A270" s="1">
        <v>43382</v>
      </c>
      <c r="B270" t="s">
        <v>9</v>
      </c>
      <c r="C270">
        <v>2018</v>
      </c>
      <c r="D270">
        <v>282</v>
      </c>
      <c r="E270" s="1">
        <v>42315</v>
      </c>
      <c r="F270" s="1">
        <v>41904</v>
      </c>
      <c r="G270">
        <v>1067</v>
      </c>
      <c r="H270">
        <v>1478</v>
      </c>
      <c r="I270">
        <v>9</v>
      </c>
    </row>
    <row r="271" spans="1:9" x14ac:dyDescent="0.6">
      <c r="A271" s="1">
        <v>43747</v>
      </c>
      <c r="B271" t="s">
        <v>9</v>
      </c>
      <c r="C271">
        <v>2019</v>
      </c>
      <c r="D271">
        <v>282</v>
      </c>
      <c r="E271" s="1">
        <v>42315</v>
      </c>
      <c r="F271" s="1">
        <v>41904</v>
      </c>
      <c r="G271">
        <v>1432</v>
      </c>
      <c r="H271">
        <v>1843</v>
      </c>
      <c r="I271">
        <v>6</v>
      </c>
    </row>
    <row r="272" spans="1:9" x14ac:dyDescent="0.6">
      <c r="A272" s="1">
        <v>44113</v>
      </c>
      <c r="B272" t="s">
        <v>10</v>
      </c>
      <c r="C272">
        <v>2020</v>
      </c>
      <c r="D272">
        <v>283</v>
      </c>
      <c r="E272" s="1">
        <v>43299</v>
      </c>
      <c r="F272" s="1">
        <v>43298</v>
      </c>
      <c r="G272">
        <v>814</v>
      </c>
      <c r="H272">
        <v>815</v>
      </c>
      <c r="I272">
        <v>7</v>
      </c>
    </row>
    <row r="273" spans="1:9" x14ac:dyDescent="0.6">
      <c r="A273" s="1">
        <v>44113</v>
      </c>
      <c r="B273" t="s">
        <v>9</v>
      </c>
      <c r="C273">
        <v>2020</v>
      </c>
      <c r="D273">
        <v>283</v>
      </c>
      <c r="E273" s="1">
        <v>42315</v>
      </c>
      <c r="F273" s="1">
        <v>41904</v>
      </c>
      <c r="G273">
        <v>1798</v>
      </c>
      <c r="H273">
        <v>2209</v>
      </c>
      <c r="I273">
        <v>18</v>
      </c>
    </row>
    <row r="274" spans="1:9" x14ac:dyDescent="0.6">
      <c r="A274" s="1">
        <v>44478</v>
      </c>
      <c r="B274" t="s">
        <v>10</v>
      </c>
      <c r="C274">
        <v>2021</v>
      </c>
      <c r="D274">
        <v>282</v>
      </c>
      <c r="E274" s="1">
        <v>43299</v>
      </c>
      <c r="F274" s="1">
        <v>43298</v>
      </c>
      <c r="G274">
        <v>1179</v>
      </c>
      <c r="H274">
        <v>1180</v>
      </c>
      <c r="I274">
        <v>13</v>
      </c>
    </row>
    <row r="275" spans="1:9" x14ac:dyDescent="0.6">
      <c r="A275" s="1">
        <v>44478</v>
      </c>
      <c r="B275" t="s">
        <v>11</v>
      </c>
      <c r="C275">
        <v>2021</v>
      </c>
      <c r="D275">
        <v>282</v>
      </c>
      <c r="E275" s="1">
        <v>43713</v>
      </c>
      <c r="F275" s="1">
        <v>44057</v>
      </c>
      <c r="G275">
        <v>765</v>
      </c>
      <c r="H275">
        <v>421</v>
      </c>
      <c r="I275">
        <v>6</v>
      </c>
    </row>
    <row r="276" spans="1:9" x14ac:dyDescent="0.6">
      <c r="A276" s="1">
        <v>44478</v>
      </c>
      <c r="B276" t="s">
        <v>9</v>
      </c>
      <c r="C276">
        <v>2021</v>
      </c>
      <c r="D276">
        <v>282</v>
      </c>
      <c r="E276" s="1">
        <v>42315</v>
      </c>
      <c r="F276" s="1">
        <v>41904</v>
      </c>
      <c r="G276">
        <v>2163</v>
      </c>
      <c r="H276">
        <v>2574</v>
      </c>
      <c r="I276">
        <v>13</v>
      </c>
    </row>
    <row r="277" spans="1:9" x14ac:dyDescent="0.6">
      <c r="A277" s="1">
        <v>43405</v>
      </c>
      <c r="B277" t="s">
        <v>9</v>
      </c>
      <c r="C277">
        <v>2018</v>
      </c>
      <c r="D277">
        <v>305</v>
      </c>
      <c r="E277" s="1">
        <v>42315</v>
      </c>
      <c r="F277" s="1">
        <v>41904</v>
      </c>
      <c r="G277">
        <v>1090</v>
      </c>
      <c r="H277">
        <v>1501</v>
      </c>
      <c r="I277">
        <v>4</v>
      </c>
    </row>
    <row r="278" spans="1:9" x14ac:dyDescent="0.6">
      <c r="A278" s="1">
        <v>43770</v>
      </c>
      <c r="B278" t="s">
        <v>9</v>
      </c>
      <c r="C278">
        <v>2019</v>
      </c>
      <c r="D278">
        <v>305</v>
      </c>
      <c r="E278" s="1">
        <v>42315</v>
      </c>
      <c r="F278" s="1">
        <v>41904</v>
      </c>
      <c r="G278">
        <v>1455</v>
      </c>
      <c r="H278">
        <v>1866</v>
      </c>
      <c r="I278">
        <v>1</v>
      </c>
    </row>
    <row r="279" spans="1:9" x14ac:dyDescent="0.6">
      <c r="A279" s="1">
        <v>44136</v>
      </c>
      <c r="B279" t="s">
        <v>10</v>
      </c>
      <c r="C279">
        <v>2020</v>
      </c>
      <c r="D279">
        <v>306</v>
      </c>
      <c r="E279" s="1">
        <v>43299</v>
      </c>
      <c r="F279" s="1">
        <v>43298</v>
      </c>
      <c r="G279">
        <v>837</v>
      </c>
      <c r="H279">
        <v>838</v>
      </c>
      <c r="I279">
        <v>2</v>
      </c>
    </row>
    <row r="280" spans="1:9" x14ac:dyDescent="0.6">
      <c r="A280" s="1">
        <v>44136</v>
      </c>
      <c r="B280" t="s">
        <v>9</v>
      </c>
      <c r="C280">
        <v>2020</v>
      </c>
      <c r="D280">
        <v>306</v>
      </c>
      <c r="E280" s="1">
        <v>42315</v>
      </c>
      <c r="F280" s="1">
        <v>41904</v>
      </c>
      <c r="G280">
        <v>1821</v>
      </c>
      <c r="H280">
        <v>2232</v>
      </c>
      <c r="I280">
        <v>2</v>
      </c>
    </row>
    <row r="281" spans="1:9" x14ac:dyDescent="0.6">
      <c r="A281" s="1">
        <v>44501</v>
      </c>
      <c r="B281" t="s">
        <v>10</v>
      </c>
      <c r="C281">
        <v>2021</v>
      </c>
      <c r="D281">
        <v>305</v>
      </c>
      <c r="E281" s="1">
        <v>43299</v>
      </c>
      <c r="F281" s="1">
        <v>43298</v>
      </c>
      <c r="G281">
        <v>1202</v>
      </c>
      <c r="H281">
        <v>1203</v>
      </c>
      <c r="I281">
        <v>2</v>
      </c>
    </row>
    <row r="282" spans="1:9" x14ac:dyDescent="0.6">
      <c r="A282" s="1">
        <v>44501</v>
      </c>
      <c r="B282" t="s">
        <v>9</v>
      </c>
      <c r="C282">
        <v>2021</v>
      </c>
      <c r="D282">
        <v>305</v>
      </c>
      <c r="E282" s="1">
        <v>42315</v>
      </c>
      <c r="F282" s="1">
        <v>41904</v>
      </c>
      <c r="G282">
        <v>2186</v>
      </c>
      <c r="H282">
        <v>2597</v>
      </c>
      <c r="I282">
        <v>4</v>
      </c>
    </row>
    <row r="283" spans="1:9" x14ac:dyDescent="0.6">
      <c r="A283" s="1">
        <v>43049</v>
      </c>
      <c r="B283" t="s">
        <v>9</v>
      </c>
      <c r="C283">
        <v>2017</v>
      </c>
      <c r="D283">
        <v>314</v>
      </c>
      <c r="E283" s="1">
        <v>42315</v>
      </c>
      <c r="F283" s="1">
        <v>41904</v>
      </c>
      <c r="G283">
        <v>734</v>
      </c>
      <c r="H283">
        <v>1145</v>
      </c>
      <c r="I283">
        <v>1</v>
      </c>
    </row>
    <row r="284" spans="1:9" x14ac:dyDescent="0.6">
      <c r="A284" s="1">
        <v>44145</v>
      </c>
      <c r="B284" t="s">
        <v>10</v>
      </c>
      <c r="C284">
        <v>2020</v>
      </c>
      <c r="D284">
        <v>315</v>
      </c>
      <c r="E284" s="1">
        <v>43299</v>
      </c>
      <c r="F284" s="1">
        <v>43298</v>
      </c>
      <c r="G284">
        <v>846</v>
      </c>
      <c r="H284">
        <v>847</v>
      </c>
      <c r="I284">
        <v>1</v>
      </c>
    </row>
    <row r="285" spans="1:9" x14ac:dyDescent="0.6">
      <c r="A285" s="1">
        <v>44145</v>
      </c>
      <c r="B285" t="s">
        <v>9</v>
      </c>
      <c r="C285">
        <v>2020</v>
      </c>
      <c r="D285">
        <v>315</v>
      </c>
      <c r="E285" s="1">
        <v>42315</v>
      </c>
      <c r="F285" s="1">
        <v>41904</v>
      </c>
      <c r="G285">
        <v>1830</v>
      </c>
      <c r="H285">
        <v>2241</v>
      </c>
      <c r="I285">
        <v>2</v>
      </c>
    </row>
    <row r="286" spans="1:9" x14ac:dyDescent="0.6">
      <c r="A286" s="1">
        <v>44510</v>
      </c>
      <c r="B286" t="s">
        <v>10</v>
      </c>
      <c r="C286">
        <v>2021</v>
      </c>
      <c r="D286">
        <v>314</v>
      </c>
      <c r="E286" s="1">
        <v>43299</v>
      </c>
      <c r="F286" s="1">
        <v>43298</v>
      </c>
      <c r="G286">
        <v>1211</v>
      </c>
      <c r="H286">
        <v>1212</v>
      </c>
      <c r="I286">
        <v>3</v>
      </c>
    </row>
    <row r="287" spans="1:9" x14ac:dyDescent="0.6">
      <c r="A287" s="1">
        <v>44510</v>
      </c>
      <c r="B287" t="s">
        <v>11</v>
      </c>
      <c r="C287">
        <v>2021</v>
      </c>
      <c r="D287">
        <v>314</v>
      </c>
      <c r="E287" s="1">
        <v>43713</v>
      </c>
      <c r="F287" s="1">
        <v>44057</v>
      </c>
      <c r="G287">
        <v>797</v>
      </c>
      <c r="H287">
        <v>453</v>
      </c>
      <c r="I287">
        <v>1</v>
      </c>
    </row>
    <row r="288" spans="1:9" x14ac:dyDescent="0.6">
      <c r="A288" s="1">
        <v>44510</v>
      </c>
      <c r="B288" t="s">
        <v>9</v>
      </c>
      <c r="C288">
        <v>2021</v>
      </c>
      <c r="D288">
        <v>314</v>
      </c>
      <c r="E288" s="1">
        <v>42315</v>
      </c>
      <c r="F288" s="1">
        <v>41904</v>
      </c>
      <c r="G288">
        <v>2195</v>
      </c>
      <c r="H288">
        <v>2606</v>
      </c>
      <c r="I288">
        <v>7</v>
      </c>
    </row>
    <row r="289" spans="1:9" x14ac:dyDescent="0.6">
      <c r="A289" s="1">
        <v>44146</v>
      </c>
      <c r="B289" t="s">
        <v>10</v>
      </c>
      <c r="C289">
        <v>2020</v>
      </c>
      <c r="D289">
        <v>316</v>
      </c>
      <c r="E289" s="1">
        <v>43299</v>
      </c>
      <c r="F289" s="1">
        <v>43298</v>
      </c>
      <c r="G289">
        <v>847</v>
      </c>
      <c r="H289">
        <v>848</v>
      </c>
      <c r="I289">
        <v>1</v>
      </c>
    </row>
    <row r="290" spans="1:9" x14ac:dyDescent="0.6">
      <c r="A290" s="1">
        <v>44146</v>
      </c>
      <c r="B290" t="s">
        <v>9</v>
      </c>
      <c r="C290">
        <v>2020</v>
      </c>
      <c r="D290">
        <v>316</v>
      </c>
      <c r="E290" s="1">
        <v>42315</v>
      </c>
      <c r="F290" s="1">
        <v>41904</v>
      </c>
      <c r="G290">
        <v>1831</v>
      </c>
      <c r="H290">
        <v>2242</v>
      </c>
      <c r="I290">
        <v>1</v>
      </c>
    </row>
    <row r="291" spans="1:9" x14ac:dyDescent="0.6">
      <c r="A291" s="1">
        <v>44511</v>
      </c>
      <c r="B291" t="s">
        <v>10</v>
      </c>
      <c r="C291">
        <v>2021</v>
      </c>
      <c r="D291">
        <v>315</v>
      </c>
      <c r="E291" s="1">
        <v>43299</v>
      </c>
      <c r="F291" s="1">
        <v>43298</v>
      </c>
      <c r="G291">
        <v>1212</v>
      </c>
      <c r="H291">
        <v>1213</v>
      </c>
      <c r="I291">
        <v>1</v>
      </c>
    </row>
    <row r="292" spans="1:9" x14ac:dyDescent="0.6">
      <c r="A292" s="1">
        <v>44511</v>
      </c>
      <c r="B292" t="s">
        <v>11</v>
      </c>
      <c r="C292">
        <v>2021</v>
      </c>
      <c r="D292">
        <v>315</v>
      </c>
      <c r="E292" s="1">
        <v>43713</v>
      </c>
      <c r="F292" s="1">
        <v>44057</v>
      </c>
      <c r="G292">
        <v>798</v>
      </c>
      <c r="H292">
        <v>454</v>
      </c>
      <c r="I292">
        <v>2</v>
      </c>
    </row>
    <row r="293" spans="1:9" x14ac:dyDescent="0.6">
      <c r="A293" s="1">
        <v>44511</v>
      </c>
      <c r="B293" t="s">
        <v>9</v>
      </c>
      <c r="C293">
        <v>2021</v>
      </c>
      <c r="D293">
        <v>315</v>
      </c>
      <c r="E293" s="1">
        <v>42315</v>
      </c>
      <c r="F293" s="1">
        <v>41904</v>
      </c>
      <c r="G293">
        <v>2196</v>
      </c>
      <c r="H293">
        <v>2607</v>
      </c>
      <c r="I293">
        <v>5</v>
      </c>
    </row>
    <row r="294" spans="1:9" x14ac:dyDescent="0.6">
      <c r="A294" s="1">
        <v>43416</v>
      </c>
      <c r="B294" t="s">
        <v>9</v>
      </c>
      <c r="C294">
        <v>2018</v>
      </c>
      <c r="D294">
        <v>316</v>
      </c>
      <c r="E294" s="1">
        <v>42315</v>
      </c>
      <c r="F294" s="1">
        <v>41904</v>
      </c>
      <c r="G294">
        <v>1101</v>
      </c>
      <c r="H294">
        <v>1512</v>
      </c>
      <c r="I294">
        <v>1</v>
      </c>
    </row>
    <row r="295" spans="1:9" x14ac:dyDescent="0.6">
      <c r="A295" s="1">
        <v>44147</v>
      </c>
      <c r="B295" t="s">
        <v>10</v>
      </c>
      <c r="C295">
        <v>2020</v>
      </c>
      <c r="D295">
        <v>317</v>
      </c>
      <c r="E295" s="1">
        <v>43299</v>
      </c>
      <c r="F295" s="1">
        <v>43298</v>
      </c>
      <c r="G295">
        <v>848</v>
      </c>
      <c r="H295">
        <v>849</v>
      </c>
      <c r="I295">
        <v>1</v>
      </c>
    </row>
    <row r="296" spans="1:9" x14ac:dyDescent="0.6">
      <c r="A296" s="1">
        <v>44147</v>
      </c>
      <c r="B296" t="s">
        <v>9</v>
      </c>
      <c r="C296">
        <v>2020</v>
      </c>
      <c r="D296">
        <v>317</v>
      </c>
      <c r="E296" s="1">
        <v>42315</v>
      </c>
      <c r="F296" s="1">
        <v>41904</v>
      </c>
      <c r="G296">
        <v>1832</v>
      </c>
      <c r="H296">
        <v>2243</v>
      </c>
      <c r="I296">
        <v>1</v>
      </c>
    </row>
    <row r="297" spans="1:9" x14ac:dyDescent="0.6">
      <c r="A297" s="1">
        <v>44512</v>
      </c>
      <c r="B297" t="s">
        <v>10</v>
      </c>
      <c r="C297">
        <v>2021</v>
      </c>
      <c r="D297">
        <v>316</v>
      </c>
      <c r="E297" s="1">
        <v>43299</v>
      </c>
      <c r="F297" s="1">
        <v>43298</v>
      </c>
      <c r="G297">
        <v>1213</v>
      </c>
      <c r="H297">
        <v>1214</v>
      </c>
      <c r="I297">
        <v>1</v>
      </c>
    </row>
    <row r="298" spans="1:9" x14ac:dyDescent="0.6">
      <c r="A298" s="1">
        <v>44512</v>
      </c>
      <c r="B298" t="s">
        <v>9</v>
      </c>
      <c r="C298">
        <v>2021</v>
      </c>
      <c r="D298">
        <v>316</v>
      </c>
      <c r="E298" s="1">
        <v>42315</v>
      </c>
      <c r="F298" s="1">
        <v>41904</v>
      </c>
      <c r="G298">
        <v>2197</v>
      </c>
      <c r="H298">
        <v>2608</v>
      </c>
      <c r="I298">
        <v>7</v>
      </c>
    </row>
    <row r="299" spans="1:9" x14ac:dyDescent="0.6">
      <c r="A299" s="1">
        <v>43417</v>
      </c>
      <c r="B299" t="s">
        <v>9</v>
      </c>
      <c r="C299">
        <v>2018</v>
      </c>
      <c r="D299">
        <v>317</v>
      </c>
      <c r="E299" s="1">
        <v>42315</v>
      </c>
      <c r="F299" s="1">
        <v>41904</v>
      </c>
      <c r="G299">
        <v>1102</v>
      </c>
      <c r="H299">
        <v>1513</v>
      </c>
      <c r="I299">
        <v>1</v>
      </c>
    </row>
    <row r="300" spans="1:9" x14ac:dyDescent="0.6">
      <c r="A300" s="1">
        <v>43782</v>
      </c>
      <c r="B300" t="s">
        <v>10</v>
      </c>
      <c r="C300">
        <v>2019</v>
      </c>
      <c r="D300">
        <v>317</v>
      </c>
      <c r="E300" s="1">
        <v>43299</v>
      </c>
      <c r="F300" s="1">
        <v>43298</v>
      </c>
      <c r="G300">
        <v>483</v>
      </c>
      <c r="H300">
        <v>484</v>
      </c>
      <c r="I300">
        <v>1</v>
      </c>
    </row>
    <row r="301" spans="1:9" x14ac:dyDescent="0.6">
      <c r="A301" s="1">
        <v>44513</v>
      </c>
      <c r="B301" t="s">
        <v>10</v>
      </c>
      <c r="C301">
        <v>2021</v>
      </c>
      <c r="D301">
        <v>317</v>
      </c>
      <c r="E301" s="1">
        <v>43299</v>
      </c>
      <c r="F301" s="1">
        <v>43298</v>
      </c>
      <c r="G301">
        <v>1214</v>
      </c>
      <c r="H301">
        <v>1215</v>
      </c>
      <c r="I301">
        <v>1</v>
      </c>
    </row>
    <row r="302" spans="1:9" x14ac:dyDescent="0.6">
      <c r="A302" s="1">
        <v>44513</v>
      </c>
      <c r="B302" t="s">
        <v>11</v>
      </c>
      <c r="C302">
        <v>2021</v>
      </c>
      <c r="D302">
        <v>317</v>
      </c>
      <c r="E302" s="1">
        <v>43713</v>
      </c>
      <c r="F302" s="1">
        <v>44057</v>
      </c>
      <c r="G302">
        <v>800</v>
      </c>
      <c r="H302">
        <v>456</v>
      </c>
      <c r="I302">
        <v>1</v>
      </c>
    </row>
    <row r="303" spans="1:9" x14ac:dyDescent="0.6">
      <c r="A303" s="1">
        <v>44513</v>
      </c>
      <c r="B303" t="s">
        <v>9</v>
      </c>
      <c r="C303">
        <v>2021</v>
      </c>
      <c r="D303">
        <v>317</v>
      </c>
      <c r="E303" s="1">
        <v>42315</v>
      </c>
      <c r="F303" s="1">
        <v>41904</v>
      </c>
      <c r="G303">
        <v>2198</v>
      </c>
      <c r="H303">
        <v>2609</v>
      </c>
      <c r="I303">
        <v>2</v>
      </c>
    </row>
    <row r="304" spans="1:9" x14ac:dyDescent="0.6">
      <c r="A304" s="1">
        <v>44149</v>
      </c>
      <c r="B304" t="s">
        <v>10</v>
      </c>
      <c r="C304">
        <v>2020</v>
      </c>
      <c r="D304">
        <v>319</v>
      </c>
      <c r="E304" s="1">
        <v>43299</v>
      </c>
      <c r="F304" s="1">
        <v>43298</v>
      </c>
      <c r="G304">
        <v>850</v>
      </c>
      <c r="H304">
        <v>851</v>
      </c>
      <c r="I304">
        <v>1</v>
      </c>
    </row>
    <row r="305" spans="1:9" x14ac:dyDescent="0.6">
      <c r="A305" s="1">
        <v>44149</v>
      </c>
      <c r="B305" t="s">
        <v>9</v>
      </c>
      <c r="C305">
        <v>2020</v>
      </c>
      <c r="D305">
        <v>319</v>
      </c>
      <c r="E305" s="1">
        <v>42315</v>
      </c>
      <c r="F305" s="1">
        <v>41904</v>
      </c>
      <c r="G305">
        <v>1834</v>
      </c>
      <c r="H305">
        <v>2245</v>
      </c>
      <c r="I305">
        <v>1</v>
      </c>
    </row>
    <row r="306" spans="1:9" x14ac:dyDescent="0.6">
      <c r="A306" s="1">
        <v>44514</v>
      </c>
      <c r="B306" t="s">
        <v>10</v>
      </c>
      <c r="C306">
        <v>2021</v>
      </c>
      <c r="D306">
        <v>318</v>
      </c>
      <c r="E306" s="1">
        <v>43299</v>
      </c>
      <c r="F306" s="1">
        <v>43298</v>
      </c>
      <c r="G306">
        <v>1215</v>
      </c>
      <c r="H306">
        <v>1216</v>
      </c>
      <c r="I306">
        <v>1</v>
      </c>
    </row>
    <row r="307" spans="1:9" x14ac:dyDescent="0.6">
      <c r="A307" s="1">
        <v>44514</v>
      </c>
      <c r="B307" t="s">
        <v>9</v>
      </c>
      <c r="C307">
        <v>2021</v>
      </c>
      <c r="D307">
        <v>318</v>
      </c>
      <c r="E307" s="1">
        <v>42315</v>
      </c>
      <c r="F307" s="1">
        <v>41904</v>
      </c>
      <c r="G307">
        <v>2199</v>
      </c>
      <c r="H307">
        <v>2610</v>
      </c>
      <c r="I307">
        <v>2</v>
      </c>
    </row>
    <row r="308" spans="1:9" x14ac:dyDescent="0.6">
      <c r="A308" s="1">
        <v>43784</v>
      </c>
      <c r="B308" t="s">
        <v>9</v>
      </c>
      <c r="C308">
        <v>2019</v>
      </c>
      <c r="D308">
        <v>319</v>
      </c>
      <c r="E308" s="1">
        <v>42315</v>
      </c>
      <c r="F308" s="1">
        <v>41904</v>
      </c>
      <c r="G308">
        <v>1469</v>
      </c>
      <c r="H308">
        <v>1880</v>
      </c>
      <c r="I308">
        <v>1</v>
      </c>
    </row>
    <row r="309" spans="1:9" x14ac:dyDescent="0.6">
      <c r="A309" s="1">
        <v>44515</v>
      </c>
      <c r="B309" t="s">
        <v>11</v>
      </c>
      <c r="C309">
        <v>2021</v>
      </c>
      <c r="D309">
        <v>319</v>
      </c>
      <c r="E309" s="1">
        <v>43713</v>
      </c>
      <c r="F309" s="1">
        <v>44057</v>
      </c>
      <c r="G309">
        <v>802</v>
      </c>
      <c r="H309">
        <v>458</v>
      </c>
      <c r="I309">
        <v>1</v>
      </c>
    </row>
    <row r="310" spans="1:9" x14ac:dyDescent="0.6">
      <c r="A310" s="1">
        <v>44151</v>
      </c>
      <c r="B310" t="s">
        <v>10</v>
      </c>
      <c r="C310">
        <v>2020</v>
      </c>
      <c r="D310">
        <v>321</v>
      </c>
      <c r="E310" s="1">
        <v>43299</v>
      </c>
      <c r="F310" s="1">
        <v>43298</v>
      </c>
      <c r="G310">
        <v>852</v>
      </c>
      <c r="H310">
        <v>853</v>
      </c>
      <c r="I310">
        <v>1</v>
      </c>
    </row>
    <row r="311" spans="1:9" x14ac:dyDescent="0.6">
      <c r="A311" s="1">
        <v>44151</v>
      </c>
      <c r="B311" t="s">
        <v>9</v>
      </c>
      <c r="C311">
        <v>2020</v>
      </c>
      <c r="D311">
        <v>321</v>
      </c>
      <c r="E311" s="1">
        <v>42315</v>
      </c>
      <c r="F311" s="1">
        <v>41904</v>
      </c>
      <c r="G311">
        <v>1836</v>
      </c>
      <c r="H311">
        <v>2247</v>
      </c>
      <c r="I311">
        <v>3</v>
      </c>
    </row>
    <row r="312" spans="1:9" x14ac:dyDescent="0.6">
      <c r="A312" s="1">
        <v>44516</v>
      </c>
      <c r="B312" t="s">
        <v>9</v>
      </c>
      <c r="C312">
        <v>2021</v>
      </c>
      <c r="D312">
        <v>320</v>
      </c>
      <c r="E312" s="1">
        <v>42315</v>
      </c>
      <c r="F312" s="1">
        <v>41904</v>
      </c>
      <c r="G312">
        <v>2201</v>
      </c>
      <c r="H312">
        <v>2612</v>
      </c>
      <c r="I312">
        <v>1</v>
      </c>
    </row>
    <row r="313" spans="1:9" x14ac:dyDescent="0.6">
      <c r="A313" s="1">
        <v>43056</v>
      </c>
      <c r="B313" t="s">
        <v>9</v>
      </c>
      <c r="C313">
        <v>2017</v>
      </c>
      <c r="D313">
        <v>321</v>
      </c>
      <c r="E313" s="1">
        <v>42315</v>
      </c>
      <c r="F313" s="1">
        <v>41904</v>
      </c>
      <c r="G313">
        <v>741</v>
      </c>
      <c r="H313">
        <v>1152</v>
      </c>
      <c r="I313">
        <v>1</v>
      </c>
    </row>
    <row r="314" spans="1:9" x14ac:dyDescent="0.6">
      <c r="A314" s="1">
        <v>44152</v>
      </c>
      <c r="B314" t="s">
        <v>10</v>
      </c>
      <c r="C314">
        <v>2020</v>
      </c>
      <c r="D314">
        <v>322</v>
      </c>
      <c r="E314" s="1">
        <v>43299</v>
      </c>
      <c r="F314" s="1">
        <v>43298</v>
      </c>
      <c r="G314">
        <v>853</v>
      </c>
      <c r="H314">
        <v>854</v>
      </c>
      <c r="I314">
        <v>2</v>
      </c>
    </row>
    <row r="315" spans="1:9" x14ac:dyDescent="0.6">
      <c r="A315" s="1">
        <v>44517</v>
      </c>
      <c r="B315" t="s">
        <v>9</v>
      </c>
      <c r="C315">
        <v>2021</v>
      </c>
      <c r="D315">
        <v>321</v>
      </c>
      <c r="E315" s="1">
        <v>42315</v>
      </c>
      <c r="F315" s="1">
        <v>41904</v>
      </c>
      <c r="G315">
        <v>2202</v>
      </c>
      <c r="H315">
        <v>2613</v>
      </c>
      <c r="I315">
        <v>1</v>
      </c>
    </row>
    <row r="316" spans="1:9" x14ac:dyDescent="0.6">
      <c r="A316" s="1">
        <v>44153</v>
      </c>
      <c r="B316" t="s">
        <v>10</v>
      </c>
      <c r="C316">
        <v>2020</v>
      </c>
      <c r="D316">
        <v>323</v>
      </c>
      <c r="E316" s="1">
        <v>43299</v>
      </c>
      <c r="F316" s="1">
        <v>43298</v>
      </c>
      <c r="G316">
        <v>854</v>
      </c>
      <c r="H316">
        <v>855</v>
      </c>
      <c r="I316">
        <v>1</v>
      </c>
    </row>
    <row r="317" spans="1:9" x14ac:dyDescent="0.6">
      <c r="A317" s="1">
        <v>44153</v>
      </c>
      <c r="B317" t="s">
        <v>9</v>
      </c>
      <c r="C317">
        <v>2020</v>
      </c>
      <c r="D317">
        <v>323</v>
      </c>
      <c r="E317" s="1">
        <v>42315</v>
      </c>
      <c r="F317" s="1">
        <v>41904</v>
      </c>
      <c r="G317">
        <v>1838</v>
      </c>
      <c r="H317">
        <v>2249</v>
      </c>
      <c r="I317">
        <v>2</v>
      </c>
    </row>
    <row r="318" spans="1:9" x14ac:dyDescent="0.6">
      <c r="A318" s="1">
        <v>44518</v>
      </c>
      <c r="B318" t="s">
        <v>11</v>
      </c>
      <c r="C318">
        <v>2021</v>
      </c>
      <c r="D318">
        <v>322</v>
      </c>
      <c r="E318" s="1">
        <v>43713</v>
      </c>
      <c r="F318" s="1">
        <v>44057</v>
      </c>
      <c r="G318">
        <v>805</v>
      </c>
      <c r="H318">
        <v>461</v>
      </c>
      <c r="I318">
        <v>2</v>
      </c>
    </row>
    <row r="319" spans="1:9" x14ac:dyDescent="0.6">
      <c r="A319" s="1">
        <v>44518</v>
      </c>
      <c r="B319" t="s">
        <v>9</v>
      </c>
      <c r="C319">
        <v>2021</v>
      </c>
      <c r="D319">
        <v>322</v>
      </c>
      <c r="E319" s="1">
        <v>42315</v>
      </c>
      <c r="F319" s="1">
        <v>41904</v>
      </c>
      <c r="G319">
        <v>2203</v>
      </c>
      <c r="H319">
        <v>2614</v>
      </c>
      <c r="I319">
        <v>11</v>
      </c>
    </row>
    <row r="320" spans="1:9" x14ac:dyDescent="0.6">
      <c r="A320" s="1">
        <v>44519</v>
      </c>
      <c r="B320" t="s">
        <v>11</v>
      </c>
      <c r="C320">
        <v>2021</v>
      </c>
      <c r="D320">
        <v>323</v>
      </c>
      <c r="E320" s="1">
        <v>43713</v>
      </c>
      <c r="F320" s="1">
        <v>44057</v>
      </c>
      <c r="G320">
        <v>806</v>
      </c>
      <c r="H320">
        <v>462</v>
      </c>
      <c r="I320">
        <v>1</v>
      </c>
    </row>
    <row r="321" spans="1:9" x14ac:dyDescent="0.6">
      <c r="A321" s="1">
        <v>43041</v>
      </c>
      <c r="B321" t="s">
        <v>9</v>
      </c>
      <c r="C321">
        <v>2017</v>
      </c>
      <c r="D321">
        <v>306</v>
      </c>
      <c r="E321" s="1">
        <v>42315</v>
      </c>
      <c r="F321" s="1">
        <v>41904</v>
      </c>
      <c r="G321">
        <v>726</v>
      </c>
      <c r="H321">
        <v>1137</v>
      </c>
      <c r="I321">
        <v>1</v>
      </c>
    </row>
    <row r="322" spans="1:9" x14ac:dyDescent="0.6">
      <c r="A322" s="1">
        <v>43406</v>
      </c>
      <c r="B322" t="s">
        <v>9</v>
      </c>
      <c r="C322">
        <v>2018</v>
      </c>
      <c r="D322">
        <v>306</v>
      </c>
      <c r="E322" s="1">
        <v>42315</v>
      </c>
      <c r="F322" s="1">
        <v>41904</v>
      </c>
      <c r="G322">
        <v>1091</v>
      </c>
      <c r="H322">
        <v>1502</v>
      </c>
      <c r="I322">
        <v>3</v>
      </c>
    </row>
    <row r="323" spans="1:9" x14ac:dyDescent="0.6">
      <c r="A323" s="1">
        <v>43771</v>
      </c>
      <c r="B323" t="s">
        <v>9</v>
      </c>
      <c r="C323">
        <v>2019</v>
      </c>
      <c r="D323">
        <v>306</v>
      </c>
      <c r="E323" s="1">
        <v>42315</v>
      </c>
      <c r="F323" s="1">
        <v>41904</v>
      </c>
      <c r="G323">
        <v>1456</v>
      </c>
      <c r="H323">
        <v>1867</v>
      </c>
      <c r="I323">
        <v>5</v>
      </c>
    </row>
    <row r="324" spans="1:9" x14ac:dyDescent="0.6">
      <c r="A324" s="1">
        <v>44137</v>
      </c>
      <c r="B324" t="s">
        <v>10</v>
      </c>
      <c r="C324">
        <v>2020</v>
      </c>
      <c r="D324">
        <v>307</v>
      </c>
      <c r="E324" s="1">
        <v>43299</v>
      </c>
      <c r="F324" s="1">
        <v>43298</v>
      </c>
      <c r="G324">
        <v>838</v>
      </c>
      <c r="H324">
        <v>839</v>
      </c>
      <c r="I324">
        <v>1</v>
      </c>
    </row>
    <row r="325" spans="1:9" x14ac:dyDescent="0.6">
      <c r="A325" s="1">
        <v>44137</v>
      </c>
      <c r="B325" t="s">
        <v>9</v>
      </c>
      <c r="C325">
        <v>2020</v>
      </c>
      <c r="D325">
        <v>307</v>
      </c>
      <c r="E325" s="1">
        <v>42315</v>
      </c>
      <c r="F325" s="1">
        <v>41904</v>
      </c>
      <c r="G325">
        <v>1822</v>
      </c>
      <c r="H325">
        <v>2233</v>
      </c>
      <c r="I325">
        <v>4</v>
      </c>
    </row>
    <row r="326" spans="1:9" x14ac:dyDescent="0.6">
      <c r="A326" s="1">
        <v>44502</v>
      </c>
      <c r="B326" t="s">
        <v>10</v>
      </c>
      <c r="C326">
        <v>2021</v>
      </c>
      <c r="D326">
        <v>306</v>
      </c>
      <c r="E326" s="1">
        <v>43299</v>
      </c>
      <c r="F326" s="1">
        <v>43298</v>
      </c>
      <c r="G326">
        <v>1203</v>
      </c>
      <c r="H326">
        <v>1204</v>
      </c>
      <c r="I326">
        <v>5</v>
      </c>
    </row>
    <row r="327" spans="1:9" x14ac:dyDescent="0.6">
      <c r="A327" s="1">
        <v>44502</v>
      </c>
      <c r="B327" t="s">
        <v>11</v>
      </c>
      <c r="C327">
        <v>2021</v>
      </c>
      <c r="D327">
        <v>306</v>
      </c>
      <c r="E327" s="1">
        <v>43713</v>
      </c>
      <c r="F327" s="1">
        <v>44057</v>
      </c>
      <c r="G327">
        <v>789</v>
      </c>
      <c r="H327">
        <v>445</v>
      </c>
      <c r="I327">
        <v>1</v>
      </c>
    </row>
    <row r="328" spans="1:9" x14ac:dyDescent="0.6">
      <c r="A328" s="1">
        <v>44502</v>
      </c>
      <c r="B328" t="s">
        <v>9</v>
      </c>
      <c r="C328">
        <v>2021</v>
      </c>
      <c r="D328">
        <v>306</v>
      </c>
      <c r="E328" s="1">
        <v>42315</v>
      </c>
      <c r="F328" s="1">
        <v>41904</v>
      </c>
      <c r="G328">
        <v>2187</v>
      </c>
      <c r="H328">
        <v>2598</v>
      </c>
      <c r="I328">
        <v>6</v>
      </c>
    </row>
    <row r="329" spans="1:9" x14ac:dyDescent="0.6">
      <c r="A329" s="1">
        <v>44520</v>
      </c>
      <c r="B329" t="s">
        <v>9</v>
      </c>
      <c r="C329">
        <v>2021</v>
      </c>
      <c r="D329">
        <v>324</v>
      </c>
      <c r="E329" s="1">
        <v>42315</v>
      </c>
      <c r="F329" s="1">
        <v>41904</v>
      </c>
      <c r="G329">
        <v>2205</v>
      </c>
      <c r="H329">
        <v>2616</v>
      </c>
      <c r="I329">
        <v>1</v>
      </c>
    </row>
    <row r="330" spans="1:9" x14ac:dyDescent="0.6">
      <c r="A330" s="1">
        <v>43790</v>
      </c>
      <c r="B330" t="s">
        <v>9</v>
      </c>
      <c r="C330">
        <v>2019</v>
      </c>
      <c r="D330">
        <v>325</v>
      </c>
      <c r="E330" s="1">
        <v>42315</v>
      </c>
      <c r="F330" s="1">
        <v>41904</v>
      </c>
      <c r="G330">
        <v>1475</v>
      </c>
      <c r="H330">
        <v>1886</v>
      </c>
      <c r="I330">
        <v>1</v>
      </c>
    </row>
    <row r="331" spans="1:9" x14ac:dyDescent="0.6">
      <c r="A331" s="1">
        <v>44156</v>
      </c>
      <c r="B331" t="s">
        <v>10</v>
      </c>
      <c r="C331">
        <v>2020</v>
      </c>
      <c r="D331">
        <v>326</v>
      </c>
      <c r="E331" s="1">
        <v>43299</v>
      </c>
      <c r="F331" s="1">
        <v>43298</v>
      </c>
      <c r="G331">
        <v>857</v>
      </c>
      <c r="H331">
        <v>858</v>
      </c>
      <c r="I331">
        <v>3</v>
      </c>
    </row>
    <row r="332" spans="1:9" x14ac:dyDescent="0.6">
      <c r="A332" s="1">
        <v>44156</v>
      </c>
      <c r="B332" t="s">
        <v>9</v>
      </c>
      <c r="C332">
        <v>2020</v>
      </c>
      <c r="D332">
        <v>326</v>
      </c>
      <c r="E332" s="1">
        <v>42315</v>
      </c>
      <c r="F332" s="1">
        <v>41904</v>
      </c>
      <c r="G332">
        <v>1841</v>
      </c>
      <c r="H332">
        <v>2252</v>
      </c>
      <c r="I332">
        <v>4</v>
      </c>
    </row>
    <row r="333" spans="1:9" x14ac:dyDescent="0.6">
      <c r="A333" s="1">
        <v>44521</v>
      </c>
      <c r="B333" t="s">
        <v>10</v>
      </c>
      <c r="C333">
        <v>2021</v>
      </c>
      <c r="D333">
        <v>325</v>
      </c>
      <c r="E333" s="1">
        <v>43299</v>
      </c>
      <c r="F333" s="1">
        <v>43298</v>
      </c>
      <c r="G333">
        <v>1222</v>
      </c>
      <c r="H333">
        <v>1223</v>
      </c>
      <c r="I333">
        <v>5</v>
      </c>
    </row>
    <row r="334" spans="1:9" x14ac:dyDescent="0.6">
      <c r="A334" s="1">
        <v>44157</v>
      </c>
      <c r="B334" t="s">
        <v>10</v>
      </c>
      <c r="C334">
        <v>2020</v>
      </c>
      <c r="D334">
        <v>327</v>
      </c>
      <c r="E334" s="1">
        <v>43299</v>
      </c>
      <c r="F334" s="1">
        <v>43298</v>
      </c>
      <c r="G334">
        <v>858</v>
      </c>
      <c r="H334">
        <v>859</v>
      </c>
      <c r="I334">
        <v>1</v>
      </c>
    </row>
    <row r="335" spans="1:9" x14ac:dyDescent="0.6">
      <c r="A335" s="1">
        <v>44157</v>
      </c>
      <c r="B335" t="s">
        <v>9</v>
      </c>
      <c r="C335">
        <v>2020</v>
      </c>
      <c r="D335">
        <v>327</v>
      </c>
      <c r="E335" s="1">
        <v>42315</v>
      </c>
      <c r="F335" s="1">
        <v>41904</v>
      </c>
      <c r="G335">
        <v>1842</v>
      </c>
      <c r="H335">
        <v>2253</v>
      </c>
      <c r="I335">
        <v>1</v>
      </c>
    </row>
    <row r="336" spans="1:9" x14ac:dyDescent="0.6">
      <c r="A336" s="1">
        <v>44158</v>
      </c>
      <c r="B336" t="s">
        <v>10</v>
      </c>
      <c r="C336">
        <v>2020</v>
      </c>
      <c r="D336">
        <v>328</v>
      </c>
      <c r="E336" s="1">
        <v>43299</v>
      </c>
      <c r="F336" s="1">
        <v>43298</v>
      </c>
      <c r="G336">
        <v>859</v>
      </c>
      <c r="H336">
        <v>860</v>
      </c>
      <c r="I336">
        <v>1</v>
      </c>
    </row>
    <row r="337" spans="1:9" x14ac:dyDescent="0.6">
      <c r="A337" s="1">
        <v>44523</v>
      </c>
      <c r="B337" t="s">
        <v>9</v>
      </c>
      <c r="C337">
        <v>2021</v>
      </c>
      <c r="D337">
        <v>327</v>
      </c>
      <c r="E337" s="1">
        <v>42315</v>
      </c>
      <c r="F337" s="1">
        <v>41904</v>
      </c>
      <c r="G337">
        <v>2208</v>
      </c>
      <c r="H337">
        <v>2619</v>
      </c>
      <c r="I337">
        <v>3</v>
      </c>
    </row>
    <row r="338" spans="1:9" x14ac:dyDescent="0.6">
      <c r="A338" s="1">
        <v>43428</v>
      </c>
      <c r="B338" t="s">
        <v>9</v>
      </c>
      <c r="C338">
        <v>2018</v>
      </c>
      <c r="D338">
        <v>328</v>
      </c>
      <c r="E338" s="1">
        <v>42315</v>
      </c>
      <c r="F338" s="1">
        <v>41904</v>
      </c>
      <c r="G338">
        <v>1113</v>
      </c>
      <c r="H338">
        <v>1524</v>
      </c>
      <c r="I338">
        <v>4</v>
      </c>
    </row>
    <row r="339" spans="1:9" x14ac:dyDescent="0.6">
      <c r="A339" s="1">
        <v>44159</v>
      </c>
      <c r="B339" t="s">
        <v>10</v>
      </c>
      <c r="C339">
        <v>2020</v>
      </c>
      <c r="D339">
        <v>329</v>
      </c>
      <c r="E339" s="1">
        <v>43299</v>
      </c>
      <c r="F339" s="1">
        <v>43298</v>
      </c>
      <c r="G339">
        <v>860</v>
      </c>
      <c r="H339">
        <v>861</v>
      </c>
      <c r="I339">
        <v>2</v>
      </c>
    </row>
    <row r="340" spans="1:9" x14ac:dyDescent="0.6">
      <c r="A340" s="1">
        <v>44524</v>
      </c>
      <c r="B340" t="s">
        <v>9</v>
      </c>
      <c r="C340">
        <v>2021</v>
      </c>
      <c r="D340">
        <v>328</v>
      </c>
      <c r="E340" s="1">
        <v>42315</v>
      </c>
      <c r="F340" s="1">
        <v>41904</v>
      </c>
      <c r="G340">
        <v>2209</v>
      </c>
      <c r="H340">
        <v>2620</v>
      </c>
      <c r="I340">
        <v>13</v>
      </c>
    </row>
    <row r="341" spans="1:9" x14ac:dyDescent="0.6">
      <c r="A341" s="1">
        <v>43064</v>
      </c>
      <c r="B341" t="s">
        <v>9</v>
      </c>
      <c r="C341">
        <v>2017</v>
      </c>
      <c r="D341">
        <v>329</v>
      </c>
      <c r="E341" s="1">
        <v>42315</v>
      </c>
      <c r="F341" s="1">
        <v>41904</v>
      </c>
      <c r="G341">
        <v>749</v>
      </c>
      <c r="H341">
        <v>1160</v>
      </c>
      <c r="I341">
        <v>1</v>
      </c>
    </row>
    <row r="342" spans="1:9" x14ac:dyDescent="0.6">
      <c r="A342" s="1">
        <v>44160</v>
      </c>
      <c r="B342" t="s">
        <v>11</v>
      </c>
      <c r="C342">
        <v>2020</v>
      </c>
      <c r="D342">
        <v>330</v>
      </c>
      <c r="E342" s="1">
        <v>43713</v>
      </c>
      <c r="F342" s="1">
        <v>44057</v>
      </c>
      <c r="G342">
        <v>447</v>
      </c>
      <c r="H342">
        <v>103</v>
      </c>
      <c r="I342">
        <v>1</v>
      </c>
    </row>
    <row r="343" spans="1:9" x14ac:dyDescent="0.6">
      <c r="A343" s="1">
        <v>44160</v>
      </c>
      <c r="B343" t="s">
        <v>9</v>
      </c>
      <c r="C343">
        <v>2020</v>
      </c>
      <c r="D343">
        <v>330</v>
      </c>
      <c r="E343" s="1">
        <v>42315</v>
      </c>
      <c r="F343" s="1">
        <v>41904</v>
      </c>
      <c r="G343">
        <v>1845</v>
      </c>
      <c r="H343">
        <v>2256</v>
      </c>
      <c r="I343">
        <v>1</v>
      </c>
    </row>
    <row r="344" spans="1:9" x14ac:dyDescent="0.6">
      <c r="A344" s="1">
        <v>44525</v>
      </c>
      <c r="B344" t="s">
        <v>10</v>
      </c>
      <c r="C344">
        <v>2021</v>
      </c>
      <c r="D344">
        <v>329</v>
      </c>
      <c r="E344" s="1">
        <v>43299</v>
      </c>
      <c r="F344" s="1">
        <v>43298</v>
      </c>
      <c r="G344">
        <v>1226</v>
      </c>
      <c r="H344">
        <v>1227</v>
      </c>
      <c r="I344">
        <v>1</v>
      </c>
    </row>
    <row r="345" spans="1:9" x14ac:dyDescent="0.6">
      <c r="A345" s="1">
        <v>44525</v>
      </c>
      <c r="B345" t="s">
        <v>9</v>
      </c>
      <c r="C345">
        <v>2021</v>
      </c>
      <c r="D345">
        <v>329</v>
      </c>
      <c r="E345" s="1">
        <v>42315</v>
      </c>
      <c r="F345" s="1">
        <v>41904</v>
      </c>
      <c r="G345">
        <v>2210</v>
      </c>
      <c r="H345">
        <v>2621</v>
      </c>
      <c r="I345">
        <v>6</v>
      </c>
    </row>
    <row r="346" spans="1:9" x14ac:dyDescent="0.6">
      <c r="A346" s="1">
        <v>44526</v>
      </c>
      <c r="B346" t="s">
        <v>9</v>
      </c>
      <c r="C346">
        <v>2021</v>
      </c>
      <c r="D346">
        <v>330</v>
      </c>
      <c r="E346" s="1">
        <v>42315</v>
      </c>
      <c r="F346" s="1">
        <v>41904</v>
      </c>
      <c r="G346">
        <v>2211</v>
      </c>
      <c r="H346">
        <v>2622</v>
      </c>
      <c r="I346">
        <v>3</v>
      </c>
    </row>
    <row r="347" spans="1:9" x14ac:dyDescent="0.6">
      <c r="A347" s="1">
        <v>44162</v>
      </c>
      <c r="B347" t="s">
        <v>10</v>
      </c>
      <c r="C347">
        <v>2020</v>
      </c>
      <c r="D347">
        <v>332</v>
      </c>
      <c r="E347" s="1">
        <v>43299</v>
      </c>
      <c r="F347" s="1">
        <v>43298</v>
      </c>
      <c r="G347">
        <v>863</v>
      </c>
      <c r="H347">
        <v>864</v>
      </c>
      <c r="I347">
        <v>1</v>
      </c>
    </row>
    <row r="348" spans="1:9" x14ac:dyDescent="0.6">
      <c r="A348" s="1">
        <v>44162</v>
      </c>
      <c r="B348" t="s">
        <v>9</v>
      </c>
      <c r="C348">
        <v>2020</v>
      </c>
      <c r="D348">
        <v>332</v>
      </c>
      <c r="E348" s="1">
        <v>42315</v>
      </c>
      <c r="F348" s="1">
        <v>41904</v>
      </c>
      <c r="G348">
        <v>1847</v>
      </c>
      <c r="H348">
        <v>2258</v>
      </c>
      <c r="I348">
        <v>2</v>
      </c>
    </row>
    <row r="349" spans="1:9" x14ac:dyDescent="0.6">
      <c r="A349" s="1">
        <v>44163</v>
      </c>
      <c r="B349" t="s">
        <v>10</v>
      </c>
      <c r="C349">
        <v>2020</v>
      </c>
      <c r="D349">
        <v>333</v>
      </c>
      <c r="E349" s="1">
        <v>43299</v>
      </c>
      <c r="F349" s="1">
        <v>43298</v>
      </c>
      <c r="G349">
        <v>864</v>
      </c>
      <c r="H349">
        <v>865</v>
      </c>
      <c r="I349">
        <v>1</v>
      </c>
    </row>
    <row r="350" spans="1:9" x14ac:dyDescent="0.6">
      <c r="A350" s="1">
        <v>44528</v>
      </c>
      <c r="B350" t="s">
        <v>10</v>
      </c>
      <c r="C350">
        <v>2021</v>
      </c>
      <c r="D350">
        <v>332</v>
      </c>
      <c r="E350" s="1">
        <v>43299</v>
      </c>
      <c r="F350" s="1">
        <v>43298</v>
      </c>
      <c r="G350">
        <v>1229</v>
      </c>
      <c r="H350">
        <v>1230</v>
      </c>
      <c r="I350">
        <v>1</v>
      </c>
    </row>
    <row r="351" spans="1:9" x14ac:dyDescent="0.6">
      <c r="A351" s="1">
        <v>43798</v>
      </c>
      <c r="B351" t="s">
        <v>9</v>
      </c>
      <c r="C351">
        <v>2019</v>
      </c>
      <c r="D351">
        <v>333</v>
      </c>
      <c r="E351" s="1">
        <v>42315</v>
      </c>
      <c r="F351" s="1">
        <v>41904</v>
      </c>
      <c r="G351">
        <v>1483</v>
      </c>
      <c r="H351">
        <v>1894</v>
      </c>
      <c r="I351">
        <v>1</v>
      </c>
    </row>
    <row r="352" spans="1:9" x14ac:dyDescent="0.6">
      <c r="A352" s="1">
        <v>44164</v>
      </c>
      <c r="B352" t="s">
        <v>9</v>
      </c>
      <c r="C352">
        <v>2020</v>
      </c>
      <c r="D352">
        <v>334</v>
      </c>
      <c r="E352" s="1">
        <v>42315</v>
      </c>
      <c r="F352" s="1">
        <v>41904</v>
      </c>
      <c r="G352">
        <v>1849</v>
      </c>
      <c r="H352">
        <v>2260</v>
      </c>
      <c r="I352">
        <v>1</v>
      </c>
    </row>
    <row r="353" spans="1:9" x14ac:dyDescent="0.6">
      <c r="A353" s="1">
        <v>43042</v>
      </c>
      <c r="B353" t="s">
        <v>9</v>
      </c>
      <c r="C353">
        <v>2017</v>
      </c>
      <c r="D353">
        <v>307</v>
      </c>
      <c r="E353" s="1">
        <v>42315</v>
      </c>
      <c r="F353" s="1">
        <v>41904</v>
      </c>
      <c r="G353">
        <v>727</v>
      </c>
      <c r="H353">
        <v>1138</v>
      </c>
      <c r="I353">
        <v>1</v>
      </c>
    </row>
    <row r="354" spans="1:9" x14ac:dyDescent="0.6">
      <c r="A354" s="1">
        <v>43407</v>
      </c>
      <c r="B354" t="s">
        <v>9</v>
      </c>
      <c r="C354">
        <v>2018</v>
      </c>
      <c r="D354">
        <v>307</v>
      </c>
      <c r="E354" s="1">
        <v>42315</v>
      </c>
      <c r="F354" s="1">
        <v>41904</v>
      </c>
      <c r="G354">
        <v>1092</v>
      </c>
      <c r="H354">
        <v>1503</v>
      </c>
      <c r="I354">
        <v>3</v>
      </c>
    </row>
    <row r="355" spans="1:9" x14ac:dyDescent="0.6">
      <c r="A355" s="1">
        <v>43772</v>
      </c>
      <c r="B355" t="s">
        <v>9</v>
      </c>
      <c r="C355">
        <v>2019</v>
      </c>
      <c r="D355">
        <v>307</v>
      </c>
      <c r="E355" s="1">
        <v>42315</v>
      </c>
      <c r="F355" s="1">
        <v>41904</v>
      </c>
      <c r="G355">
        <v>1457</v>
      </c>
      <c r="H355">
        <v>1868</v>
      </c>
      <c r="I355">
        <v>5</v>
      </c>
    </row>
    <row r="356" spans="1:9" x14ac:dyDescent="0.6">
      <c r="A356" s="1">
        <v>44138</v>
      </c>
      <c r="B356" t="s">
        <v>10</v>
      </c>
      <c r="C356">
        <v>2020</v>
      </c>
      <c r="D356">
        <v>308</v>
      </c>
      <c r="E356" s="1">
        <v>43299</v>
      </c>
      <c r="F356" s="1">
        <v>43298</v>
      </c>
      <c r="G356">
        <v>839</v>
      </c>
      <c r="H356">
        <v>840</v>
      </c>
      <c r="I356">
        <v>1</v>
      </c>
    </row>
    <row r="357" spans="1:9" x14ac:dyDescent="0.6">
      <c r="A357" s="1">
        <v>44138</v>
      </c>
      <c r="B357" t="s">
        <v>9</v>
      </c>
      <c r="C357">
        <v>2020</v>
      </c>
      <c r="D357">
        <v>308</v>
      </c>
      <c r="E357" s="1">
        <v>42315</v>
      </c>
      <c r="F357" s="1">
        <v>41904</v>
      </c>
      <c r="G357">
        <v>1823</v>
      </c>
      <c r="H357">
        <v>2234</v>
      </c>
      <c r="I357">
        <v>3</v>
      </c>
    </row>
    <row r="358" spans="1:9" x14ac:dyDescent="0.6">
      <c r="A358" s="1">
        <v>44503</v>
      </c>
      <c r="B358" t="s">
        <v>10</v>
      </c>
      <c r="C358">
        <v>2021</v>
      </c>
      <c r="D358">
        <v>307</v>
      </c>
      <c r="E358" s="1">
        <v>43299</v>
      </c>
      <c r="F358" s="1">
        <v>43298</v>
      </c>
      <c r="G358">
        <v>1204</v>
      </c>
      <c r="H358">
        <v>1205</v>
      </c>
      <c r="I358">
        <v>9</v>
      </c>
    </row>
    <row r="359" spans="1:9" x14ac:dyDescent="0.6">
      <c r="A359" s="1">
        <v>44503</v>
      </c>
      <c r="B359" t="s">
        <v>11</v>
      </c>
      <c r="C359">
        <v>2021</v>
      </c>
      <c r="D359">
        <v>307</v>
      </c>
      <c r="E359" s="1">
        <v>43713</v>
      </c>
      <c r="F359" s="1">
        <v>44057</v>
      </c>
      <c r="G359">
        <v>790</v>
      </c>
      <c r="H359">
        <v>446</v>
      </c>
      <c r="I359">
        <v>1</v>
      </c>
    </row>
    <row r="360" spans="1:9" x14ac:dyDescent="0.6">
      <c r="A360" s="1">
        <v>44503</v>
      </c>
      <c r="B360" t="s">
        <v>9</v>
      </c>
      <c r="C360">
        <v>2021</v>
      </c>
      <c r="D360">
        <v>307</v>
      </c>
      <c r="E360" s="1">
        <v>42315</v>
      </c>
      <c r="F360" s="1">
        <v>41904</v>
      </c>
      <c r="G360">
        <v>2188</v>
      </c>
      <c r="H360">
        <v>2599</v>
      </c>
      <c r="I360">
        <v>2</v>
      </c>
    </row>
    <row r="361" spans="1:9" x14ac:dyDescent="0.6">
      <c r="A361" s="1">
        <v>43799</v>
      </c>
      <c r="B361" t="s">
        <v>9</v>
      </c>
      <c r="C361">
        <v>2019</v>
      </c>
      <c r="D361">
        <v>334</v>
      </c>
      <c r="E361" s="1">
        <v>42315</v>
      </c>
      <c r="F361" s="1">
        <v>41904</v>
      </c>
      <c r="G361">
        <v>1484</v>
      </c>
      <c r="H361">
        <v>1895</v>
      </c>
      <c r="I361">
        <v>1</v>
      </c>
    </row>
    <row r="362" spans="1:9" x14ac:dyDescent="0.6">
      <c r="A362" s="1">
        <v>44530</v>
      </c>
      <c r="B362" t="s">
        <v>10</v>
      </c>
      <c r="C362">
        <v>2021</v>
      </c>
      <c r="D362">
        <v>334</v>
      </c>
      <c r="E362" s="1">
        <v>43299</v>
      </c>
      <c r="F362" s="1">
        <v>43298</v>
      </c>
      <c r="G362">
        <v>1231</v>
      </c>
      <c r="H362">
        <v>1232</v>
      </c>
      <c r="I362">
        <v>1</v>
      </c>
    </row>
    <row r="363" spans="1:9" x14ac:dyDescent="0.6">
      <c r="A363" s="1">
        <v>43408</v>
      </c>
      <c r="B363" t="s">
        <v>9</v>
      </c>
      <c r="C363">
        <v>2018</v>
      </c>
      <c r="D363">
        <v>308</v>
      </c>
      <c r="E363" s="1">
        <v>42315</v>
      </c>
      <c r="F363" s="1">
        <v>41904</v>
      </c>
      <c r="G363">
        <v>1093</v>
      </c>
      <c r="H363">
        <v>1504</v>
      </c>
      <c r="I363">
        <v>1</v>
      </c>
    </row>
    <row r="364" spans="1:9" x14ac:dyDescent="0.6">
      <c r="A364" s="1">
        <v>43773</v>
      </c>
      <c r="B364" t="s">
        <v>10</v>
      </c>
      <c r="C364">
        <v>2019</v>
      </c>
      <c r="D364">
        <v>308</v>
      </c>
      <c r="E364" s="1">
        <v>43299</v>
      </c>
      <c r="F364" s="1">
        <v>43298</v>
      </c>
      <c r="G364">
        <v>474</v>
      </c>
      <c r="H364">
        <v>475</v>
      </c>
      <c r="I364">
        <v>1</v>
      </c>
    </row>
    <row r="365" spans="1:9" x14ac:dyDescent="0.6">
      <c r="A365" s="1">
        <v>43773</v>
      </c>
      <c r="B365" t="s">
        <v>9</v>
      </c>
      <c r="C365">
        <v>2019</v>
      </c>
      <c r="D365">
        <v>308</v>
      </c>
      <c r="E365" s="1">
        <v>42315</v>
      </c>
      <c r="F365" s="1">
        <v>41904</v>
      </c>
      <c r="G365">
        <v>1458</v>
      </c>
      <c r="H365">
        <v>1869</v>
      </c>
      <c r="I365">
        <v>2</v>
      </c>
    </row>
    <row r="366" spans="1:9" x14ac:dyDescent="0.6">
      <c r="A366" s="1">
        <v>44139</v>
      </c>
      <c r="B366" t="s">
        <v>10</v>
      </c>
      <c r="C366">
        <v>2020</v>
      </c>
      <c r="D366">
        <v>309</v>
      </c>
      <c r="E366" s="1">
        <v>43299</v>
      </c>
      <c r="F366" s="1">
        <v>43298</v>
      </c>
      <c r="G366">
        <v>840</v>
      </c>
      <c r="H366">
        <v>841</v>
      </c>
      <c r="I366">
        <v>3</v>
      </c>
    </row>
    <row r="367" spans="1:9" x14ac:dyDescent="0.6">
      <c r="A367" s="1">
        <v>44139</v>
      </c>
      <c r="B367" t="s">
        <v>9</v>
      </c>
      <c r="C367">
        <v>2020</v>
      </c>
      <c r="D367">
        <v>309</v>
      </c>
      <c r="E367" s="1">
        <v>42315</v>
      </c>
      <c r="F367" s="1">
        <v>41904</v>
      </c>
      <c r="G367">
        <v>1824</v>
      </c>
      <c r="H367">
        <v>2235</v>
      </c>
      <c r="I367">
        <v>2</v>
      </c>
    </row>
    <row r="368" spans="1:9" x14ac:dyDescent="0.6">
      <c r="A368" s="1">
        <v>44504</v>
      </c>
      <c r="B368" t="s">
        <v>10</v>
      </c>
      <c r="C368">
        <v>2021</v>
      </c>
      <c r="D368">
        <v>308</v>
      </c>
      <c r="E368" s="1">
        <v>43299</v>
      </c>
      <c r="F368" s="1">
        <v>43298</v>
      </c>
      <c r="G368">
        <v>1205</v>
      </c>
      <c r="H368">
        <v>1206</v>
      </c>
      <c r="I368">
        <v>2</v>
      </c>
    </row>
    <row r="369" spans="1:9" x14ac:dyDescent="0.6">
      <c r="A369" s="1">
        <v>44504</v>
      </c>
      <c r="B369" t="s">
        <v>9</v>
      </c>
      <c r="C369">
        <v>2021</v>
      </c>
      <c r="D369">
        <v>308</v>
      </c>
      <c r="E369" s="1">
        <v>42315</v>
      </c>
      <c r="F369" s="1">
        <v>41904</v>
      </c>
      <c r="G369">
        <v>2189</v>
      </c>
      <c r="H369">
        <v>2600</v>
      </c>
      <c r="I369">
        <v>14</v>
      </c>
    </row>
    <row r="370" spans="1:9" x14ac:dyDescent="0.6">
      <c r="A370" s="1">
        <v>43774</v>
      </c>
      <c r="B370" t="s">
        <v>9</v>
      </c>
      <c r="C370">
        <v>2019</v>
      </c>
      <c r="D370">
        <v>309</v>
      </c>
      <c r="E370" s="1">
        <v>42315</v>
      </c>
      <c r="F370" s="1">
        <v>41904</v>
      </c>
      <c r="G370">
        <v>1459</v>
      </c>
      <c r="H370">
        <v>1870</v>
      </c>
      <c r="I370">
        <v>1</v>
      </c>
    </row>
    <row r="371" spans="1:9" x14ac:dyDescent="0.6">
      <c r="A371" s="1">
        <v>44140</v>
      </c>
      <c r="B371" t="s">
        <v>9</v>
      </c>
      <c r="C371">
        <v>2020</v>
      </c>
      <c r="D371">
        <v>310</v>
      </c>
      <c r="E371" s="1">
        <v>42315</v>
      </c>
      <c r="F371" s="1">
        <v>41904</v>
      </c>
      <c r="G371">
        <v>1825</v>
      </c>
      <c r="H371">
        <v>2236</v>
      </c>
      <c r="I371">
        <v>6</v>
      </c>
    </row>
    <row r="372" spans="1:9" x14ac:dyDescent="0.6">
      <c r="A372" s="1">
        <v>44505</v>
      </c>
      <c r="B372" t="s">
        <v>10</v>
      </c>
      <c r="C372">
        <v>2021</v>
      </c>
      <c r="D372">
        <v>309</v>
      </c>
      <c r="E372" s="1">
        <v>43299</v>
      </c>
      <c r="F372" s="1">
        <v>43298</v>
      </c>
      <c r="G372">
        <v>1206</v>
      </c>
      <c r="H372">
        <v>1207</v>
      </c>
      <c r="I372">
        <v>8</v>
      </c>
    </row>
    <row r="373" spans="1:9" x14ac:dyDescent="0.6">
      <c r="A373" s="1">
        <v>44505</v>
      </c>
      <c r="B373" t="s">
        <v>9</v>
      </c>
      <c r="C373">
        <v>2021</v>
      </c>
      <c r="D373">
        <v>309</v>
      </c>
      <c r="E373" s="1">
        <v>42315</v>
      </c>
      <c r="F373" s="1">
        <v>41904</v>
      </c>
      <c r="G373">
        <v>2190</v>
      </c>
      <c r="H373">
        <v>2601</v>
      </c>
      <c r="I373">
        <v>3</v>
      </c>
    </row>
    <row r="374" spans="1:9" x14ac:dyDescent="0.6">
      <c r="A374" s="1">
        <v>43775</v>
      </c>
      <c r="B374" t="s">
        <v>9</v>
      </c>
      <c r="C374">
        <v>2019</v>
      </c>
      <c r="D374">
        <v>310</v>
      </c>
      <c r="E374" s="1">
        <v>42315</v>
      </c>
      <c r="F374" s="1">
        <v>41904</v>
      </c>
      <c r="G374">
        <v>1460</v>
      </c>
      <c r="H374">
        <v>1871</v>
      </c>
      <c r="I374">
        <v>1</v>
      </c>
    </row>
    <row r="375" spans="1:9" x14ac:dyDescent="0.6">
      <c r="A375" s="1">
        <v>44141</v>
      </c>
      <c r="B375" t="s">
        <v>10</v>
      </c>
      <c r="C375">
        <v>2020</v>
      </c>
      <c r="D375">
        <v>311</v>
      </c>
      <c r="E375" s="1">
        <v>43299</v>
      </c>
      <c r="F375" s="1">
        <v>43298</v>
      </c>
      <c r="G375">
        <v>842</v>
      </c>
      <c r="H375">
        <v>843</v>
      </c>
      <c r="I375">
        <v>1</v>
      </c>
    </row>
    <row r="376" spans="1:9" x14ac:dyDescent="0.6">
      <c r="A376" s="1">
        <v>44141</v>
      </c>
      <c r="B376" t="s">
        <v>9</v>
      </c>
      <c r="C376">
        <v>2020</v>
      </c>
      <c r="D376">
        <v>311</v>
      </c>
      <c r="E376" s="1">
        <v>42315</v>
      </c>
      <c r="F376" s="1">
        <v>41904</v>
      </c>
      <c r="G376">
        <v>1826</v>
      </c>
      <c r="H376">
        <v>2237</v>
      </c>
      <c r="I376">
        <v>1</v>
      </c>
    </row>
    <row r="377" spans="1:9" x14ac:dyDescent="0.6">
      <c r="A377" s="1">
        <v>44506</v>
      </c>
      <c r="B377" t="s">
        <v>10</v>
      </c>
      <c r="C377">
        <v>2021</v>
      </c>
      <c r="D377">
        <v>310</v>
      </c>
      <c r="E377" s="1">
        <v>43299</v>
      </c>
      <c r="F377" s="1">
        <v>43298</v>
      </c>
      <c r="G377">
        <v>1207</v>
      </c>
      <c r="H377">
        <v>1208</v>
      </c>
      <c r="I377">
        <v>18</v>
      </c>
    </row>
    <row r="378" spans="1:9" x14ac:dyDescent="0.6">
      <c r="A378" s="1">
        <v>44506</v>
      </c>
      <c r="B378" t="s">
        <v>11</v>
      </c>
      <c r="C378">
        <v>2021</v>
      </c>
      <c r="D378">
        <v>310</v>
      </c>
      <c r="E378" s="1">
        <v>43713</v>
      </c>
      <c r="F378" s="1">
        <v>44057</v>
      </c>
      <c r="G378">
        <v>793</v>
      </c>
      <c r="H378">
        <v>449</v>
      </c>
      <c r="I378">
        <v>2</v>
      </c>
    </row>
    <row r="379" spans="1:9" x14ac:dyDescent="0.6">
      <c r="A379" s="1">
        <v>44506</v>
      </c>
      <c r="B379" t="s">
        <v>9</v>
      </c>
      <c r="C379">
        <v>2021</v>
      </c>
      <c r="D379">
        <v>310</v>
      </c>
      <c r="E379" s="1">
        <v>42315</v>
      </c>
      <c r="F379" s="1">
        <v>41904</v>
      </c>
      <c r="G379">
        <v>2191</v>
      </c>
      <c r="H379">
        <v>2602</v>
      </c>
      <c r="I379">
        <v>4</v>
      </c>
    </row>
    <row r="380" spans="1:9" x14ac:dyDescent="0.6">
      <c r="A380" s="1">
        <v>42315</v>
      </c>
      <c r="B380" t="s">
        <v>9</v>
      </c>
      <c r="C380">
        <v>2015</v>
      </c>
      <c r="D380">
        <v>311</v>
      </c>
      <c r="E380" s="1">
        <v>42315</v>
      </c>
      <c r="F380" s="1">
        <v>41904</v>
      </c>
      <c r="G380">
        <v>0</v>
      </c>
      <c r="H380">
        <v>411</v>
      </c>
      <c r="I380">
        <v>1</v>
      </c>
    </row>
    <row r="381" spans="1:9" x14ac:dyDescent="0.6">
      <c r="A381" s="1">
        <v>43776</v>
      </c>
      <c r="B381" t="s">
        <v>9</v>
      </c>
      <c r="C381">
        <v>2019</v>
      </c>
      <c r="D381">
        <v>311</v>
      </c>
      <c r="E381" s="1">
        <v>42315</v>
      </c>
      <c r="F381" s="1">
        <v>41904</v>
      </c>
      <c r="G381">
        <v>1461</v>
      </c>
      <c r="H381">
        <v>1872</v>
      </c>
      <c r="I381">
        <v>4</v>
      </c>
    </row>
    <row r="382" spans="1:9" x14ac:dyDescent="0.6">
      <c r="A382" s="1">
        <v>44142</v>
      </c>
      <c r="B382" t="s">
        <v>10</v>
      </c>
      <c r="C382">
        <v>2020</v>
      </c>
      <c r="D382">
        <v>312</v>
      </c>
      <c r="E382" s="1">
        <v>43299</v>
      </c>
      <c r="F382" s="1">
        <v>43298</v>
      </c>
      <c r="G382">
        <v>843</v>
      </c>
      <c r="H382">
        <v>844</v>
      </c>
      <c r="I382">
        <v>4</v>
      </c>
    </row>
    <row r="383" spans="1:9" x14ac:dyDescent="0.6">
      <c r="A383" s="1">
        <v>44142</v>
      </c>
      <c r="B383" t="s">
        <v>9</v>
      </c>
      <c r="C383">
        <v>2020</v>
      </c>
      <c r="D383">
        <v>312</v>
      </c>
      <c r="E383" s="1">
        <v>42315</v>
      </c>
      <c r="F383" s="1">
        <v>41904</v>
      </c>
      <c r="G383">
        <v>1827</v>
      </c>
      <c r="H383">
        <v>2238</v>
      </c>
      <c r="I383">
        <v>3</v>
      </c>
    </row>
    <row r="384" spans="1:9" x14ac:dyDescent="0.6">
      <c r="A384" s="1">
        <v>44507</v>
      </c>
      <c r="B384" t="s">
        <v>10</v>
      </c>
      <c r="C384">
        <v>2021</v>
      </c>
      <c r="D384">
        <v>311</v>
      </c>
      <c r="E384" s="1">
        <v>43299</v>
      </c>
      <c r="F384" s="1">
        <v>43298</v>
      </c>
      <c r="G384">
        <v>1208</v>
      </c>
      <c r="H384">
        <v>1209</v>
      </c>
      <c r="I384">
        <v>1</v>
      </c>
    </row>
    <row r="385" spans="1:9" x14ac:dyDescent="0.6">
      <c r="A385" s="1">
        <v>44507</v>
      </c>
      <c r="B385" t="s">
        <v>9</v>
      </c>
      <c r="C385">
        <v>2021</v>
      </c>
      <c r="D385">
        <v>311</v>
      </c>
      <c r="E385" s="1">
        <v>42315</v>
      </c>
      <c r="F385" s="1">
        <v>41904</v>
      </c>
      <c r="G385">
        <v>2192</v>
      </c>
      <c r="H385">
        <v>2603</v>
      </c>
      <c r="I385">
        <v>3</v>
      </c>
    </row>
    <row r="386" spans="1:9" x14ac:dyDescent="0.6">
      <c r="A386" s="1">
        <v>43777</v>
      </c>
      <c r="B386" t="s">
        <v>9</v>
      </c>
      <c r="C386">
        <v>2019</v>
      </c>
      <c r="D386">
        <v>312</v>
      </c>
      <c r="E386" s="1">
        <v>42315</v>
      </c>
      <c r="F386" s="1">
        <v>41904</v>
      </c>
      <c r="G386">
        <v>1462</v>
      </c>
      <c r="H386">
        <v>1873</v>
      </c>
      <c r="I386">
        <v>2</v>
      </c>
    </row>
    <row r="387" spans="1:9" x14ac:dyDescent="0.6">
      <c r="A387" s="1">
        <v>44143</v>
      </c>
      <c r="B387" t="s">
        <v>10</v>
      </c>
      <c r="C387">
        <v>2020</v>
      </c>
      <c r="D387">
        <v>313</v>
      </c>
      <c r="E387" s="1">
        <v>43299</v>
      </c>
      <c r="F387" s="1">
        <v>43298</v>
      </c>
      <c r="G387">
        <v>844</v>
      </c>
      <c r="H387">
        <v>845</v>
      </c>
      <c r="I387">
        <v>3</v>
      </c>
    </row>
    <row r="388" spans="1:9" x14ac:dyDescent="0.6">
      <c r="A388" s="1">
        <v>44143</v>
      </c>
      <c r="B388" t="s">
        <v>11</v>
      </c>
      <c r="C388">
        <v>2020</v>
      </c>
      <c r="D388">
        <v>313</v>
      </c>
      <c r="E388" s="1">
        <v>43713</v>
      </c>
      <c r="F388" s="1">
        <v>44057</v>
      </c>
      <c r="G388">
        <v>430</v>
      </c>
      <c r="H388">
        <v>86</v>
      </c>
      <c r="I388">
        <v>2</v>
      </c>
    </row>
    <row r="389" spans="1:9" x14ac:dyDescent="0.6">
      <c r="A389" s="1">
        <v>44143</v>
      </c>
      <c r="B389" t="s">
        <v>9</v>
      </c>
      <c r="C389">
        <v>2020</v>
      </c>
      <c r="D389">
        <v>313</v>
      </c>
      <c r="E389" s="1">
        <v>42315</v>
      </c>
      <c r="F389" s="1">
        <v>41904</v>
      </c>
      <c r="G389">
        <v>1828</v>
      </c>
      <c r="H389">
        <v>2239</v>
      </c>
      <c r="I389">
        <v>3</v>
      </c>
    </row>
    <row r="390" spans="1:9" x14ac:dyDescent="0.6">
      <c r="A390" s="1">
        <v>44508</v>
      </c>
      <c r="B390" t="s">
        <v>10</v>
      </c>
      <c r="C390">
        <v>2021</v>
      </c>
      <c r="D390">
        <v>312</v>
      </c>
      <c r="E390" s="1">
        <v>43299</v>
      </c>
      <c r="F390" s="1">
        <v>43298</v>
      </c>
      <c r="G390">
        <v>1209</v>
      </c>
      <c r="H390">
        <v>1210</v>
      </c>
      <c r="I390">
        <v>1</v>
      </c>
    </row>
    <row r="391" spans="1:9" x14ac:dyDescent="0.6">
      <c r="A391" s="1">
        <v>44508</v>
      </c>
      <c r="B391" t="s">
        <v>9</v>
      </c>
      <c r="C391">
        <v>2021</v>
      </c>
      <c r="D391">
        <v>312</v>
      </c>
      <c r="E391" s="1">
        <v>42315</v>
      </c>
      <c r="F391" s="1">
        <v>41904</v>
      </c>
      <c r="G391">
        <v>2193</v>
      </c>
      <c r="H391">
        <v>2604</v>
      </c>
      <c r="I391">
        <v>2</v>
      </c>
    </row>
    <row r="392" spans="1:9" x14ac:dyDescent="0.6">
      <c r="A392" s="1">
        <v>43778</v>
      </c>
      <c r="B392" t="s">
        <v>9</v>
      </c>
      <c r="C392">
        <v>2019</v>
      </c>
      <c r="D392">
        <v>313</v>
      </c>
      <c r="E392" s="1">
        <v>42315</v>
      </c>
      <c r="F392" s="1">
        <v>41904</v>
      </c>
      <c r="G392">
        <v>1463</v>
      </c>
      <c r="H392">
        <v>1874</v>
      </c>
      <c r="I392">
        <v>3</v>
      </c>
    </row>
    <row r="393" spans="1:9" x14ac:dyDescent="0.6">
      <c r="A393" s="1">
        <v>44144</v>
      </c>
      <c r="B393" t="s">
        <v>10</v>
      </c>
      <c r="C393">
        <v>2020</v>
      </c>
      <c r="D393">
        <v>314</v>
      </c>
      <c r="E393" s="1">
        <v>43299</v>
      </c>
      <c r="F393" s="1">
        <v>43298</v>
      </c>
      <c r="G393">
        <v>845</v>
      </c>
      <c r="H393">
        <v>846</v>
      </c>
      <c r="I393">
        <v>3</v>
      </c>
    </row>
    <row r="394" spans="1:9" x14ac:dyDescent="0.6">
      <c r="A394" s="1">
        <v>44144</v>
      </c>
      <c r="B394" t="s">
        <v>9</v>
      </c>
      <c r="C394">
        <v>2020</v>
      </c>
      <c r="D394">
        <v>314</v>
      </c>
      <c r="E394" s="1">
        <v>42315</v>
      </c>
      <c r="F394" s="1">
        <v>41904</v>
      </c>
      <c r="G394">
        <v>1829</v>
      </c>
      <c r="H394">
        <v>2240</v>
      </c>
      <c r="I394">
        <v>1</v>
      </c>
    </row>
    <row r="395" spans="1:9" x14ac:dyDescent="0.6">
      <c r="A395" s="1">
        <v>44509</v>
      </c>
      <c r="B395" t="s">
        <v>10</v>
      </c>
      <c r="C395">
        <v>2021</v>
      </c>
      <c r="D395">
        <v>313</v>
      </c>
      <c r="E395" s="1">
        <v>43299</v>
      </c>
      <c r="F395" s="1">
        <v>43298</v>
      </c>
      <c r="G395">
        <v>1210</v>
      </c>
      <c r="H395">
        <v>1211</v>
      </c>
      <c r="I395">
        <v>2</v>
      </c>
    </row>
    <row r="396" spans="1:9" x14ac:dyDescent="0.6">
      <c r="A396" s="1">
        <v>44509</v>
      </c>
      <c r="B396" t="s">
        <v>9</v>
      </c>
      <c r="C396">
        <v>2021</v>
      </c>
      <c r="D396">
        <v>313</v>
      </c>
      <c r="E396" s="1">
        <v>42315</v>
      </c>
      <c r="F396" s="1">
        <v>41904</v>
      </c>
      <c r="G396">
        <v>2194</v>
      </c>
      <c r="H396">
        <v>2605</v>
      </c>
      <c r="I396">
        <v>11</v>
      </c>
    </row>
    <row r="397" spans="1:9" x14ac:dyDescent="0.6">
      <c r="A397" s="1">
        <v>44175</v>
      </c>
      <c r="B397" t="s">
        <v>10</v>
      </c>
      <c r="C397">
        <v>2020</v>
      </c>
      <c r="D397">
        <v>345</v>
      </c>
      <c r="E397" s="1">
        <v>43299</v>
      </c>
      <c r="F397" s="1">
        <v>43298</v>
      </c>
      <c r="G397">
        <v>876</v>
      </c>
      <c r="H397">
        <v>877</v>
      </c>
      <c r="I397">
        <v>1</v>
      </c>
    </row>
    <row r="398" spans="1:9" x14ac:dyDescent="0.6">
      <c r="A398" s="1">
        <v>44175</v>
      </c>
      <c r="B398" t="s">
        <v>11</v>
      </c>
      <c r="C398">
        <v>2020</v>
      </c>
      <c r="D398">
        <v>345</v>
      </c>
      <c r="E398" s="1">
        <v>43713</v>
      </c>
      <c r="F398" s="1">
        <v>44057</v>
      </c>
      <c r="G398">
        <v>462</v>
      </c>
      <c r="H398">
        <v>118</v>
      </c>
      <c r="I398">
        <v>1</v>
      </c>
    </row>
    <row r="399" spans="1:9" x14ac:dyDescent="0.6">
      <c r="A399" s="1">
        <v>44540</v>
      </c>
      <c r="B399" t="s">
        <v>9</v>
      </c>
      <c r="C399">
        <v>2021</v>
      </c>
      <c r="D399">
        <v>344</v>
      </c>
      <c r="E399" s="1">
        <v>42315</v>
      </c>
      <c r="F399" s="1">
        <v>41904</v>
      </c>
      <c r="G399">
        <v>2225</v>
      </c>
      <c r="H399">
        <v>2636</v>
      </c>
      <c r="I399">
        <v>1</v>
      </c>
    </row>
    <row r="400" spans="1:9" x14ac:dyDescent="0.6">
      <c r="A400" s="1">
        <v>43811</v>
      </c>
      <c r="B400" t="s">
        <v>9</v>
      </c>
      <c r="C400">
        <v>2019</v>
      </c>
      <c r="D400">
        <v>346</v>
      </c>
      <c r="E400" s="1">
        <v>42315</v>
      </c>
      <c r="F400" s="1">
        <v>41904</v>
      </c>
      <c r="G400">
        <v>1496</v>
      </c>
      <c r="H400">
        <v>1907</v>
      </c>
      <c r="I400">
        <v>1</v>
      </c>
    </row>
    <row r="401" spans="1:9" x14ac:dyDescent="0.6">
      <c r="A401" s="1">
        <v>44542</v>
      </c>
      <c r="B401" t="s">
        <v>11</v>
      </c>
      <c r="C401">
        <v>2021</v>
      </c>
      <c r="D401">
        <v>346</v>
      </c>
      <c r="E401" s="1">
        <v>43713</v>
      </c>
      <c r="F401" s="1">
        <v>44057</v>
      </c>
      <c r="G401">
        <v>829</v>
      </c>
      <c r="H401">
        <v>485</v>
      </c>
      <c r="I401">
        <v>1</v>
      </c>
    </row>
    <row r="402" spans="1:9" x14ac:dyDescent="0.6">
      <c r="A402" s="1">
        <v>44178</v>
      </c>
      <c r="B402" t="s">
        <v>10</v>
      </c>
      <c r="C402">
        <v>2020</v>
      </c>
      <c r="D402">
        <v>348</v>
      </c>
      <c r="E402" s="1">
        <v>43299</v>
      </c>
      <c r="F402" s="1">
        <v>43298</v>
      </c>
      <c r="G402">
        <v>879</v>
      </c>
      <c r="H402">
        <v>880</v>
      </c>
      <c r="I402">
        <v>1</v>
      </c>
    </row>
    <row r="403" spans="1:9" x14ac:dyDescent="0.6">
      <c r="A403" s="1">
        <v>43813</v>
      </c>
      <c r="B403" t="s">
        <v>9</v>
      </c>
      <c r="C403">
        <v>2019</v>
      </c>
      <c r="D403">
        <v>348</v>
      </c>
      <c r="E403" s="1">
        <v>42315</v>
      </c>
      <c r="F403" s="1">
        <v>41904</v>
      </c>
      <c r="G403">
        <v>1498</v>
      </c>
      <c r="H403">
        <v>1909</v>
      </c>
      <c r="I403">
        <v>1</v>
      </c>
    </row>
    <row r="404" spans="1:9" x14ac:dyDescent="0.6">
      <c r="A404" s="1">
        <v>44544</v>
      </c>
      <c r="B404" t="s">
        <v>10</v>
      </c>
      <c r="C404">
        <v>2021</v>
      </c>
      <c r="D404">
        <v>348</v>
      </c>
      <c r="E404" s="1">
        <v>43299</v>
      </c>
      <c r="F404" s="1">
        <v>43298</v>
      </c>
      <c r="G404">
        <v>1245</v>
      </c>
      <c r="H404">
        <v>1246</v>
      </c>
      <c r="I404">
        <v>1</v>
      </c>
    </row>
    <row r="405" spans="1:9" x14ac:dyDescent="0.6">
      <c r="A405" s="1">
        <v>44544</v>
      </c>
      <c r="B405" t="s">
        <v>9</v>
      </c>
      <c r="C405">
        <v>2021</v>
      </c>
      <c r="D405">
        <v>348</v>
      </c>
      <c r="E405" s="1">
        <v>42315</v>
      </c>
      <c r="F405" s="1">
        <v>41904</v>
      </c>
      <c r="G405">
        <v>2229</v>
      </c>
      <c r="H405">
        <v>2640</v>
      </c>
      <c r="I405">
        <v>1</v>
      </c>
    </row>
    <row r="406" spans="1:9" x14ac:dyDescent="0.6">
      <c r="A406" s="1">
        <v>44546</v>
      </c>
      <c r="B406" t="s">
        <v>11</v>
      </c>
      <c r="C406">
        <v>2021</v>
      </c>
      <c r="D406">
        <v>350</v>
      </c>
      <c r="E406" s="1">
        <v>43713</v>
      </c>
      <c r="F406" s="1">
        <v>44057</v>
      </c>
      <c r="G406">
        <v>833</v>
      </c>
      <c r="H406">
        <v>489</v>
      </c>
      <c r="I406">
        <v>1</v>
      </c>
    </row>
    <row r="407" spans="1:9" x14ac:dyDescent="0.6">
      <c r="A407" s="1">
        <v>44546</v>
      </c>
      <c r="B407" t="s">
        <v>9</v>
      </c>
      <c r="C407">
        <v>2021</v>
      </c>
      <c r="D407">
        <v>350</v>
      </c>
      <c r="E407" s="1">
        <v>42315</v>
      </c>
      <c r="F407" s="1">
        <v>41904</v>
      </c>
      <c r="G407">
        <v>2231</v>
      </c>
      <c r="H407">
        <v>2642</v>
      </c>
      <c r="I407">
        <v>1</v>
      </c>
    </row>
    <row r="408" spans="1:9" x14ac:dyDescent="0.6">
      <c r="A408" s="1">
        <v>44547</v>
      </c>
      <c r="B408" t="s">
        <v>9</v>
      </c>
      <c r="C408">
        <v>2021</v>
      </c>
      <c r="D408">
        <v>351</v>
      </c>
      <c r="E408" s="1">
        <v>42315</v>
      </c>
      <c r="F408" s="1">
        <v>41904</v>
      </c>
      <c r="G408">
        <v>2232</v>
      </c>
      <c r="H408">
        <v>2643</v>
      </c>
      <c r="I408">
        <v>1</v>
      </c>
    </row>
    <row r="409" spans="1:9" x14ac:dyDescent="0.6">
      <c r="A409" s="1">
        <v>43088</v>
      </c>
      <c r="B409" t="s">
        <v>9</v>
      </c>
      <c r="C409">
        <v>2017</v>
      </c>
      <c r="D409">
        <v>353</v>
      </c>
      <c r="E409" s="1">
        <v>42315</v>
      </c>
      <c r="F409" s="1">
        <v>41904</v>
      </c>
      <c r="G409">
        <v>773</v>
      </c>
      <c r="H409">
        <v>1184</v>
      </c>
      <c r="I409">
        <v>1</v>
      </c>
    </row>
    <row r="410" spans="1:9" x14ac:dyDescent="0.6">
      <c r="A410" s="1">
        <v>44532</v>
      </c>
      <c r="B410" t="s">
        <v>10</v>
      </c>
      <c r="C410">
        <v>2021</v>
      </c>
      <c r="D410">
        <v>336</v>
      </c>
      <c r="E410" s="1">
        <v>43299</v>
      </c>
      <c r="F410" s="1">
        <v>43298</v>
      </c>
      <c r="G410">
        <v>1233</v>
      </c>
      <c r="H410">
        <v>1234</v>
      </c>
      <c r="I410">
        <v>3</v>
      </c>
    </row>
    <row r="411" spans="1:9" x14ac:dyDescent="0.6">
      <c r="A411" s="1">
        <v>44550</v>
      </c>
      <c r="B411" t="s">
        <v>9</v>
      </c>
      <c r="C411">
        <v>2021</v>
      </c>
      <c r="D411">
        <v>354</v>
      </c>
      <c r="E411" s="1">
        <v>42315</v>
      </c>
      <c r="F411" s="1">
        <v>41904</v>
      </c>
      <c r="G411">
        <v>2235</v>
      </c>
      <c r="H411">
        <v>2646</v>
      </c>
      <c r="I411">
        <v>1</v>
      </c>
    </row>
    <row r="412" spans="1:9" x14ac:dyDescent="0.6">
      <c r="A412" s="1">
        <v>43820</v>
      </c>
      <c r="B412" t="s">
        <v>9</v>
      </c>
      <c r="C412">
        <v>2019</v>
      </c>
      <c r="D412">
        <v>355</v>
      </c>
      <c r="E412" s="1">
        <v>42315</v>
      </c>
      <c r="F412" s="1">
        <v>41904</v>
      </c>
      <c r="G412">
        <v>1505</v>
      </c>
      <c r="H412">
        <v>1916</v>
      </c>
      <c r="I412">
        <v>1</v>
      </c>
    </row>
    <row r="413" spans="1:9" x14ac:dyDescent="0.6">
      <c r="A413" s="1">
        <v>44551</v>
      </c>
      <c r="B413" t="s">
        <v>11</v>
      </c>
      <c r="C413">
        <v>2021</v>
      </c>
      <c r="D413">
        <v>355</v>
      </c>
      <c r="E413" s="1">
        <v>43713</v>
      </c>
      <c r="F413" s="1">
        <v>44057</v>
      </c>
      <c r="G413">
        <v>838</v>
      </c>
      <c r="H413">
        <v>494</v>
      </c>
      <c r="I413">
        <v>1</v>
      </c>
    </row>
    <row r="414" spans="1:9" x14ac:dyDescent="0.6">
      <c r="A414" s="1">
        <v>43821</v>
      </c>
      <c r="B414" t="s">
        <v>9</v>
      </c>
      <c r="C414">
        <v>2019</v>
      </c>
      <c r="D414">
        <v>356</v>
      </c>
      <c r="E414" s="1">
        <v>42315</v>
      </c>
      <c r="F414" s="1">
        <v>41904</v>
      </c>
      <c r="G414">
        <v>1506</v>
      </c>
      <c r="H414">
        <v>1917</v>
      </c>
      <c r="I414">
        <v>3</v>
      </c>
    </row>
    <row r="415" spans="1:9" x14ac:dyDescent="0.6">
      <c r="A415" s="1">
        <v>43457</v>
      </c>
      <c r="B415" t="s">
        <v>9</v>
      </c>
      <c r="C415">
        <v>2018</v>
      </c>
      <c r="D415">
        <v>357</v>
      </c>
      <c r="E415" s="1">
        <v>42315</v>
      </c>
      <c r="F415" s="1">
        <v>41904</v>
      </c>
      <c r="G415">
        <v>1142</v>
      </c>
      <c r="H415">
        <v>1553</v>
      </c>
      <c r="I415">
        <v>1</v>
      </c>
    </row>
    <row r="416" spans="1:9" x14ac:dyDescent="0.6">
      <c r="A416" s="1">
        <v>43824</v>
      </c>
      <c r="B416" t="s">
        <v>9</v>
      </c>
      <c r="C416">
        <v>2019</v>
      </c>
      <c r="D416">
        <v>359</v>
      </c>
      <c r="E416" s="1">
        <v>42315</v>
      </c>
      <c r="F416" s="1">
        <v>41904</v>
      </c>
      <c r="G416">
        <v>1509</v>
      </c>
      <c r="H416">
        <v>1920</v>
      </c>
      <c r="I416">
        <v>2</v>
      </c>
    </row>
    <row r="417" spans="1:9" x14ac:dyDescent="0.6">
      <c r="A417" s="1">
        <v>44190</v>
      </c>
      <c r="B417" t="s">
        <v>10</v>
      </c>
      <c r="C417">
        <v>2020</v>
      </c>
      <c r="D417">
        <v>360</v>
      </c>
      <c r="E417" s="1">
        <v>43299</v>
      </c>
      <c r="F417" s="1">
        <v>43298</v>
      </c>
      <c r="G417">
        <v>891</v>
      </c>
      <c r="H417">
        <v>892</v>
      </c>
      <c r="I417">
        <v>1</v>
      </c>
    </row>
    <row r="418" spans="1:9" x14ac:dyDescent="0.6">
      <c r="A418" s="1">
        <v>44190</v>
      </c>
      <c r="B418" t="s">
        <v>9</v>
      </c>
      <c r="C418">
        <v>2020</v>
      </c>
      <c r="D418">
        <v>360</v>
      </c>
      <c r="E418" s="1">
        <v>42315</v>
      </c>
      <c r="F418" s="1">
        <v>41904</v>
      </c>
      <c r="G418">
        <v>1875</v>
      </c>
      <c r="H418">
        <v>2286</v>
      </c>
      <c r="I418">
        <v>1</v>
      </c>
    </row>
    <row r="419" spans="1:9" x14ac:dyDescent="0.6">
      <c r="A419" s="1">
        <v>44555</v>
      </c>
      <c r="B419" t="s">
        <v>10</v>
      </c>
      <c r="C419">
        <v>2021</v>
      </c>
      <c r="D419">
        <v>359</v>
      </c>
      <c r="E419" s="1">
        <v>43299</v>
      </c>
      <c r="F419" s="1">
        <v>43298</v>
      </c>
      <c r="G419">
        <v>1256</v>
      </c>
      <c r="H419">
        <v>1257</v>
      </c>
      <c r="I419">
        <v>2</v>
      </c>
    </row>
    <row r="420" spans="1:9" x14ac:dyDescent="0.6">
      <c r="A420" s="1">
        <v>43825</v>
      </c>
      <c r="B420" t="s">
        <v>9</v>
      </c>
      <c r="C420">
        <v>2019</v>
      </c>
      <c r="D420">
        <v>360</v>
      </c>
      <c r="E420" s="1">
        <v>42315</v>
      </c>
      <c r="F420" s="1">
        <v>41904</v>
      </c>
      <c r="G420">
        <v>1510</v>
      </c>
      <c r="H420">
        <v>1921</v>
      </c>
      <c r="I420">
        <v>2</v>
      </c>
    </row>
    <row r="421" spans="1:9" x14ac:dyDescent="0.6">
      <c r="A421" s="1">
        <v>43463</v>
      </c>
      <c r="B421" t="s">
        <v>9</v>
      </c>
      <c r="C421">
        <v>2018</v>
      </c>
      <c r="D421">
        <v>363</v>
      </c>
      <c r="E421" s="1">
        <v>42315</v>
      </c>
      <c r="F421" s="1">
        <v>41904</v>
      </c>
      <c r="G421">
        <v>1148</v>
      </c>
      <c r="H421">
        <v>1559</v>
      </c>
      <c r="I421">
        <v>1</v>
      </c>
    </row>
    <row r="422" spans="1:9" x14ac:dyDescent="0.6">
      <c r="A422" s="1">
        <v>44559</v>
      </c>
      <c r="B422" t="s">
        <v>9</v>
      </c>
      <c r="C422">
        <v>2021</v>
      </c>
      <c r="D422">
        <v>363</v>
      </c>
      <c r="E422" s="1">
        <v>42315</v>
      </c>
      <c r="F422" s="1">
        <v>41904</v>
      </c>
      <c r="G422">
        <v>2244</v>
      </c>
      <c r="H422">
        <v>2655</v>
      </c>
      <c r="I422">
        <v>1</v>
      </c>
    </row>
    <row r="423" spans="1:9" x14ac:dyDescent="0.6">
      <c r="A423" s="1">
        <v>43072</v>
      </c>
      <c r="B423" t="s">
        <v>9</v>
      </c>
      <c r="C423">
        <v>2017</v>
      </c>
      <c r="D423">
        <v>337</v>
      </c>
      <c r="E423" s="1">
        <v>42315</v>
      </c>
      <c r="F423" s="1">
        <v>41904</v>
      </c>
      <c r="G423">
        <v>757</v>
      </c>
      <c r="H423">
        <v>1168</v>
      </c>
      <c r="I423">
        <v>1</v>
      </c>
    </row>
    <row r="424" spans="1:9" x14ac:dyDescent="0.6">
      <c r="A424" s="1">
        <v>43802</v>
      </c>
      <c r="B424" t="s">
        <v>9</v>
      </c>
      <c r="C424">
        <v>2019</v>
      </c>
      <c r="D424">
        <v>337</v>
      </c>
      <c r="E424" s="1">
        <v>42315</v>
      </c>
      <c r="F424" s="1">
        <v>41904</v>
      </c>
      <c r="G424">
        <v>1487</v>
      </c>
      <c r="H424">
        <v>1898</v>
      </c>
      <c r="I424">
        <v>1</v>
      </c>
    </row>
    <row r="425" spans="1:9" x14ac:dyDescent="0.6">
      <c r="A425" s="1">
        <v>44168</v>
      </c>
      <c r="B425" t="s">
        <v>9</v>
      </c>
      <c r="C425">
        <v>2020</v>
      </c>
      <c r="D425">
        <v>338</v>
      </c>
      <c r="E425" s="1">
        <v>42315</v>
      </c>
      <c r="F425" s="1">
        <v>41904</v>
      </c>
      <c r="G425">
        <v>1853</v>
      </c>
      <c r="H425">
        <v>2264</v>
      </c>
      <c r="I425">
        <v>1</v>
      </c>
    </row>
    <row r="426" spans="1:9" x14ac:dyDescent="0.6">
      <c r="A426" s="1">
        <v>44560</v>
      </c>
      <c r="B426" t="s">
        <v>9</v>
      </c>
      <c r="C426">
        <v>2021</v>
      </c>
      <c r="D426">
        <v>364</v>
      </c>
      <c r="E426" s="1">
        <v>42315</v>
      </c>
      <c r="F426" s="1">
        <v>41904</v>
      </c>
      <c r="G426">
        <v>2245</v>
      </c>
      <c r="H426">
        <v>2656</v>
      </c>
      <c r="I426">
        <v>2</v>
      </c>
    </row>
    <row r="427" spans="1:9" x14ac:dyDescent="0.6">
      <c r="A427" s="1">
        <v>43830</v>
      </c>
      <c r="B427" t="s">
        <v>9</v>
      </c>
      <c r="C427">
        <v>2019</v>
      </c>
      <c r="D427">
        <v>365</v>
      </c>
      <c r="E427" s="1">
        <v>42315</v>
      </c>
      <c r="F427" s="1">
        <v>41904</v>
      </c>
      <c r="G427">
        <v>1515</v>
      </c>
      <c r="H427">
        <v>1926</v>
      </c>
      <c r="I427">
        <v>4</v>
      </c>
    </row>
    <row r="428" spans="1:9" x14ac:dyDescent="0.6">
      <c r="A428" s="1">
        <v>44170</v>
      </c>
      <c r="B428" t="s">
        <v>9</v>
      </c>
      <c r="C428">
        <v>2020</v>
      </c>
      <c r="D428">
        <v>340</v>
      </c>
      <c r="E428" s="1">
        <v>42315</v>
      </c>
      <c r="F428" s="1">
        <v>41904</v>
      </c>
      <c r="G428">
        <v>1855</v>
      </c>
      <c r="H428">
        <v>2266</v>
      </c>
      <c r="I428">
        <v>1</v>
      </c>
    </row>
    <row r="429" spans="1:9" x14ac:dyDescent="0.6">
      <c r="A429" s="1">
        <v>44535</v>
      </c>
      <c r="B429" t="s">
        <v>9</v>
      </c>
      <c r="C429">
        <v>2021</v>
      </c>
      <c r="D429">
        <v>339</v>
      </c>
      <c r="E429" s="1">
        <v>42315</v>
      </c>
      <c r="F429" s="1">
        <v>41904</v>
      </c>
      <c r="G429">
        <v>2220</v>
      </c>
      <c r="H429">
        <v>2631</v>
      </c>
      <c r="I429">
        <v>1</v>
      </c>
    </row>
    <row r="430" spans="1:9" x14ac:dyDescent="0.6">
      <c r="A430" s="1">
        <v>43807</v>
      </c>
      <c r="B430" t="s">
        <v>9</v>
      </c>
      <c r="C430">
        <v>2019</v>
      </c>
      <c r="D430">
        <v>342</v>
      </c>
      <c r="E430" s="1">
        <v>42315</v>
      </c>
      <c r="F430" s="1">
        <v>41904</v>
      </c>
      <c r="G430">
        <v>1492</v>
      </c>
      <c r="H430">
        <v>1903</v>
      </c>
      <c r="I430">
        <v>1</v>
      </c>
    </row>
    <row r="431" spans="1:9" x14ac:dyDescent="0.6">
      <c r="A431" s="1">
        <v>44538</v>
      </c>
      <c r="B431" t="s">
        <v>10</v>
      </c>
      <c r="C431">
        <v>2021</v>
      </c>
      <c r="D431">
        <v>342</v>
      </c>
      <c r="E431" s="1">
        <v>43299</v>
      </c>
      <c r="F431" s="1">
        <v>43298</v>
      </c>
      <c r="G431">
        <v>1239</v>
      </c>
      <c r="H431">
        <v>1240</v>
      </c>
      <c r="I431">
        <v>1</v>
      </c>
    </row>
    <row r="432" spans="1:9" x14ac:dyDescent="0.6">
      <c r="A432" s="1">
        <v>44539</v>
      </c>
      <c r="B432" t="s">
        <v>9</v>
      </c>
      <c r="C432">
        <v>2021</v>
      </c>
      <c r="D432">
        <v>343</v>
      </c>
      <c r="E432" s="1">
        <v>42315</v>
      </c>
      <c r="F432" s="1">
        <v>41904</v>
      </c>
      <c r="G432">
        <v>2224</v>
      </c>
      <c r="H432">
        <v>2635</v>
      </c>
      <c r="I432">
        <v>1</v>
      </c>
    </row>
    <row r="433" spans="1:9" x14ac:dyDescent="0.6">
      <c r="A433" s="1">
        <v>43862</v>
      </c>
      <c r="B433" t="s">
        <v>9</v>
      </c>
      <c r="C433">
        <v>2020</v>
      </c>
      <c r="D433">
        <v>32</v>
      </c>
      <c r="E433" s="1">
        <v>42315</v>
      </c>
      <c r="F433" s="1">
        <v>41904</v>
      </c>
      <c r="G433">
        <v>1547</v>
      </c>
      <c r="H433">
        <v>1958</v>
      </c>
      <c r="I433">
        <v>1</v>
      </c>
    </row>
    <row r="434" spans="1:9" x14ac:dyDescent="0.6">
      <c r="A434" s="1">
        <v>44237</v>
      </c>
      <c r="B434" t="s">
        <v>10</v>
      </c>
      <c r="C434">
        <v>2021</v>
      </c>
      <c r="D434">
        <v>41</v>
      </c>
      <c r="E434" s="1">
        <v>43299</v>
      </c>
      <c r="F434" s="1">
        <v>43298</v>
      </c>
      <c r="G434">
        <v>938</v>
      </c>
      <c r="H434">
        <v>939</v>
      </c>
      <c r="I434">
        <v>1</v>
      </c>
    </row>
    <row r="435" spans="1:9" x14ac:dyDescent="0.6">
      <c r="A435" s="1">
        <v>44237</v>
      </c>
      <c r="B435" t="s">
        <v>9</v>
      </c>
      <c r="C435">
        <v>2021</v>
      </c>
      <c r="D435">
        <v>41</v>
      </c>
      <c r="E435" s="1">
        <v>42315</v>
      </c>
      <c r="F435" s="1">
        <v>41904</v>
      </c>
      <c r="G435">
        <v>1922</v>
      </c>
      <c r="H435">
        <v>2333</v>
      </c>
      <c r="I435">
        <v>1</v>
      </c>
    </row>
    <row r="436" spans="1:9" x14ac:dyDescent="0.6">
      <c r="A436" s="1">
        <v>44602</v>
      </c>
      <c r="B436" t="s">
        <v>11</v>
      </c>
      <c r="C436">
        <v>2022</v>
      </c>
      <c r="D436">
        <v>41</v>
      </c>
      <c r="E436" s="1">
        <v>43713</v>
      </c>
      <c r="F436" s="1">
        <v>44057</v>
      </c>
      <c r="G436">
        <v>889</v>
      </c>
      <c r="H436">
        <v>545</v>
      </c>
      <c r="I436">
        <v>1</v>
      </c>
    </row>
    <row r="437" spans="1:9" x14ac:dyDescent="0.6">
      <c r="A437" s="1">
        <v>44238</v>
      </c>
      <c r="B437" t="s">
        <v>9</v>
      </c>
      <c r="C437">
        <v>2021</v>
      </c>
      <c r="D437">
        <v>42</v>
      </c>
      <c r="E437" s="1">
        <v>42315</v>
      </c>
      <c r="F437" s="1">
        <v>41904</v>
      </c>
      <c r="G437">
        <v>1923</v>
      </c>
      <c r="H437">
        <v>2334</v>
      </c>
      <c r="I437">
        <v>7</v>
      </c>
    </row>
    <row r="438" spans="1:9" x14ac:dyDescent="0.6">
      <c r="A438" s="1">
        <v>44604</v>
      </c>
      <c r="B438" t="s">
        <v>10</v>
      </c>
      <c r="C438">
        <v>2022</v>
      </c>
      <c r="D438">
        <v>43</v>
      </c>
      <c r="E438" s="1">
        <v>43299</v>
      </c>
      <c r="F438" s="1">
        <v>43298</v>
      </c>
      <c r="G438">
        <v>1305</v>
      </c>
      <c r="H438">
        <v>1306</v>
      </c>
      <c r="I438">
        <v>1</v>
      </c>
    </row>
    <row r="439" spans="1:9" x14ac:dyDescent="0.6">
      <c r="A439" s="1">
        <v>44604</v>
      </c>
      <c r="B439" t="s">
        <v>9</v>
      </c>
      <c r="C439">
        <v>2022</v>
      </c>
      <c r="D439">
        <v>43</v>
      </c>
      <c r="E439" s="1">
        <v>42315</v>
      </c>
      <c r="F439" s="1">
        <v>41904</v>
      </c>
      <c r="G439">
        <v>2289</v>
      </c>
      <c r="H439">
        <v>2700</v>
      </c>
      <c r="I439">
        <v>1</v>
      </c>
    </row>
    <row r="440" spans="1:9" x14ac:dyDescent="0.6">
      <c r="A440" s="1">
        <v>43877</v>
      </c>
      <c r="B440" t="s">
        <v>9</v>
      </c>
      <c r="C440">
        <v>2020</v>
      </c>
      <c r="D440">
        <v>47</v>
      </c>
      <c r="E440" s="1">
        <v>42315</v>
      </c>
      <c r="F440" s="1">
        <v>41904</v>
      </c>
      <c r="G440">
        <v>1562</v>
      </c>
      <c r="H440">
        <v>1973</v>
      </c>
      <c r="I440">
        <v>1</v>
      </c>
    </row>
    <row r="441" spans="1:9" x14ac:dyDescent="0.6">
      <c r="A441" s="1">
        <v>44243</v>
      </c>
      <c r="B441" t="s">
        <v>10</v>
      </c>
      <c r="C441">
        <v>2021</v>
      </c>
      <c r="D441">
        <v>47</v>
      </c>
      <c r="E441" s="1">
        <v>43299</v>
      </c>
      <c r="F441" s="1">
        <v>43298</v>
      </c>
      <c r="G441">
        <v>944</v>
      </c>
      <c r="H441">
        <v>945</v>
      </c>
      <c r="I441">
        <v>1</v>
      </c>
    </row>
    <row r="442" spans="1:9" x14ac:dyDescent="0.6">
      <c r="A442" s="1">
        <v>44243</v>
      </c>
      <c r="B442" t="s">
        <v>9</v>
      </c>
      <c r="C442">
        <v>2021</v>
      </c>
      <c r="D442">
        <v>47</v>
      </c>
      <c r="E442" s="1">
        <v>42315</v>
      </c>
      <c r="F442" s="1">
        <v>41904</v>
      </c>
      <c r="G442">
        <v>1928</v>
      </c>
      <c r="H442">
        <v>2339</v>
      </c>
      <c r="I442">
        <v>1</v>
      </c>
    </row>
    <row r="443" spans="1:9" x14ac:dyDescent="0.6">
      <c r="A443" s="1">
        <v>43878</v>
      </c>
      <c r="B443" t="s">
        <v>9</v>
      </c>
      <c r="C443">
        <v>2020</v>
      </c>
      <c r="D443">
        <v>48</v>
      </c>
      <c r="E443" s="1">
        <v>42315</v>
      </c>
      <c r="F443" s="1">
        <v>41904</v>
      </c>
      <c r="G443">
        <v>1563</v>
      </c>
      <c r="H443">
        <v>1974</v>
      </c>
      <c r="I443">
        <v>1</v>
      </c>
    </row>
    <row r="444" spans="1:9" x14ac:dyDescent="0.6">
      <c r="A444" s="1">
        <v>44609</v>
      </c>
      <c r="B444" t="s">
        <v>11</v>
      </c>
      <c r="C444">
        <v>2022</v>
      </c>
      <c r="D444">
        <v>48</v>
      </c>
      <c r="E444" s="1">
        <v>43713</v>
      </c>
      <c r="F444" s="1">
        <v>44057</v>
      </c>
      <c r="G444">
        <v>896</v>
      </c>
      <c r="H444">
        <v>552</v>
      </c>
      <c r="I444">
        <v>1</v>
      </c>
    </row>
    <row r="445" spans="1:9" x14ac:dyDescent="0.6">
      <c r="A445" s="1">
        <v>44609</v>
      </c>
      <c r="B445" t="s">
        <v>9</v>
      </c>
      <c r="C445">
        <v>2022</v>
      </c>
      <c r="D445">
        <v>48</v>
      </c>
      <c r="E445" s="1">
        <v>42315</v>
      </c>
      <c r="F445" s="1">
        <v>41904</v>
      </c>
      <c r="G445">
        <v>2294</v>
      </c>
      <c r="H445">
        <v>2705</v>
      </c>
      <c r="I445">
        <v>1</v>
      </c>
    </row>
    <row r="446" spans="1:9" x14ac:dyDescent="0.6">
      <c r="A446" s="1">
        <v>43879</v>
      </c>
      <c r="B446" t="s">
        <v>9</v>
      </c>
      <c r="C446">
        <v>2020</v>
      </c>
      <c r="D446">
        <v>49</v>
      </c>
      <c r="E446" s="1">
        <v>42315</v>
      </c>
      <c r="F446" s="1">
        <v>41904</v>
      </c>
      <c r="G446">
        <v>1564</v>
      </c>
      <c r="H446">
        <v>1975</v>
      </c>
      <c r="I446">
        <v>2</v>
      </c>
    </row>
    <row r="447" spans="1:9" x14ac:dyDescent="0.6">
      <c r="A447" s="1">
        <v>44594</v>
      </c>
      <c r="B447" t="s">
        <v>9</v>
      </c>
      <c r="C447">
        <v>2022</v>
      </c>
      <c r="D447">
        <v>33</v>
      </c>
      <c r="E447" s="1">
        <v>42315</v>
      </c>
      <c r="F447" s="1">
        <v>41904</v>
      </c>
      <c r="G447">
        <v>2279</v>
      </c>
      <c r="H447">
        <v>2690</v>
      </c>
      <c r="I447">
        <v>1</v>
      </c>
    </row>
    <row r="448" spans="1:9" x14ac:dyDescent="0.6">
      <c r="A448" s="1">
        <v>43881</v>
      </c>
      <c r="B448" t="s">
        <v>9</v>
      </c>
      <c r="C448">
        <v>2020</v>
      </c>
      <c r="D448">
        <v>51</v>
      </c>
      <c r="E448" s="1">
        <v>42315</v>
      </c>
      <c r="F448" s="1">
        <v>41904</v>
      </c>
      <c r="G448">
        <v>1566</v>
      </c>
      <c r="H448">
        <v>1977</v>
      </c>
      <c r="I448">
        <v>1</v>
      </c>
    </row>
    <row r="449" spans="1:9" x14ac:dyDescent="0.6">
      <c r="A449" s="1">
        <v>44612</v>
      </c>
      <c r="B449" t="s">
        <v>9</v>
      </c>
      <c r="C449">
        <v>2022</v>
      </c>
      <c r="D449">
        <v>51</v>
      </c>
      <c r="E449" s="1">
        <v>42315</v>
      </c>
      <c r="F449" s="1">
        <v>41904</v>
      </c>
      <c r="G449">
        <v>2297</v>
      </c>
      <c r="H449">
        <v>2708</v>
      </c>
      <c r="I449">
        <v>1</v>
      </c>
    </row>
    <row r="450" spans="1:9" x14ac:dyDescent="0.6">
      <c r="A450" s="1">
        <v>43882</v>
      </c>
      <c r="B450" t="s">
        <v>9</v>
      </c>
      <c r="C450">
        <v>2020</v>
      </c>
      <c r="D450">
        <v>52</v>
      </c>
      <c r="E450" s="1">
        <v>42315</v>
      </c>
      <c r="F450" s="1">
        <v>41904</v>
      </c>
      <c r="G450">
        <v>1567</v>
      </c>
      <c r="H450">
        <v>1978</v>
      </c>
      <c r="I450">
        <v>1</v>
      </c>
    </row>
    <row r="451" spans="1:9" x14ac:dyDescent="0.6">
      <c r="A451" s="1">
        <v>44613</v>
      </c>
      <c r="B451" t="s">
        <v>10</v>
      </c>
      <c r="C451">
        <v>2022</v>
      </c>
      <c r="D451">
        <v>52</v>
      </c>
      <c r="E451" s="1">
        <v>43299</v>
      </c>
      <c r="F451" s="1">
        <v>43298</v>
      </c>
      <c r="G451">
        <v>1314</v>
      </c>
      <c r="H451">
        <v>1315</v>
      </c>
      <c r="I451">
        <v>1</v>
      </c>
    </row>
    <row r="452" spans="1:9" x14ac:dyDescent="0.6">
      <c r="A452" s="1">
        <v>44614</v>
      </c>
      <c r="B452" t="s">
        <v>9</v>
      </c>
      <c r="C452">
        <v>2022</v>
      </c>
      <c r="D452">
        <v>53</v>
      </c>
      <c r="E452" s="1">
        <v>42315</v>
      </c>
      <c r="F452" s="1">
        <v>41904</v>
      </c>
      <c r="G452">
        <v>2299</v>
      </c>
      <c r="H452">
        <v>2710</v>
      </c>
      <c r="I452">
        <v>1</v>
      </c>
    </row>
    <row r="453" spans="1:9" x14ac:dyDescent="0.6">
      <c r="A453" s="1">
        <v>44615</v>
      </c>
      <c r="B453" t="s">
        <v>10</v>
      </c>
      <c r="C453">
        <v>2022</v>
      </c>
      <c r="D453">
        <v>54</v>
      </c>
      <c r="E453" s="1">
        <v>43299</v>
      </c>
      <c r="F453" s="1">
        <v>43298</v>
      </c>
      <c r="G453">
        <v>1316</v>
      </c>
      <c r="H453">
        <v>1317</v>
      </c>
      <c r="I453">
        <v>1</v>
      </c>
    </row>
    <row r="454" spans="1:9" x14ac:dyDescent="0.6">
      <c r="A454" s="1">
        <v>43885</v>
      </c>
      <c r="B454" t="s">
        <v>9</v>
      </c>
      <c r="C454">
        <v>2020</v>
      </c>
      <c r="D454">
        <v>55</v>
      </c>
      <c r="E454" s="1">
        <v>42315</v>
      </c>
      <c r="F454" s="1">
        <v>41904</v>
      </c>
      <c r="G454">
        <v>1570</v>
      </c>
      <c r="H454">
        <v>1981</v>
      </c>
      <c r="I454">
        <v>1</v>
      </c>
    </row>
    <row r="455" spans="1:9" x14ac:dyDescent="0.6">
      <c r="A455" s="1">
        <v>44252</v>
      </c>
      <c r="B455" t="s">
        <v>9</v>
      </c>
      <c r="C455">
        <v>2021</v>
      </c>
      <c r="D455">
        <v>56</v>
      </c>
      <c r="E455" s="1">
        <v>42315</v>
      </c>
      <c r="F455" s="1">
        <v>41904</v>
      </c>
      <c r="G455">
        <v>1937</v>
      </c>
      <c r="H455">
        <v>2348</v>
      </c>
      <c r="I455">
        <v>1</v>
      </c>
    </row>
    <row r="456" spans="1:9" x14ac:dyDescent="0.6">
      <c r="A456" s="1">
        <v>44617</v>
      </c>
      <c r="B456" t="s">
        <v>11</v>
      </c>
      <c r="C456">
        <v>2022</v>
      </c>
      <c r="D456">
        <v>56</v>
      </c>
      <c r="E456" s="1">
        <v>43713</v>
      </c>
      <c r="F456" s="1">
        <v>44057</v>
      </c>
      <c r="G456">
        <v>904</v>
      </c>
      <c r="H456">
        <v>560</v>
      </c>
      <c r="I456">
        <v>1</v>
      </c>
    </row>
    <row r="457" spans="1:9" x14ac:dyDescent="0.6">
      <c r="A457" s="1">
        <v>43887</v>
      </c>
      <c r="B457" t="s">
        <v>9</v>
      </c>
      <c r="C457">
        <v>2020</v>
      </c>
      <c r="D457">
        <v>57</v>
      </c>
      <c r="E457" s="1">
        <v>42315</v>
      </c>
      <c r="F457" s="1">
        <v>41904</v>
      </c>
      <c r="G457">
        <v>1572</v>
      </c>
      <c r="H457">
        <v>1983</v>
      </c>
      <c r="I457">
        <v>1</v>
      </c>
    </row>
    <row r="458" spans="1:9" x14ac:dyDescent="0.6">
      <c r="A458" s="1">
        <v>43888</v>
      </c>
      <c r="B458" t="s">
        <v>9</v>
      </c>
      <c r="C458">
        <v>2020</v>
      </c>
      <c r="D458">
        <v>58</v>
      </c>
      <c r="E458" s="1">
        <v>42315</v>
      </c>
      <c r="F458" s="1">
        <v>41904</v>
      </c>
      <c r="G458">
        <v>1573</v>
      </c>
      <c r="H458">
        <v>1984</v>
      </c>
      <c r="I458">
        <v>1</v>
      </c>
    </row>
    <row r="459" spans="1:9" x14ac:dyDescent="0.6">
      <c r="A459" s="1">
        <v>44254</v>
      </c>
      <c r="B459" t="s">
        <v>9</v>
      </c>
      <c r="C459">
        <v>2021</v>
      </c>
      <c r="D459">
        <v>58</v>
      </c>
      <c r="E459" s="1">
        <v>42315</v>
      </c>
      <c r="F459" s="1">
        <v>41904</v>
      </c>
      <c r="G459">
        <v>1939</v>
      </c>
      <c r="H459">
        <v>2350</v>
      </c>
      <c r="I459">
        <v>1</v>
      </c>
    </row>
    <row r="460" spans="1:9" x14ac:dyDescent="0.6">
      <c r="A460" s="1">
        <v>44619</v>
      </c>
      <c r="B460" t="s">
        <v>10</v>
      </c>
      <c r="C460">
        <v>2022</v>
      </c>
      <c r="D460">
        <v>58</v>
      </c>
      <c r="E460" s="1">
        <v>43299</v>
      </c>
      <c r="F460" s="1">
        <v>43298</v>
      </c>
      <c r="G460">
        <v>1320</v>
      </c>
      <c r="H460">
        <v>1321</v>
      </c>
      <c r="I460">
        <v>3</v>
      </c>
    </row>
    <row r="461" spans="1:9" x14ac:dyDescent="0.6">
      <c r="A461" s="1">
        <v>43889</v>
      </c>
      <c r="B461" t="s">
        <v>9</v>
      </c>
      <c r="C461">
        <v>2020</v>
      </c>
      <c r="D461">
        <v>59</v>
      </c>
      <c r="E461" s="1">
        <v>42315</v>
      </c>
      <c r="F461" s="1">
        <v>41904</v>
      </c>
      <c r="G461">
        <v>1574</v>
      </c>
      <c r="H461">
        <v>1985</v>
      </c>
      <c r="I461">
        <v>2</v>
      </c>
    </row>
    <row r="462" spans="1:9" x14ac:dyDescent="0.6">
      <c r="A462" s="1">
        <v>44620</v>
      </c>
      <c r="B462" t="s">
        <v>10</v>
      </c>
      <c r="C462">
        <v>2022</v>
      </c>
      <c r="D462">
        <v>59</v>
      </c>
      <c r="E462" s="1">
        <v>43299</v>
      </c>
      <c r="F462" s="1">
        <v>43298</v>
      </c>
      <c r="G462">
        <v>1321</v>
      </c>
      <c r="H462">
        <v>1322</v>
      </c>
      <c r="I462">
        <v>2</v>
      </c>
    </row>
    <row r="463" spans="1:9" x14ac:dyDescent="0.6">
      <c r="A463" s="1">
        <v>43864</v>
      </c>
      <c r="B463" t="s">
        <v>9</v>
      </c>
      <c r="C463">
        <v>2020</v>
      </c>
      <c r="D463">
        <v>34</v>
      </c>
      <c r="E463" s="1">
        <v>42315</v>
      </c>
      <c r="F463" s="1">
        <v>41904</v>
      </c>
      <c r="G463">
        <v>1549</v>
      </c>
      <c r="H463">
        <v>1960</v>
      </c>
      <c r="I463">
        <v>1</v>
      </c>
    </row>
    <row r="464" spans="1:9" x14ac:dyDescent="0.6">
      <c r="A464" s="1">
        <v>44595</v>
      </c>
      <c r="B464" t="s">
        <v>10</v>
      </c>
      <c r="C464">
        <v>2022</v>
      </c>
      <c r="D464">
        <v>34</v>
      </c>
      <c r="E464" s="1">
        <v>43299</v>
      </c>
      <c r="F464" s="1">
        <v>43298</v>
      </c>
      <c r="G464">
        <v>1296</v>
      </c>
      <c r="H464">
        <v>1297</v>
      </c>
      <c r="I464">
        <v>1</v>
      </c>
    </row>
    <row r="465" spans="1:9" x14ac:dyDescent="0.6">
      <c r="A465" s="1">
        <v>43865</v>
      </c>
      <c r="B465" t="s">
        <v>9</v>
      </c>
      <c r="C465">
        <v>2020</v>
      </c>
      <c r="D465">
        <v>35</v>
      </c>
      <c r="E465" s="1">
        <v>42315</v>
      </c>
      <c r="F465" s="1">
        <v>41904</v>
      </c>
      <c r="G465">
        <v>1550</v>
      </c>
      <c r="H465">
        <v>1961</v>
      </c>
      <c r="I465">
        <v>1</v>
      </c>
    </row>
    <row r="466" spans="1:9" x14ac:dyDescent="0.6">
      <c r="A466" s="1">
        <v>44231</v>
      </c>
      <c r="B466" t="s">
        <v>9</v>
      </c>
      <c r="C466">
        <v>2021</v>
      </c>
      <c r="D466">
        <v>35</v>
      </c>
      <c r="E466" s="1">
        <v>42315</v>
      </c>
      <c r="F466" s="1">
        <v>41904</v>
      </c>
      <c r="G466">
        <v>1916</v>
      </c>
      <c r="H466">
        <v>2327</v>
      </c>
      <c r="I466">
        <v>1</v>
      </c>
    </row>
    <row r="467" spans="1:9" x14ac:dyDescent="0.6">
      <c r="A467" s="1">
        <v>44232</v>
      </c>
      <c r="B467" t="s">
        <v>9</v>
      </c>
      <c r="C467">
        <v>2021</v>
      </c>
      <c r="D467">
        <v>36</v>
      </c>
      <c r="E467" s="1">
        <v>42315</v>
      </c>
      <c r="F467" s="1">
        <v>41904</v>
      </c>
      <c r="G467">
        <v>1917</v>
      </c>
      <c r="H467">
        <v>2328</v>
      </c>
      <c r="I467">
        <v>1</v>
      </c>
    </row>
    <row r="468" spans="1:9" x14ac:dyDescent="0.6">
      <c r="A468" s="1">
        <v>44597</v>
      </c>
      <c r="B468" t="s">
        <v>9</v>
      </c>
      <c r="C468">
        <v>2022</v>
      </c>
      <c r="D468">
        <v>36</v>
      </c>
      <c r="E468" s="1">
        <v>42315</v>
      </c>
      <c r="F468" s="1">
        <v>41904</v>
      </c>
      <c r="G468">
        <v>2282</v>
      </c>
      <c r="H468">
        <v>2693</v>
      </c>
      <c r="I468">
        <v>2</v>
      </c>
    </row>
    <row r="469" spans="1:9" x14ac:dyDescent="0.6">
      <c r="A469" s="1">
        <v>44233</v>
      </c>
      <c r="B469" t="s">
        <v>9</v>
      </c>
      <c r="C469">
        <v>2021</v>
      </c>
      <c r="D469">
        <v>37</v>
      </c>
      <c r="E469" s="1">
        <v>42315</v>
      </c>
      <c r="F469" s="1">
        <v>41904</v>
      </c>
      <c r="G469">
        <v>1918</v>
      </c>
      <c r="H469">
        <v>2329</v>
      </c>
      <c r="I469">
        <v>2</v>
      </c>
    </row>
    <row r="470" spans="1:9" x14ac:dyDescent="0.6">
      <c r="A470" s="1">
        <v>44600</v>
      </c>
      <c r="B470" t="s">
        <v>10</v>
      </c>
      <c r="C470">
        <v>2022</v>
      </c>
      <c r="D470">
        <v>39</v>
      </c>
      <c r="E470" s="1">
        <v>43299</v>
      </c>
      <c r="F470" s="1">
        <v>43298</v>
      </c>
      <c r="G470">
        <v>1301</v>
      </c>
      <c r="H470">
        <v>1302</v>
      </c>
      <c r="I470">
        <v>1</v>
      </c>
    </row>
    <row r="471" spans="1:9" x14ac:dyDescent="0.6">
      <c r="A471" s="1">
        <v>43870</v>
      </c>
      <c r="B471" t="s">
        <v>9</v>
      </c>
      <c r="C471">
        <v>2020</v>
      </c>
      <c r="D471">
        <v>40</v>
      </c>
      <c r="E471" s="1">
        <v>42315</v>
      </c>
      <c r="F471" s="1">
        <v>41904</v>
      </c>
      <c r="G471">
        <v>1555</v>
      </c>
      <c r="H471">
        <v>1966</v>
      </c>
      <c r="I471">
        <v>2</v>
      </c>
    </row>
    <row r="472" spans="1:9" x14ac:dyDescent="0.6">
      <c r="A472" s="1">
        <v>44236</v>
      </c>
      <c r="B472" t="s">
        <v>9</v>
      </c>
      <c r="C472">
        <v>2021</v>
      </c>
      <c r="D472">
        <v>40</v>
      </c>
      <c r="E472" s="1">
        <v>42315</v>
      </c>
      <c r="F472" s="1">
        <v>41904</v>
      </c>
      <c r="G472">
        <v>1921</v>
      </c>
      <c r="H472">
        <v>2332</v>
      </c>
      <c r="I472">
        <v>1</v>
      </c>
    </row>
    <row r="473" spans="1:9" x14ac:dyDescent="0.6">
      <c r="A473" s="1">
        <v>44256</v>
      </c>
      <c r="B473" t="s">
        <v>9</v>
      </c>
      <c r="C473">
        <v>2021</v>
      </c>
      <c r="D473">
        <v>60</v>
      </c>
      <c r="E473" s="1">
        <v>42315</v>
      </c>
      <c r="F473" s="1">
        <v>41904</v>
      </c>
      <c r="G473">
        <v>1941</v>
      </c>
      <c r="H473">
        <v>2352</v>
      </c>
      <c r="I473">
        <v>1</v>
      </c>
    </row>
    <row r="474" spans="1:9" x14ac:dyDescent="0.6">
      <c r="A474" s="1">
        <v>44621</v>
      </c>
      <c r="B474" t="s">
        <v>10</v>
      </c>
      <c r="C474">
        <v>2022</v>
      </c>
      <c r="D474">
        <v>60</v>
      </c>
      <c r="E474" s="1">
        <v>43299</v>
      </c>
      <c r="F474" s="1">
        <v>43298</v>
      </c>
      <c r="G474">
        <v>1322</v>
      </c>
      <c r="H474">
        <v>1323</v>
      </c>
      <c r="I474">
        <v>3</v>
      </c>
    </row>
    <row r="475" spans="1:9" x14ac:dyDescent="0.6">
      <c r="A475" s="1">
        <v>43900</v>
      </c>
      <c r="B475" t="s">
        <v>9</v>
      </c>
      <c r="C475">
        <v>2020</v>
      </c>
      <c r="D475">
        <v>70</v>
      </c>
      <c r="E475" s="1">
        <v>42315</v>
      </c>
      <c r="F475" s="1">
        <v>41904</v>
      </c>
      <c r="G475">
        <v>1585</v>
      </c>
      <c r="H475">
        <v>1996</v>
      </c>
      <c r="I475">
        <v>2</v>
      </c>
    </row>
    <row r="476" spans="1:9" x14ac:dyDescent="0.6">
      <c r="A476" s="1">
        <v>43901</v>
      </c>
      <c r="B476" t="s">
        <v>9</v>
      </c>
      <c r="C476">
        <v>2020</v>
      </c>
      <c r="D476">
        <v>71</v>
      </c>
      <c r="E476" s="1">
        <v>42315</v>
      </c>
      <c r="F476" s="1">
        <v>41904</v>
      </c>
      <c r="G476">
        <v>1586</v>
      </c>
      <c r="H476">
        <v>1997</v>
      </c>
      <c r="I476">
        <v>2</v>
      </c>
    </row>
    <row r="477" spans="1:9" x14ac:dyDescent="0.6">
      <c r="A477" s="1">
        <v>43902</v>
      </c>
      <c r="B477" t="s">
        <v>9</v>
      </c>
      <c r="C477">
        <v>2020</v>
      </c>
      <c r="D477">
        <v>72</v>
      </c>
      <c r="E477" s="1">
        <v>42315</v>
      </c>
      <c r="F477" s="1">
        <v>41904</v>
      </c>
      <c r="G477">
        <v>1587</v>
      </c>
      <c r="H477">
        <v>1998</v>
      </c>
      <c r="I477">
        <v>1</v>
      </c>
    </row>
    <row r="478" spans="1:9" x14ac:dyDescent="0.6">
      <c r="A478" s="1">
        <v>44267</v>
      </c>
      <c r="B478" t="s">
        <v>10</v>
      </c>
      <c r="C478">
        <v>2021</v>
      </c>
      <c r="D478">
        <v>71</v>
      </c>
      <c r="E478" s="1">
        <v>43299</v>
      </c>
      <c r="F478" s="1">
        <v>43298</v>
      </c>
      <c r="G478">
        <v>968</v>
      </c>
      <c r="H478">
        <v>969</v>
      </c>
      <c r="I478">
        <v>13</v>
      </c>
    </row>
    <row r="479" spans="1:9" x14ac:dyDescent="0.6">
      <c r="A479" s="1">
        <v>44632</v>
      </c>
      <c r="B479" t="s">
        <v>10</v>
      </c>
      <c r="C479">
        <v>2022</v>
      </c>
      <c r="D479">
        <v>71</v>
      </c>
      <c r="E479" s="1">
        <v>43299</v>
      </c>
      <c r="F479" s="1">
        <v>43298</v>
      </c>
      <c r="G479">
        <v>1333</v>
      </c>
      <c r="H479">
        <v>1334</v>
      </c>
      <c r="I479">
        <v>1</v>
      </c>
    </row>
    <row r="480" spans="1:9" x14ac:dyDescent="0.6">
      <c r="A480" s="1">
        <v>44268</v>
      </c>
      <c r="B480" t="s">
        <v>10</v>
      </c>
      <c r="C480">
        <v>2021</v>
      </c>
      <c r="D480">
        <v>72</v>
      </c>
      <c r="E480" s="1">
        <v>43299</v>
      </c>
      <c r="F480" s="1">
        <v>43298</v>
      </c>
      <c r="G480">
        <v>969</v>
      </c>
      <c r="H480">
        <v>970</v>
      </c>
      <c r="I480">
        <v>1</v>
      </c>
    </row>
    <row r="481" spans="1:9" x14ac:dyDescent="0.6">
      <c r="A481" s="1">
        <v>44269</v>
      </c>
      <c r="B481" t="s">
        <v>10</v>
      </c>
      <c r="C481">
        <v>2021</v>
      </c>
      <c r="D481">
        <v>73</v>
      </c>
      <c r="E481" s="1">
        <v>43299</v>
      </c>
      <c r="F481" s="1">
        <v>43298</v>
      </c>
      <c r="G481">
        <v>970</v>
      </c>
      <c r="H481">
        <v>971</v>
      </c>
      <c r="I481">
        <v>2</v>
      </c>
    </row>
    <row r="482" spans="1:9" x14ac:dyDescent="0.6">
      <c r="A482" s="1">
        <v>44635</v>
      </c>
      <c r="B482" t="s">
        <v>11</v>
      </c>
      <c r="C482">
        <v>2022</v>
      </c>
      <c r="D482">
        <v>74</v>
      </c>
      <c r="E482" s="1">
        <v>43713</v>
      </c>
      <c r="F482" s="1">
        <v>44057</v>
      </c>
      <c r="G482">
        <v>922</v>
      </c>
      <c r="H482">
        <v>578</v>
      </c>
      <c r="I482">
        <v>1</v>
      </c>
    </row>
    <row r="483" spans="1:9" x14ac:dyDescent="0.6">
      <c r="A483" s="1">
        <v>44271</v>
      </c>
      <c r="B483" t="s">
        <v>10</v>
      </c>
      <c r="C483">
        <v>2021</v>
      </c>
      <c r="D483">
        <v>75</v>
      </c>
      <c r="E483" s="1">
        <v>43299</v>
      </c>
      <c r="F483" s="1">
        <v>43298</v>
      </c>
      <c r="G483">
        <v>972</v>
      </c>
      <c r="H483">
        <v>973</v>
      </c>
      <c r="I483">
        <v>1</v>
      </c>
    </row>
    <row r="484" spans="1:9" x14ac:dyDescent="0.6">
      <c r="A484" s="1">
        <v>44636</v>
      </c>
      <c r="B484" t="s">
        <v>10</v>
      </c>
      <c r="C484">
        <v>2022</v>
      </c>
      <c r="D484">
        <v>75</v>
      </c>
      <c r="E484" s="1">
        <v>43299</v>
      </c>
      <c r="F484" s="1">
        <v>43298</v>
      </c>
      <c r="G484">
        <v>1337</v>
      </c>
      <c r="H484">
        <v>1338</v>
      </c>
      <c r="I484">
        <v>1</v>
      </c>
    </row>
    <row r="485" spans="1:9" x14ac:dyDescent="0.6">
      <c r="A485" s="1">
        <v>44636</v>
      </c>
      <c r="B485" t="s">
        <v>9</v>
      </c>
      <c r="C485">
        <v>2022</v>
      </c>
      <c r="D485">
        <v>75</v>
      </c>
      <c r="E485" s="1">
        <v>42315</v>
      </c>
      <c r="F485" s="1">
        <v>41904</v>
      </c>
      <c r="G485">
        <v>2321</v>
      </c>
      <c r="H485">
        <v>2732</v>
      </c>
      <c r="I485">
        <v>1</v>
      </c>
    </row>
    <row r="486" spans="1:9" x14ac:dyDescent="0.6">
      <c r="A486" s="1">
        <v>44272</v>
      </c>
      <c r="B486" t="s">
        <v>10</v>
      </c>
      <c r="C486">
        <v>2021</v>
      </c>
      <c r="D486">
        <v>76</v>
      </c>
      <c r="E486" s="1">
        <v>43299</v>
      </c>
      <c r="F486" s="1">
        <v>43298</v>
      </c>
      <c r="G486">
        <v>973</v>
      </c>
      <c r="H486">
        <v>974</v>
      </c>
      <c r="I486">
        <v>1</v>
      </c>
    </row>
    <row r="487" spans="1:9" x14ac:dyDescent="0.6">
      <c r="A487" s="1">
        <v>43908</v>
      </c>
      <c r="B487" t="s">
        <v>9</v>
      </c>
      <c r="C487">
        <v>2020</v>
      </c>
      <c r="D487">
        <v>78</v>
      </c>
      <c r="E487" s="1">
        <v>42315</v>
      </c>
      <c r="F487" s="1">
        <v>41904</v>
      </c>
      <c r="G487">
        <v>1593</v>
      </c>
      <c r="H487">
        <v>2004</v>
      </c>
      <c r="I487">
        <v>2</v>
      </c>
    </row>
    <row r="488" spans="1:9" x14ac:dyDescent="0.6">
      <c r="A488" s="1">
        <v>44274</v>
      </c>
      <c r="B488" t="s">
        <v>10</v>
      </c>
      <c r="C488">
        <v>2021</v>
      </c>
      <c r="D488">
        <v>78</v>
      </c>
      <c r="E488" s="1">
        <v>43299</v>
      </c>
      <c r="F488" s="1">
        <v>43298</v>
      </c>
      <c r="G488">
        <v>975</v>
      </c>
      <c r="H488">
        <v>976</v>
      </c>
      <c r="I488">
        <v>2</v>
      </c>
    </row>
    <row r="489" spans="1:9" x14ac:dyDescent="0.6">
      <c r="A489" s="1">
        <v>44274</v>
      </c>
      <c r="B489" t="s">
        <v>9</v>
      </c>
      <c r="C489">
        <v>2021</v>
      </c>
      <c r="D489">
        <v>78</v>
      </c>
      <c r="E489" s="1">
        <v>42315</v>
      </c>
      <c r="F489" s="1">
        <v>41904</v>
      </c>
      <c r="G489">
        <v>1959</v>
      </c>
      <c r="H489">
        <v>2370</v>
      </c>
      <c r="I489">
        <v>1</v>
      </c>
    </row>
    <row r="490" spans="1:9" x14ac:dyDescent="0.6">
      <c r="A490" s="1">
        <v>44257</v>
      </c>
      <c r="B490" t="s">
        <v>9</v>
      </c>
      <c r="C490">
        <v>2021</v>
      </c>
      <c r="D490">
        <v>61</v>
      </c>
      <c r="E490" s="1">
        <v>42315</v>
      </c>
      <c r="F490" s="1">
        <v>41904</v>
      </c>
      <c r="G490">
        <v>1942</v>
      </c>
      <c r="H490">
        <v>2353</v>
      </c>
      <c r="I490">
        <v>1</v>
      </c>
    </row>
    <row r="491" spans="1:9" x14ac:dyDescent="0.6">
      <c r="A491" s="1">
        <v>44622</v>
      </c>
      <c r="B491" t="s">
        <v>10</v>
      </c>
      <c r="C491">
        <v>2022</v>
      </c>
      <c r="D491">
        <v>61</v>
      </c>
      <c r="E491" s="1">
        <v>43299</v>
      </c>
      <c r="F491" s="1">
        <v>43298</v>
      </c>
      <c r="G491">
        <v>1323</v>
      </c>
      <c r="H491">
        <v>1324</v>
      </c>
      <c r="I491">
        <v>2</v>
      </c>
    </row>
    <row r="492" spans="1:9" x14ac:dyDescent="0.6">
      <c r="A492" s="1">
        <v>44640</v>
      </c>
      <c r="B492" t="s">
        <v>9</v>
      </c>
      <c r="C492">
        <v>2022</v>
      </c>
      <c r="D492">
        <v>79</v>
      </c>
      <c r="E492" s="1">
        <v>42315</v>
      </c>
      <c r="F492" s="1">
        <v>41904</v>
      </c>
      <c r="G492">
        <v>2325</v>
      </c>
      <c r="H492">
        <v>2736</v>
      </c>
      <c r="I492">
        <v>2</v>
      </c>
    </row>
    <row r="493" spans="1:9" x14ac:dyDescent="0.6">
      <c r="A493" s="1">
        <v>44276</v>
      </c>
      <c r="B493" t="s">
        <v>10</v>
      </c>
      <c r="C493">
        <v>2021</v>
      </c>
      <c r="D493">
        <v>80</v>
      </c>
      <c r="E493" s="1">
        <v>43299</v>
      </c>
      <c r="F493" s="1">
        <v>43298</v>
      </c>
      <c r="G493">
        <v>977</v>
      </c>
      <c r="H493">
        <v>978</v>
      </c>
      <c r="I493">
        <v>2</v>
      </c>
    </row>
    <row r="494" spans="1:9" x14ac:dyDescent="0.6">
      <c r="A494" s="1">
        <v>44276</v>
      </c>
      <c r="B494" t="s">
        <v>9</v>
      </c>
      <c r="C494">
        <v>2021</v>
      </c>
      <c r="D494">
        <v>80</v>
      </c>
      <c r="E494" s="1">
        <v>42315</v>
      </c>
      <c r="F494" s="1">
        <v>41904</v>
      </c>
      <c r="G494">
        <v>1961</v>
      </c>
      <c r="H494">
        <v>2372</v>
      </c>
      <c r="I494">
        <v>2</v>
      </c>
    </row>
    <row r="495" spans="1:9" x14ac:dyDescent="0.6">
      <c r="A495" s="1">
        <v>44641</v>
      </c>
      <c r="B495" t="s">
        <v>10</v>
      </c>
      <c r="C495">
        <v>2022</v>
      </c>
      <c r="D495">
        <v>80</v>
      </c>
      <c r="E495" s="1">
        <v>43299</v>
      </c>
      <c r="F495" s="1">
        <v>43298</v>
      </c>
      <c r="G495">
        <v>1342</v>
      </c>
      <c r="H495">
        <v>1343</v>
      </c>
      <c r="I495">
        <v>2</v>
      </c>
    </row>
    <row r="496" spans="1:9" x14ac:dyDescent="0.6">
      <c r="A496" s="1">
        <v>44642</v>
      </c>
      <c r="B496" t="s">
        <v>9</v>
      </c>
      <c r="C496">
        <v>2022</v>
      </c>
      <c r="D496">
        <v>81</v>
      </c>
      <c r="E496" s="1">
        <v>42315</v>
      </c>
      <c r="F496" s="1">
        <v>41904</v>
      </c>
      <c r="G496">
        <v>2327</v>
      </c>
      <c r="H496">
        <v>2738</v>
      </c>
      <c r="I496">
        <v>1</v>
      </c>
    </row>
    <row r="497" spans="1:9" x14ac:dyDescent="0.6">
      <c r="A497" s="1">
        <v>43547</v>
      </c>
      <c r="B497" t="s">
        <v>9</v>
      </c>
      <c r="C497">
        <v>2019</v>
      </c>
      <c r="D497">
        <v>82</v>
      </c>
      <c r="E497" s="1">
        <v>42315</v>
      </c>
      <c r="F497" s="1">
        <v>41904</v>
      </c>
      <c r="G497">
        <v>1232</v>
      </c>
      <c r="H497">
        <v>1643</v>
      </c>
      <c r="I497">
        <v>8</v>
      </c>
    </row>
    <row r="498" spans="1:9" x14ac:dyDescent="0.6">
      <c r="A498" s="1">
        <v>44278</v>
      </c>
      <c r="B498" t="s">
        <v>9</v>
      </c>
      <c r="C498">
        <v>2021</v>
      </c>
      <c r="D498">
        <v>82</v>
      </c>
      <c r="E498" s="1">
        <v>42315</v>
      </c>
      <c r="F498" s="1">
        <v>41904</v>
      </c>
      <c r="G498">
        <v>1963</v>
      </c>
      <c r="H498">
        <v>2374</v>
      </c>
      <c r="I498">
        <v>1</v>
      </c>
    </row>
    <row r="499" spans="1:9" x14ac:dyDescent="0.6">
      <c r="A499" s="1">
        <v>44643</v>
      </c>
      <c r="B499" t="s">
        <v>9</v>
      </c>
      <c r="C499">
        <v>2022</v>
      </c>
      <c r="D499">
        <v>82</v>
      </c>
      <c r="E499" s="1">
        <v>42315</v>
      </c>
      <c r="F499" s="1">
        <v>41904</v>
      </c>
      <c r="G499">
        <v>2328</v>
      </c>
      <c r="H499">
        <v>2739</v>
      </c>
      <c r="I499">
        <v>11</v>
      </c>
    </row>
    <row r="500" spans="1:9" x14ac:dyDescent="0.6">
      <c r="A500" s="1">
        <v>43914</v>
      </c>
      <c r="B500" t="s">
        <v>9</v>
      </c>
      <c r="C500">
        <v>2020</v>
      </c>
      <c r="D500">
        <v>84</v>
      </c>
      <c r="E500" s="1">
        <v>42315</v>
      </c>
      <c r="F500" s="1">
        <v>41904</v>
      </c>
      <c r="G500">
        <v>1599</v>
      </c>
      <c r="H500">
        <v>2010</v>
      </c>
      <c r="I500">
        <v>1</v>
      </c>
    </row>
    <row r="501" spans="1:9" x14ac:dyDescent="0.6">
      <c r="A501" s="1">
        <v>44279</v>
      </c>
      <c r="B501" t="s">
        <v>10</v>
      </c>
      <c r="C501">
        <v>2021</v>
      </c>
      <c r="D501">
        <v>83</v>
      </c>
      <c r="E501" s="1">
        <v>43299</v>
      </c>
      <c r="F501" s="1">
        <v>43298</v>
      </c>
      <c r="G501">
        <v>980</v>
      </c>
      <c r="H501">
        <v>981</v>
      </c>
      <c r="I501">
        <v>1</v>
      </c>
    </row>
    <row r="502" spans="1:9" x14ac:dyDescent="0.6">
      <c r="A502" s="1">
        <v>44644</v>
      </c>
      <c r="B502" t="s">
        <v>9</v>
      </c>
      <c r="C502">
        <v>2022</v>
      </c>
      <c r="D502">
        <v>83</v>
      </c>
      <c r="E502" s="1">
        <v>42315</v>
      </c>
      <c r="F502" s="1">
        <v>41904</v>
      </c>
      <c r="G502">
        <v>2329</v>
      </c>
      <c r="H502">
        <v>2740</v>
      </c>
      <c r="I502">
        <v>2</v>
      </c>
    </row>
    <row r="503" spans="1:9" x14ac:dyDescent="0.6">
      <c r="A503" s="1">
        <v>44280</v>
      </c>
      <c r="B503" t="s">
        <v>10</v>
      </c>
      <c r="C503">
        <v>2021</v>
      </c>
      <c r="D503">
        <v>84</v>
      </c>
      <c r="E503" s="1">
        <v>43299</v>
      </c>
      <c r="F503" s="1">
        <v>43298</v>
      </c>
      <c r="G503">
        <v>981</v>
      </c>
      <c r="H503">
        <v>982</v>
      </c>
      <c r="I503">
        <v>1</v>
      </c>
    </row>
    <row r="504" spans="1:9" x14ac:dyDescent="0.6">
      <c r="A504" s="1">
        <v>44645</v>
      </c>
      <c r="B504" t="s">
        <v>9</v>
      </c>
      <c r="C504">
        <v>2022</v>
      </c>
      <c r="D504">
        <v>84</v>
      </c>
      <c r="E504" s="1">
        <v>42315</v>
      </c>
      <c r="F504" s="1">
        <v>41904</v>
      </c>
      <c r="G504">
        <v>2330</v>
      </c>
      <c r="H504">
        <v>2741</v>
      </c>
      <c r="I504">
        <v>2</v>
      </c>
    </row>
    <row r="505" spans="1:9" x14ac:dyDescent="0.6">
      <c r="A505" s="1">
        <v>43916</v>
      </c>
      <c r="B505" t="s">
        <v>10</v>
      </c>
      <c r="C505">
        <v>2020</v>
      </c>
      <c r="D505">
        <v>86</v>
      </c>
      <c r="E505" s="1">
        <v>43299</v>
      </c>
      <c r="F505" s="1">
        <v>43298</v>
      </c>
      <c r="G505">
        <v>617</v>
      </c>
      <c r="H505">
        <v>618</v>
      </c>
      <c r="I505">
        <v>1</v>
      </c>
    </row>
    <row r="506" spans="1:9" x14ac:dyDescent="0.6">
      <c r="A506" s="1">
        <v>44646</v>
      </c>
      <c r="B506" t="s">
        <v>10</v>
      </c>
      <c r="C506">
        <v>2022</v>
      </c>
      <c r="D506">
        <v>85</v>
      </c>
      <c r="E506" s="1">
        <v>43299</v>
      </c>
      <c r="F506" s="1">
        <v>43298</v>
      </c>
      <c r="G506">
        <v>1347</v>
      </c>
      <c r="H506">
        <v>1348</v>
      </c>
      <c r="I506">
        <v>1</v>
      </c>
    </row>
    <row r="507" spans="1:9" x14ac:dyDescent="0.6">
      <c r="A507" s="1">
        <v>44647</v>
      </c>
      <c r="B507" t="s">
        <v>9</v>
      </c>
      <c r="C507">
        <v>2022</v>
      </c>
      <c r="D507">
        <v>86</v>
      </c>
      <c r="E507" s="1">
        <v>42315</v>
      </c>
      <c r="F507" s="1">
        <v>41904</v>
      </c>
      <c r="G507">
        <v>2332</v>
      </c>
      <c r="H507">
        <v>2743</v>
      </c>
      <c r="I507">
        <v>1</v>
      </c>
    </row>
    <row r="508" spans="1:9" x14ac:dyDescent="0.6">
      <c r="A508" s="1">
        <v>43553</v>
      </c>
      <c r="B508" t="s">
        <v>9</v>
      </c>
      <c r="C508">
        <v>2019</v>
      </c>
      <c r="D508">
        <v>88</v>
      </c>
      <c r="E508" s="1">
        <v>42315</v>
      </c>
      <c r="F508" s="1">
        <v>41904</v>
      </c>
      <c r="G508">
        <v>1238</v>
      </c>
      <c r="H508">
        <v>1649</v>
      </c>
      <c r="I508">
        <v>1</v>
      </c>
    </row>
    <row r="509" spans="1:9" x14ac:dyDescent="0.6">
      <c r="A509" s="1">
        <v>43919</v>
      </c>
      <c r="B509" t="s">
        <v>9</v>
      </c>
      <c r="C509">
        <v>2020</v>
      </c>
      <c r="D509">
        <v>89</v>
      </c>
      <c r="E509" s="1">
        <v>42315</v>
      </c>
      <c r="F509" s="1">
        <v>41904</v>
      </c>
      <c r="G509">
        <v>1604</v>
      </c>
      <c r="H509">
        <v>2015</v>
      </c>
      <c r="I509">
        <v>1</v>
      </c>
    </row>
    <row r="510" spans="1:9" x14ac:dyDescent="0.6">
      <c r="A510" s="1">
        <v>44284</v>
      </c>
      <c r="B510" t="s">
        <v>10</v>
      </c>
      <c r="C510">
        <v>2021</v>
      </c>
      <c r="D510">
        <v>88</v>
      </c>
      <c r="E510" s="1">
        <v>43299</v>
      </c>
      <c r="F510" s="1">
        <v>43298</v>
      </c>
      <c r="G510">
        <v>985</v>
      </c>
      <c r="H510">
        <v>986</v>
      </c>
      <c r="I510">
        <v>9</v>
      </c>
    </row>
    <row r="511" spans="1:9" x14ac:dyDescent="0.6">
      <c r="A511" s="1">
        <v>44649</v>
      </c>
      <c r="B511" t="s">
        <v>11</v>
      </c>
      <c r="C511">
        <v>2022</v>
      </c>
      <c r="D511">
        <v>88</v>
      </c>
      <c r="E511" s="1">
        <v>43713</v>
      </c>
      <c r="F511" s="1">
        <v>44057</v>
      </c>
      <c r="G511">
        <v>936</v>
      </c>
      <c r="H511">
        <v>592</v>
      </c>
      <c r="I511">
        <v>3</v>
      </c>
    </row>
    <row r="512" spans="1:9" x14ac:dyDescent="0.6">
      <c r="A512" s="1">
        <v>43893</v>
      </c>
      <c r="B512" t="s">
        <v>9</v>
      </c>
      <c r="C512">
        <v>2020</v>
      </c>
      <c r="D512">
        <v>63</v>
      </c>
      <c r="E512" s="1">
        <v>42315</v>
      </c>
      <c r="F512" s="1">
        <v>41904</v>
      </c>
      <c r="G512">
        <v>1578</v>
      </c>
      <c r="H512">
        <v>1989</v>
      </c>
      <c r="I512">
        <v>3</v>
      </c>
    </row>
    <row r="513" spans="1:9" x14ac:dyDescent="0.6">
      <c r="A513" s="1">
        <v>44258</v>
      </c>
      <c r="B513" t="s">
        <v>10</v>
      </c>
      <c r="C513">
        <v>2021</v>
      </c>
      <c r="D513">
        <v>62</v>
      </c>
      <c r="E513" s="1">
        <v>43299</v>
      </c>
      <c r="F513" s="1">
        <v>43298</v>
      </c>
      <c r="G513">
        <v>959</v>
      </c>
      <c r="H513">
        <v>960</v>
      </c>
      <c r="I513">
        <v>1</v>
      </c>
    </row>
    <row r="514" spans="1:9" x14ac:dyDescent="0.6">
      <c r="A514" s="1">
        <v>44285</v>
      </c>
      <c r="B514" t="s">
        <v>10</v>
      </c>
      <c r="C514">
        <v>2021</v>
      </c>
      <c r="D514">
        <v>89</v>
      </c>
      <c r="E514" s="1">
        <v>43299</v>
      </c>
      <c r="F514" s="1">
        <v>43298</v>
      </c>
      <c r="G514">
        <v>986</v>
      </c>
      <c r="H514">
        <v>987</v>
      </c>
      <c r="I514">
        <v>8</v>
      </c>
    </row>
    <row r="515" spans="1:9" x14ac:dyDescent="0.6">
      <c r="A515" s="1">
        <v>44286</v>
      </c>
      <c r="B515" t="s">
        <v>10</v>
      </c>
      <c r="C515">
        <v>2021</v>
      </c>
      <c r="D515">
        <v>90</v>
      </c>
      <c r="E515" s="1">
        <v>43299</v>
      </c>
      <c r="F515" s="1">
        <v>43298</v>
      </c>
      <c r="G515">
        <v>987</v>
      </c>
      <c r="H515">
        <v>988</v>
      </c>
      <c r="I515">
        <v>1</v>
      </c>
    </row>
    <row r="516" spans="1:9" x14ac:dyDescent="0.6">
      <c r="A516" s="1">
        <v>44259</v>
      </c>
      <c r="B516" t="s">
        <v>9</v>
      </c>
      <c r="C516">
        <v>2021</v>
      </c>
      <c r="D516">
        <v>63</v>
      </c>
      <c r="E516" s="1">
        <v>42315</v>
      </c>
      <c r="F516" s="1">
        <v>41904</v>
      </c>
      <c r="G516">
        <v>1944</v>
      </c>
      <c r="H516">
        <v>2355</v>
      </c>
      <c r="I516">
        <v>2</v>
      </c>
    </row>
    <row r="517" spans="1:9" x14ac:dyDescent="0.6">
      <c r="A517" s="1">
        <v>44624</v>
      </c>
      <c r="B517" t="s">
        <v>10</v>
      </c>
      <c r="C517">
        <v>2022</v>
      </c>
      <c r="D517">
        <v>63</v>
      </c>
      <c r="E517" s="1">
        <v>43299</v>
      </c>
      <c r="F517" s="1">
        <v>43298</v>
      </c>
      <c r="G517">
        <v>1325</v>
      </c>
      <c r="H517">
        <v>1326</v>
      </c>
      <c r="I517">
        <v>1</v>
      </c>
    </row>
    <row r="518" spans="1:9" x14ac:dyDescent="0.6">
      <c r="A518" s="1">
        <v>44624</v>
      </c>
      <c r="B518" t="s">
        <v>11</v>
      </c>
      <c r="C518">
        <v>2022</v>
      </c>
      <c r="D518">
        <v>63</v>
      </c>
      <c r="E518" s="1">
        <v>43713</v>
      </c>
      <c r="F518" s="1">
        <v>44057</v>
      </c>
      <c r="G518">
        <v>911</v>
      </c>
      <c r="H518">
        <v>567</v>
      </c>
      <c r="I518">
        <v>1</v>
      </c>
    </row>
    <row r="519" spans="1:9" x14ac:dyDescent="0.6">
      <c r="A519" s="1">
        <v>44625</v>
      </c>
      <c r="B519" t="s">
        <v>9</v>
      </c>
      <c r="C519">
        <v>2022</v>
      </c>
      <c r="D519">
        <v>64</v>
      </c>
      <c r="E519" s="1">
        <v>42315</v>
      </c>
      <c r="F519" s="1">
        <v>41904</v>
      </c>
      <c r="G519">
        <v>2310</v>
      </c>
      <c r="H519">
        <v>2721</v>
      </c>
      <c r="I519">
        <v>1</v>
      </c>
    </row>
    <row r="520" spans="1:9" x14ac:dyDescent="0.6">
      <c r="A520" s="1">
        <v>44262</v>
      </c>
      <c r="B520" t="s">
        <v>9</v>
      </c>
      <c r="C520">
        <v>2021</v>
      </c>
      <c r="D520">
        <v>66</v>
      </c>
      <c r="E520" s="1">
        <v>42315</v>
      </c>
      <c r="F520" s="1">
        <v>41904</v>
      </c>
      <c r="G520">
        <v>1947</v>
      </c>
      <c r="H520">
        <v>2358</v>
      </c>
      <c r="I520">
        <v>1</v>
      </c>
    </row>
    <row r="521" spans="1:9" x14ac:dyDescent="0.6">
      <c r="A521" s="1">
        <v>43898</v>
      </c>
      <c r="B521" t="s">
        <v>9</v>
      </c>
      <c r="C521">
        <v>2020</v>
      </c>
      <c r="D521">
        <v>68</v>
      </c>
      <c r="E521" s="1">
        <v>42315</v>
      </c>
      <c r="F521" s="1">
        <v>41904</v>
      </c>
      <c r="G521">
        <v>1583</v>
      </c>
      <c r="H521">
        <v>1994</v>
      </c>
      <c r="I521">
        <v>3</v>
      </c>
    </row>
    <row r="522" spans="1:9" x14ac:dyDescent="0.6">
      <c r="A522" s="1">
        <v>43899</v>
      </c>
      <c r="B522" t="s">
        <v>9</v>
      </c>
      <c r="C522">
        <v>2020</v>
      </c>
      <c r="D522">
        <v>69</v>
      </c>
      <c r="E522" s="1">
        <v>42315</v>
      </c>
      <c r="F522" s="1">
        <v>41904</v>
      </c>
      <c r="G522">
        <v>1584</v>
      </c>
      <c r="H522">
        <v>1995</v>
      </c>
      <c r="I522">
        <v>3</v>
      </c>
    </row>
    <row r="523" spans="1:9" x14ac:dyDescent="0.6">
      <c r="A523" s="1">
        <v>44264</v>
      </c>
      <c r="B523" t="s">
        <v>9</v>
      </c>
      <c r="C523">
        <v>2021</v>
      </c>
      <c r="D523">
        <v>68</v>
      </c>
      <c r="E523" s="1">
        <v>42315</v>
      </c>
      <c r="F523" s="1">
        <v>41904</v>
      </c>
      <c r="G523">
        <v>1949</v>
      </c>
      <c r="H523">
        <v>2360</v>
      </c>
      <c r="I523">
        <v>2</v>
      </c>
    </row>
    <row r="524" spans="1:9" x14ac:dyDescent="0.6">
      <c r="A524" s="1">
        <v>44287</v>
      </c>
      <c r="B524" t="s">
        <v>10</v>
      </c>
      <c r="C524">
        <v>2021</v>
      </c>
      <c r="D524">
        <v>91</v>
      </c>
      <c r="E524" s="1">
        <v>43299</v>
      </c>
      <c r="F524" s="1">
        <v>43298</v>
      </c>
      <c r="G524">
        <v>988</v>
      </c>
      <c r="H524">
        <v>989</v>
      </c>
      <c r="I524">
        <v>1</v>
      </c>
    </row>
    <row r="525" spans="1:9" x14ac:dyDescent="0.6">
      <c r="A525" s="1">
        <v>44652</v>
      </c>
      <c r="B525" t="s">
        <v>10</v>
      </c>
      <c r="C525">
        <v>2022</v>
      </c>
      <c r="D525">
        <v>91</v>
      </c>
      <c r="E525" s="1">
        <v>43299</v>
      </c>
      <c r="F525" s="1">
        <v>43298</v>
      </c>
      <c r="G525">
        <v>1353</v>
      </c>
      <c r="H525">
        <v>1354</v>
      </c>
      <c r="I525">
        <v>1</v>
      </c>
    </row>
    <row r="526" spans="1:9" x14ac:dyDescent="0.6">
      <c r="A526" s="1">
        <v>44661</v>
      </c>
      <c r="B526" t="s">
        <v>10</v>
      </c>
      <c r="C526">
        <v>2022</v>
      </c>
      <c r="D526">
        <v>100</v>
      </c>
      <c r="E526" s="1">
        <v>43299</v>
      </c>
      <c r="F526" s="1">
        <v>43298</v>
      </c>
      <c r="G526">
        <v>1362</v>
      </c>
      <c r="H526">
        <v>1363</v>
      </c>
      <c r="I526">
        <v>1</v>
      </c>
    </row>
    <row r="527" spans="1:9" x14ac:dyDescent="0.6">
      <c r="A527" s="1">
        <v>44661</v>
      </c>
      <c r="B527" t="s">
        <v>11</v>
      </c>
      <c r="C527">
        <v>2022</v>
      </c>
      <c r="D527">
        <v>100</v>
      </c>
      <c r="E527" s="1">
        <v>43713</v>
      </c>
      <c r="F527" s="1">
        <v>44057</v>
      </c>
      <c r="G527">
        <v>948</v>
      </c>
      <c r="H527">
        <v>604</v>
      </c>
      <c r="I527">
        <v>3</v>
      </c>
    </row>
    <row r="528" spans="1:9" x14ac:dyDescent="0.6">
      <c r="A528" s="1">
        <v>43932</v>
      </c>
      <c r="B528" t="s">
        <v>9</v>
      </c>
      <c r="C528">
        <v>2020</v>
      </c>
      <c r="D528">
        <v>102</v>
      </c>
      <c r="E528" s="1">
        <v>42315</v>
      </c>
      <c r="F528" s="1">
        <v>41904</v>
      </c>
      <c r="G528">
        <v>1617</v>
      </c>
      <c r="H528">
        <v>2028</v>
      </c>
      <c r="I528">
        <v>1</v>
      </c>
    </row>
    <row r="529" spans="1:9" x14ac:dyDescent="0.6">
      <c r="A529" s="1">
        <v>44297</v>
      </c>
      <c r="B529" t="s">
        <v>10</v>
      </c>
      <c r="C529">
        <v>2021</v>
      </c>
      <c r="D529">
        <v>101</v>
      </c>
      <c r="E529" s="1">
        <v>43299</v>
      </c>
      <c r="F529" s="1">
        <v>43298</v>
      </c>
      <c r="G529">
        <v>998</v>
      </c>
      <c r="H529">
        <v>999</v>
      </c>
      <c r="I529">
        <v>2</v>
      </c>
    </row>
    <row r="530" spans="1:9" x14ac:dyDescent="0.6">
      <c r="A530" s="1">
        <v>44298</v>
      </c>
      <c r="B530" t="s">
        <v>10</v>
      </c>
      <c r="C530">
        <v>2021</v>
      </c>
      <c r="D530">
        <v>102</v>
      </c>
      <c r="E530" s="1">
        <v>43299</v>
      </c>
      <c r="F530" s="1">
        <v>43298</v>
      </c>
      <c r="G530">
        <v>999</v>
      </c>
      <c r="H530">
        <v>1000</v>
      </c>
      <c r="I530">
        <v>1</v>
      </c>
    </row>
    <row r="531" spans="1:9" x14ac:dyDescent="0.6">
      <c r="A531" s="1">
        <v>44663</v>
      </c>
      <c r="B531" t="s">
        <v>10</v>
      </c>
      <c r="C531">
        <v>2022</v>
      </c>
      <c r="D531">
        <v>102</v>
      </c>
      <c r="E531" s="1">
        <v>43299</v>
      </c>
      <c r="F531" s="1">
        <v>43298</v>
      </c>
      <c r="G531">
        <v>1364</v>
      </c>
      <c r="H531">
        <v>1365</v>
      </c>
      <c r="I531">
        <v>1</v>
      </c>
    </row>
    <row r="532" spans="1:9" x14ac:dyDescent="0.6">
      <c r="A532" s="1">
        <v>43568</v>
      </c>
      <c r="B532" t="s">
        <v>9</v>
      </c>
      <c r="C532">
        <v>2019</v>
      </c>
      <c r="D532">
        <v>103</v>
      </c>
      <c r="E532" s="1">
        <v>42315</v>
      </c>
      <c r="F532" s="1">
        <v>41904</v>
      </c>
      <c r="G532">
        <v>1253</v>
      </c>
      <c r="H532">
        <v>1664</v>
      </c>
      <c r="I532">
        <v>1</v>
      </c>
    </row>
    <row r="533" spans="1:9" x14ac:dyDescent="0.6">
      <c r="A533" s="1">
        <v>43934</v>
      </c>
      <c r="B533" t="s">
        <v>9</v>
      </c>
      <c r="C533">
        <v>2020</v>
      </c>
      <c r="D533">
        <v>104</v>
      </c>
      <c r="E533" s="1">
        <v>42315</v>
      </c>
      <c r="F533" s="1">
        <v>41904</v>
      </c>
      <c r="G533">
        <v>1619</v>
      </c>
      <c r="H533">
        <v>2030</v>
      </c>
      <c r="I533">
        <v>1</v>
      </c>
    </row>
    <row r="534" spans="1:9" x14ac:dyDescent="0.6">
      <c r="A534" s="1">
        <v>43569</v>
      </c>
      <c r="B534" t="s">
        <v>9</v>
      </c>
      <c r="C534">
        <v>2019</v>
      </c>
      <c r="D534">
        <v>104</v>
      </c>
      <c r="E534" s="1">
        <v>42315</v>
      </c>
      <c r="F534" s="1">
        <v>41904</v>
      </c>
      <c r="G534">
        <v>1254</v>
      </c>
      <c r="H534">
        <v>1665</v>
      </c>
      <c r="I534">
        <v>3</v>
      </c>
    </row>
    <row r="535" spans="1:9" x14ac:dyDescent="0.6">
      <c r="A535" s="1">
        <v>44666</v>
      </c>
      <c r="B535" t="s">
        <v>9</v>
      </c>
      <c r="C535">
        <v>2022</v>
      </c>
      <c r="D535">
        <v>105</v>
      </c>
      <c r="E535" s="1">
        <v>42315</v>
      </c>
      <c r="F535" s="1">
        <v>41904</v>
      </c>
      <c r="G535">
        <v>2351</v>
      </c>
      <c r="H535">
        <v>2762</v>
      </c>
      <c r="I535">
        <v>1</v>
      </c>
    </row>
    <row r="536" spans="1:9" x14ac:dyDescent="0.6">
      <c r="A536" s="1">
        <v>44303</v>
      </c>
      <c r="B536" t="s">
        <v>10</v>
      </c>
      <c r="C536">
        <v>2021</v>
      </c>
      <c r="D536">
        <v>107</v>
      </c>
      <c r="E536" s="1">
        <v>43299</v>
      </c>
      <c r="F536" s="1">
        <v>43298</v>
      </c>
      <c r="G536">
        <v>1004</v>
      </c>
      <c r="H536">
        <v>1005</v>
      </c>
      <c r="I536">
        <v>2</v>
      </c>
    </row>
    <row r="537" spans="1:9" x14ac:dyDescent="0.6">
      <c r="A537" s="1">
        <v>44304</v>
      </c>
      <c r="B537" t="s">
        <v>10</v>
      </c>
      <c r="C537">
        <v>2021</v>
      </c>
      <c r="D537">
        <v>108</v>
      </c>
      <c r="E537" s="1">
        <v>43299</v>
      </c>
      <c r="F537" s="1">
        <v>43298</v>
      </c>
      <c r="G537">
        <v>1005</v>
      </c>
      <c r="H537">
        <v>1006</v>
      </c>
      <c r="I537">
        <v>15</v>
      </c>
    </row>
    <row r="538" spans="1:9" x14ac:dyDescent="0.6">
      <c r="A538" s="1">
        <v>44305</v>
      </c>
      <c r="B538" t="s">
        <v>11</v>
      </c>
      <c r="C538">
        <v>2021</v>
      </c>
      <c r="D538">
        <v>109</v>
      </c>
      <c r="E538" s="1">
        <v>43713</v>
      </c>
      <c r="F538" s="1">
        <v>44057</v>
      </c>
      <c r="G538">
        <v>592</v>
      </c>
      <c r="H538">
        <v>248</v>
      </c>
      <c r="I538">
        <v>1</v>
      </c>
    </row>
    <row r="539" spans="1:9" x14ac:dyDescent="0.6">
      <c r="A539" s="1">
        <v>44670</v>
      </c>
      <c r="B539" t="s">
        <v>9</v>
      </c>
      <c r="C539">
        <v>2022</v>
      </c>
      <c r="D539">
        <v>109</v>
      </c>
      <c r="E539" s="1">
        <v>42315</v>
      </c>
      <c r="F539" s="1">
        <v>41904</v>
      </c>
      <c r="G539">
        <v>2355</v>
      </c>
      <c r="H539">
        <v>2766</v>
      </c>
      <c r="I539">
        <v>1</v>
      </c>
    </row>
    <row r="540" spans="1:9" x14ac:dyDescent="0.6">
      <c r="A540" s="1">
        <v>44653</v>
      </c>
      <c r="B540" t="s">
        <v>10</v>
      </c>
      <c r="C540">
        <v>2022</v>
      </c>
      <c r="D540">
        <v>92</v>
      </c>
      <c r="E540" s="1">
        <v>43299</v>
      </c>
      <c r="F540" s="1">
        <v>43298</v>
      </c>
      <c r="G540">
        <v>1354</v>
      </c>
      <c r="H540">
        <v>1355</v>
      </c>
      <c r="I540">
        <v>1</v>
      </c>
    </row>
    <row r="541" spans="1:9" x14ac:dyDescent="0.6">
      <c r="A541" s="1">
        <v>44308</v>
      </c>
      <c r="B541" t="s">
        <v>10</v>
      </c>
      <c r="C541">
        <v>2021</v>
      </c>
      <c r="D541">
        <v>112</v>
      </c>
      <c r="E541" s="1">
        <v>43299</v>
      </c>
      <c r="F541" s="1">
        <v>43298</v>
      </c>
      <c r="G541">
        <v>1009</v>
      </c>
      <c r="H541">
        <v>1010</v>
      </c>
      <c r="I541">
        <v>2</v>
      </c>
    </row>
    <row r="542" spans="1:9" x14ac:dyDescent="0.6">
      <c r="A542" s="1">
        <v>44673</v>
      </c>
      <c r="B542" t="s">
        <v>9</v>
      </c>
      <c r="C542">
        <v>2022</v>
      </c>
      <c r="D542">
        <v>112</v>
      </c>
      <c r="E542" s="1">
        <v>42315</v>
      </c>
      <c r="F542" s="1">
        <v>41904</v>
      </c>
      <c r="G542">
        <v>2358</v>
      </c>
      <c r="H542">
        <v>2769</v>
      </c>
      <c r="I542">
        <v>2</v>
      </c>
    </row>
    <row r="543" spans="1:9" x14ac:dyDescent="0.6">
      <c r="A543" s="1">
        <v>43578</v>
      </c>
      <c r="B543" t="s">
        <v>9</v>
      </c>
      <c r="C543">
        <v>2019</v>
      </c>
      <c r="D543">
        <v>113</v>
      </c>
      <c r="E543" s="1">
        <v>42315</v>
      </c>
      <c r="F543" s="1">
        <v>41904</v>
      </c>
      <c r="G543">
        <v>1263</v>
      </c>
      <c r="H543">
        <v>1674</v>
      </c>
      <c r="I543">
        <v>2</v>
      </c>
    </row>
    <row r="544" spans="1:9" x14ac:dyDescent="0.6">
      <c r="A544" s="1">
        <v>44674</v>
      </c>
      <c r="B544" t="s">
        <v>9</v>
      </c>
      <c r="C544">
        <v>2022</v>
      </c>
      <c r="D544">
        <v>113</v>
      </c>
      <c r="E544" s="1">
        <v>42315</v>
      </c>
      <c r="F544" s="1">
        <v>41904</v>
      </c>
      <c r="G544">
        <v>2359</v>
      </c>
      <c r="H544">
        <v>2770</v>
      </c>
      <c r="I544">
        <v>1</v>
      </c>
    </row>
    <row r="545" spans="1:9" x14ac:dyDescent="0.6">
      <c r="A545" s="1">
        <v>43945</v>
      </c>
      <c r="B545" t="s">
        <v>9</v>
      </c>
      <c r="C545">
        <v>2020</v>
      </c>
      <c r="D545">
        <v>115</v>
      </c>
      <c r="E545" s="1">
        <v>42315</v>
      </c>
      <c r="F545" s="1">
        <v>41904</v>
      </c>
      <c r="G545">
        <v>1630</v>
      </c>
      <c r="H545">
        <v>2041</v>
      </c>
      <c r="I545">
        <v>12</v>
      </c>
    </row>
    <row r="546" spans="1:9" x14ac:dyDescent="0.6">
      <c r="A546" s="1">
        <v>44310</v>
      </c>
      <c r="B546" t="s">
        <v>9</v>
      </c>
      <c r="C546">
        <v>2021</v>
      </c>
      <c r="D546">
        <v>114</v>
      </c>
      <c r="E546" s="1">
        <v>42315</v>
      </c>
      <c r="F546" s="1">
        <v>41904</v>
      </c>
      <c r="G546">
        <v>1995</v>
      </c>
      <c r="H546">
        <v>2406</v>
      </c>
      <c r="I546">
        <v>1</v>
      </c>
    </row>
    <row r="547" spans="1:9" x14ac:dyDescent="0.6">
      <c r="A547" s="1">
        <v>43946</v>
      </c>
      <c r="B547" t="s">
        <v>9</v>
      </c>
      <c r="C547">
        <v>2020</v>
      </c>
      <c r="D547">
        <v>116</v>
      </c>
      <c r="E547" s="1">
        <v>42315</v>
      </c>
      <c r="F547" s="1">
        <v>41904</v>
      </c>
      <c r="G547">
        <v>1631</v>
      </c>
      <c r="H547">
        <v>2042</v>
      </c>
      <c r="I547">
        <v>7</v>
      </c>
    </row>
    <row r="548" spans="1:9" x14ac:dyDescent="0.6">
      <c r="A548" s="1">
        <v>44311</v>
      </c>
      <c r="B548" t="s">
        <v>9</v>
      </c>
      <c r="C548">
        <v>2021</v>
      </c>
      <c r="D548">
        <v>115</v>
      </c>
      <c r="E548" s="1">
        <v>42315</v>
      </c>
      <c r="F548" s="1">
        <v>41904</v>
      </c>
      <c r="G548">
        <v>1996</v>
      </c>
      <c r="H548">
        <v>2407</v>
      </c>
      <c r="I548">
        <v>1</v>
      </c>
    </row>
    <row r="549" spans="1:9" x14ac:dyDescent="0.6">
      <c r="A549" s="1">
        <v>44676</v>
      </c>
      <c r="B549" t="s">
        <v>10</v>
      </c>
      <c r="C549">
        <v>2022</v>
      </c>
      <c r="D549">
        <v>115</v>
      </c>
      <c r="E549" s="1">
        <v>43299</v>
      </c>
      <c r="F549" s="1">
        <v>43298</v>
      </c>
      <c r="G549">
        <v>1377</v>
      </c>
      <c r="H549">
        <v>1378</v>
      </c>
      <c r="I549">
        <v>1</v>
      </c>
    </row>
    <row r="550" spans="1:9" x14ac:dyDescent="0.6">
      <c r="A550" s="1">
        <v>43947</v>
      </c>
      <c r="B550" t="s">
        <v>9</v>
      </c>
      <c r="C550">
        <v>2020</v>
      </c>
      <c r="D550">
        <v>117</v>
      </c>
      <c r="E550" s="1">
        <v>42315</v>
      </c>
      <c r="F550" s="1">
        <v>41904</v>
      </c>
      <c r="G550">
        <v>1632</v>
      </c>
      <c r="H550">
        <v>2043</v>
      </c>
      <c r="I550">
        <v>1</v>
      </c>
    </row>
    <row r="551" spans="1:9" x14ac:dyDescent="0.6">
      <c r="A551" s="1">
        <v>44312</v>
      </c>
      <c r="B551" t="s">
        <v>10</v>
      </c>
      <c r="C551">
        <v>2021</v>
      </c>
      <c r="D551">
        <v>116</v>
      </c>
      <c r="E551" s="1">
        <v>43299</v>
      </c>
      <c r="F551" s="1">
        <v>43298</v>
      </c>
      <c r="G551">
        <v>1013</v>
      </c>
      <c r="H551">
        <v>1014</v>
      </c>
      <c r="I551">
        <v>1</v>
      </c>
    </row>
    <row r="552" spans="1:9" x14ac:dyDescent="0.6">
      <c r="A552" s="1">
        <v>44312</v>
      </c>
      <c r="B552" t="s">
        <v>9</v>
      </c>
      <c r="C552">
        <v>2021</v>
      </c>
      <c r="D552">
        <v>116</v>
      </c>
      <c r="E552" s="1">
        <v>42315</v>
      </c>
      <c r="F552" s="1">
        <v>41904</v>
      </c>
      <c r="G552">
        <v>1997</v>
      </c>
      <c r="H552">
        <v>2408</v>
      </c>
      <c r="I552">
        <v>1</v>
      </c>
    </row>
    <row r="553" spans="1:9" x14ac:dyDescent="0.6">
      <c r="A553" s="1">
        <v>43948</v>
      </c>
      <c r="B553" t="s">
        <v>9</v>
      </c>
      <c r="C553">
        <v>2020</v>
      </c>
      <c r="D553">
        <v>118</v>
      </c>
      <c r="E553" s="1">
        <v>42315</v>
      </c>
      <c r="F553" s="1">
        <v>41904</v>
      </c>
      <c r="G553">
        <v>1633</v>
      </c>
      <c r="H553">
        <v>2044</v>
      </c>
      <c r="I553">
        <v>1</v>
      </c>
    </row>
    <row r="554" spans="1:9" x14ac:dyDescent="0.6">
      <c r="A554" s="1">
        <v>44313</v>
      </c>
      <c r="B554" t="s">
        <v>9</v>
      </c>
      <c r="C554">
        <v>2021</v>
      </c>
      <c r="D554">
        <v>117</v>
      </c>
      <c r="E554" s="1">
        <v>42315</v>
      </c>
      <c r="F554" s="1">
        <v>41904</v>
      </c>
      <c r="G554">
        <v>1998</v>
      </c>
      <c r="H554">
        <v>2409</v>
      </c>
      <c r="I554">
        <v>1</v>
      </c>
    </row>
    <row r="555" spans="1:9" x14ac:dyDescent="0.6">
      <c r="A555" s="1">
        <v>43949</v>
      </c>
      <c r="B555" t="s">
        <v>9</v>
      </c>
      <c r="C555">
        <v>2020</v>
      </c>
      <c r="D555">
        <v>119</v>
      </c>
      <c r="E555" s="1">
        <v>42315</v>
      </c>
      <c r="F555" s="1">
        <v>41904</v>
      </c>
      <c r="G555">
        <v>1634</v>
      </c>
      <c r="H555">
        <v>2045</v>
      </c>
      <c r="I555">
        <v>2</v>
      </c>
    </row>
    <row r="556" spans="1:9" x14ac:dyDescent="0.6">
      <c r="A556" s="1">
        <v>44314</v>
      </c>
      <c r="B556" t="s">
        <v>9</v>
      </c>
      <c r="C556">
        <v>2021</v>
      </c>
      <c r="D556">
        <v>118</v>
      </c>
      <c r="E556" s="1">
        <v>42315</v>
      </c>
      <c r="F556" s="1">
        <v>41904</v>
      </c>
      <c r="G556">
        <v>1999</v>
      </c>
      <c r="H556">
        <v>2410</v>
      </c>
      <c r="I556">
        <v>3</v>
      </c>
    </row>
    <row r="557" spans="1:9" x14ac:dyDescent="0.6">
      <c r="A557" s="1">
        <v>44315</v>
      </c>
      <c r="B557" t="s">
        <v>9</v>
      </c>
      <c r="C557">
        <v>2021</v>
      </c>
      <c r="D557">
        <v>119</v>
      </c>
      <c r="E557" s="1">
        <v>42315</v>
      </c>
      <c r="F557" s="1">
        <v>41904</v>
      </c>
      <c r="G557">
        <v>2000</v>
      </c>
      <c r="H557">
        <v>2411</v>
      </c>
      <c r="I557">
        <v>3</v>
      </c>
    </row>
    <row r="558" spans="1:9" x14ac:dyDescent="0.6">
      <c r="A558" s="1">
        <v>44680</v>
      </c>
      <c r="B558" t="s">
        <v>9</v>
      </c>
      <c r="C558">
        <v>2022</v>
      </c>
      <c r="D558">
        <v>119</v>
      </c>
      <c r="E558" s="1">
        <v>42315</v>
      </c>
      <c r="F558" s="1">
        <v>41904</v>
      </c>
      <c r="G558">
        <v>2365</v>
      </c>
      <c r="H558">
        <v>2776</v>
      </c>
      <c r="I558">
        <v>10</v>
      </c>
    </row>
    <row r="559" spans="1:9" x14ac:dyDescent="0.6">
      <c r="A559" s="1">
        <v>44289</v>
      </c>
      <c r="B559" t="s">
        <v>10</v>
      </c>
      <c r="C559">
        <v>2021</v>
      </c>
      <c r="D559">
        <v>93</v>
      </c>
      <c r="E559" s="1">
        <v>43299</v>
      </c>
      <c r="F559" s="1">
        <v>43298</v>
      </c>
      <c r="G559">
        <v>990</v>
      </c>
      <c r="H559">
        <v>991</v>
      </c>
      <c r="I559">
        <v>1</v>
      </c>
    </row>
    <row r="560" spans="1:9" x14ac:dyDescent="0.6">
      <c r="A560" s="1">
        <v>44316</v>
      </c>
      <c r="B560" t="s">
        <v>9</v>
      </c>
      <c r="C560">
        <v>2021</v>
      </c>
      <c r="D560">
        <v>120</v>
      </c>
      <c r="E560" s="1">
        <v>42315</v>
      </c>
      <c r="F560" s="1">
        <v>41904</v>
      </c>
      <c r="G560">
        <v>2001</v>
      </c>
      <c r="H560">
        <v>2412</v>
      </c>
      <c r="I560">
        <v>7</v>
      </c>
    </row>
    <row r="561" spans="1:9" x14ac:dyDescent="0.6">
      <c r="A561" s="1">
        <v>44681</v>
      </c>
      <c r="B561" t="s">
        <v>11</v>
      </c>
      <c r="C561">
        <v>2022</v>
      </c>
      <c r="D561">
        <v>120</v>
      </c>
      <c r="E561" s="1">
        <v>43713</v>
      </c>
      <c r="F561" s="1">
        <v>44057</v>
      </c>
      <c r="G561">
        <v>968</v>
      </c>
      <c r="H561">
        <v>624</v>
      </c>
      <c r="I561">
        <v>1</v>
      </c>
    </row>
    <row r="562" spans="1:9" x14ac:dyDescent="0.6">
      <c r="A562" s="1">
        <v>44681</v>
      </c>
      <c r="B562" t="s">
        <v>9</v>
      </c>
      <c r="C562">
        <v>2022</v>
      </c>
      <c r="D562">
        <v>120</v>
      </c>
      <c r="E562" s="1">
        <v>42315</v>
      </c>
      <c r="F562" s="1">
        <v>41904</v>
      </c>
      <c r="G562">
        <v>2366</v>
      </c>
      <c r="H562">
        <v>2777</v>
      </c>
      <c r="I562">
        <v>3</v>
      </c>
    </row>
    <row r="563" spans="1:9" x14ac:dyDescent="0.6">
      <c r="A563" s="1">
        <v>44290</v>
      </c>
      <c r="B563" t="s">
        <v>9</v>
      </c>
      <c r="C563">
        <v>2021</v>
      </c>
      <c r="D563">
        <v>94</v>
      </c>
      <c r="E563" s="1">
        <v>42315</v>
      </c>
      <c r="F563" s="1">
        <v>41904</v>
      </c>
      <c r="G563">
        <v>1975</v>
      </c>
      <c r="H563">
        <v>2386</v>
      </c>
      <c r="I563">
        <v>1</v>
      </c>
    </row>
    <row r="564" spans="1:9" x14ac:dyDescent="0.6">
      <c r="A564" s="1">
        <v>44656</v>
      </c>
      <c r="B564" t="s">
        <v>11</v>
      </c>
      <c r="C564">
        <v>2022</v>
      </c>
      <c r="D564">
        <v>95</v>
      </c>
      <c r="E564" s="1">
        <v>43713</v>
      </c>
      <c r="F564" s="1">
        <v>44057</v>
      </c>
      <c r="G564">
        <v>943</v>
      </c>
      <c r="H564">
        <v>599</v>
      </c>
      <c r="I564">
        <v>5</v>
      </c>
    </row>
    <row r="565" spans="1:9" x14ac:dyDescent="0.6">
      <c r="A565" s="1">
        <v>43561</v>
      </c>
      <c r="B565" t="s">
        <v>9</v>
      </c>
      <c r="C565">
        <v>2019</v>
      </c>
      <c r="D565">
        <v>96</v>
      </c>
      <c r="E565" s="1">
        <v>42315</v>
      </c>
      <c r="F565" s="1">
        <v>41904</v>
      </c>
      <c r="G565">
        <v>1246</v>
      </c>
      <c r="H565">
        <v>1657</v>
      </c>
      <c r="I565">
        <v>1</v>
      </c>
    </row>
    <row r="566" spans="1:9" x14ac:dyDescent="0.6">
      <c r="A566" s="1">
        <v>43927</v>
      </c>
      <c r="B566" t="s">
        <v>9</v>
      </c>
      <c r="C566">
        <v>2020</v>
      </c>
      <c r="D566">
        <v>97</v>
      </c>
      <c r="E566" s="1">
        <v>42315</v>
      </c>
      <c r="F566" s="1">
        <v>41904</v>
      </c>
      <c r="G566">
        <v>1612</v>
      </c>
      <c r="H566">
        <v>2023</v>
      </c>
      <c r="I566">
        <v>1</v>
      </c>
    </row>
    <row r="567" spans="1:9" x14ac:dyDescent="0.6">
      <c r="A567" s="1">
        <v>44292</v>
      </c>
      <c r="B567" t="s">
        <v>10</v>
      </c>
      <c r="C567">
        <v>2021</v>
      </c>
      <c r="D567">
        <v>96</v>
      </c>
      <c r="E567" s="1">
        <v>43299</v>
      </c>
      <c r="F567" s="1">
        <v>43298</v>
      </c>
      <c r="G567">
        <v>993</v>
      </c>
      <c r="H567">
        <v>994</v>
      </c>
      <c r="I567">
        <v>1</v>
      </c>
    </row>
    <row r="568" spans="1:9" x14ac:dyDescent="0.6">
      <c r="A568" s="1">
        <v>44293</v>
      </c>
      <c r="B568" t="s">
        <v>10</v>
      </c>
      <c r="C568">
        <v>2021</v>
      </c>
      <c r="D568">
        <v>97</v>
      </c>
      <c r="E568" s="1">
        <v>43299</v>
      </c>
      <c r="F568" s="1">
        <v>43298</v>
      </c>
      <c r="G568">
        <v>994</v>
      </c>
      <c r="H568">
        <v>995</v>
      </c>
      <c r="I568">
        <v>2</v>
      </c>
    </row>
    <row r="569" spans="1:9" x14ac:dyDescent="0.6">
      <c r="A569" s="1">
        <v>44658</v>
      </c>
      <c r="B569" t="s">
        <v>9</v>
      </c>
      <c r="C569">
        <v>2022</v>
      </c>
      <c r="D569">
        <v>97</v>
      </c>
      <c r="E569" s="1">
        <v>42315</v>
      </c>
      <c r="F569" s="1">
        <v>41904</v>
      </c>
      <c r="G569">
        <v>2343</v>
      </c>
      <c r="H569">
        <v>2754</v>
      </c>
      <c r="I569">
        <v>1</v>
      </c>
    </row>
    <row r="570" spans="1:9" x14ac:dyDescent="0.6">
      <c r="A570" s="1">
        <v>44659</v>
      </c>
      <c r="B570" t="s">
        <v>10</v>
      </c>
      <c r="C570">
        <v>2022</v>
      </c>
      <c r="D570">
        <v>98</v>
      </c>
      <c r="E570" s="1">
        <v>43299</v>
      </c>
      <c r="F570" s="1">
        <v>43298</v>
      </c>
      <c r="G570">
        <v>1360</v>
      </c>
      <c r="H570">
        <v>1361</v>
      </c>
      <c r="I570">
        <v>1</v>
      </c>
    </row>
    <row r="571" spans="1:9" x14ac:dyDescent="0.6">
      <c r="A571" s="1">
        <v>43952</v>
      </c>
      <c r="B571" t="s">
        <v>9</v>
      </c>
      <c r="C571">
        <v>2020</v>
      </c>
      <c r="D571">
        <v>122</v>
      </c>
      <c r="E571" s="1">
        <v>42315</v>
      </c>
      <c r="F571" s="1">
        <v>41904</v>
      </c>
      <c r="G571">
        <v>1637</v>
      </c>
      <c r="H571">
        <v>2048</v>
      </c>
      <c r="I571">
        <v>1</v>
      </c>
    </row>
    <row r="572" spans="1:9" x14ac:dyDescent="0.6">
      <c r="A572" s="1">
        <v>44317</v>
      </c>
      <c r="B572" t="s">
        <v>9</v>
      </c>
      <c r="C572">
        <v>2021</v>
      </c>
      <c r="D572">
        <v>121</v>
      </c>
      <c r="E572" s="1">
        <v>42315</v>
      </c>
      <c r="F572" s="1">
        <v>41904</v>
      </c>
      <c r="G572">
        <v>2002</v>
      </c>
      <c r="H572">
        <v>2413</v>
      </c>
      <c r="I572">
        <v>1</v>
      </c>
    </row>
    <row r="573" spans="1:9" x14ac:dyDescent="0.6">
      <c r="A573" s="1">
        <v>44682</v>
      </c>
      <c r="B573" t="s">
        <v>10</v>
      </c>
      <c r="C573">
        <v>2022</v>
      </c>
      <c r="D573">
        <v>121</v>
      </c>
      <c r="E573" s="1">
        <v>43299</v>
      </c>
      <c r="F573" s="1">
        <v>43298</v>
      </c>
      <c r="G573">
        <v>1383</v>
      </c>
      <c r="H573">
        <v>1384</v>
      </c>
      <c r="I573">
        <v>2</v>
      </c>
    </row>
    <row r="574" spans="1:9" x14ac:dyDescent="0.6">
      <c r="A574" s="1">
        <v>44682</v>
      </c>
      <c r="B574" t="s">
        <v>9</v>
      </c>
      <c r="C574">
        <v>2022</v>
      </c>
      <c r="D574">
        <v>121</v>
      </c>
      <c r="E574" s="1">
        <v>42315</v>
      </c>
      <c r="F574" s="1">
        <v>41904</v>
      </c>
      <c r="G574">
        <v>2367</v>
      </c>
      <c r="H574">
        <v>2778</v>
      </c>
      <c r="I574">
        <v>6</v>
      </c>
    </row>
    <row r="575" spans="1:9" x14ac:dyDescent="0.6">
      <c r="A575" s="1">
        <v>43961</v>
      </c>
      <c r="B575" t="s">
        <v>9</v>
      </c>
      <c r="C575">
        <v>2020</v>
      </c>
      <c r="D575">
        <v>131</v>
      </c>
      <c r="E575" s="1">
        <v>42315</v>
      </c>
      <c r="F575" s="1">
        <v>41904</v>
      </c>
      <c r="G575">
        <v>1646</v>
      </c>
      <c r="H575">
        <v>2057</v>
      </c>
      <c r="I575">
        <v>1</v>
      </c>
    </row>
    <row r="576" spans="1:9" x14ac:dyDescent="0.6">
      <c r="A576" s="1">
        <v>44691</v>
      </c>
      <c r="B576" t="s">
        <v>10</v>
      </c>
      <c r="C576">
        <v>2022</v>
      </c>
      <c r="D576">
        <v>130</v>
      </c>
      <c r="E576" s="1">
        <v>43299</v>
      </c>
      <c r="F576" s="1">
        <v>43298</v>
      </c>
      <c r="G576">
        <v>1392</v>
      </c>
      <c r="H576">
        <v>1393</v>
      </c>
      <c r="I576">
        <v>3</v>
      </c>
    </row>
    <row r="577" spans="1:9" x14ac:dyDescent="0.6">
      <c r="A577" s="1">
        <v>44691</v>
      </c>
      <c r="B577" t="s">
        <v>11</v>
      </c>
      <c r="C577">
        <v>2022</v>
      </c>
      <c r="D577">
        <v>130</v>
      </c>
      <c r="E577" s="1">
        <v>43713</v>
      </c>
      <c r="F577" s="1">
        <v>44057</v>
      </c>
      <c r="G577">
        <v>978</v>
      </c>
      <c r="H577">
        <v>634</v>
      </c>
      <c r="I577">
        <v>1</v>
      </c>
    </row>
    <row r="578" spans="1:9" x14ac:dyDescent="0.6">
      <c r="A578" s="1">
        <v>44327</v>
      </c>
      <c r="B578" t="s">
        <v>10</v>
      </c>
      <c r="C578">
        <v>2021</v>
      </c>
      <c r="D578">
        <v>131</v>
      </c>
      <c r="E578" s="1">
        <v>43299</v>
      </c>
      <c r="F578" s="1">
        <v>43298</v>
      </c>
      <c r="G578">
        <v>1028</v>
      </c>
      <c r="H578">
        <v>1029</v>
      </c>
      <c r="I578">
        <v>2</v>
      </c>
    </row>
    <row r="579" spans="1:9" x14ac:dyDescent="0.6">
      <c r="A579" s="1">
        <v>44327</v>
      </c>
      <c r="B579" t="s">
        <v>9</v>
      </c>
      <c r="C579">
        <v>2021</v>
      </c>
      <c r="D579">
        <v>131</v>
      </c>
      <c r="E579" s="1">
        <v>42315</v>
      </c>
      <c r="F579" s="1">
        <v>41904</v>
      </c>
      <c r="G579">
        <v>2012</v>
      </c>
      <c r="H579">
        <v>2423</v>
      </c>
      <c r="I579">
        <v>2</v>
      </c>
    </row>
    <row r="580" spans="1:9" x14ac:dyDescent="0.6">
      <c r="A580" s="1">
        <v>44328</v>
      </c>
      <c r="B580" t="s">
        <v>10</v>
      </c>
      <c r="C580">
        <v>2021</v>
      </c>
      <c r="D580">
        <v>132</v>
      </c>
      <c r="E580" s="1">
        <v>43299</v>
      </c>
      <c r="F580" s="1">
        <v>43298</v>
      </c>
      <c r="G580">
        <v>1029</v>
      </c>
      <c r="H580">
        <v>1030</v>
      </c>
      <c r="I580">
        <v>1</v>
      </c>
    </row>
    <row r="581" spans="1:9" x14ac:dyDescent="0.6">
      <c r="A581" s="1">
        <v>44328</v>
      </c>
      <c r="B581" t="s">
        <v>9</v>
      </c>
      <c r="C581">
        <v>2021</v>
      </c>
      <c r="D581">
        <v>132</v>
      </c>
      <c r="E581" s="1">
        <v>42315</v>
      </c>
      <c r="F581" s="1">
        <v>41904</v>
      </c>
      <c r="G581">
        <v>2013</v>
      </c>
      <c r="H581">
        <v>2424</v>
      </c>
      <c r="I581">
        <v>3</v>
      </c>
    </row>
    <row r="582" spans="1:9" x14ac:dyDescent="0.6">
      <c r="A582" s="1">
        <v>44693</v>
      </c>
      <c r="B582" t="s">
        <v>10</v>
      </c>
      <c r="C582">
        <v>2022</v>
      </c>
      <c r="D582">
        <v>132</v>
      </c>
      <c r="E582" s="1">
        <v>43299</v>
      </c>
      <c r="F582" s="1">
        <v>43298</v>
      </c>
      <c r="G582">
        <v>1394</v>
      </c>
      <c r="H582">
        <v>1395</v>
      </c>
      <c r="I582">
        <v>1</v>
      </c>
    </row>
    <row r="583" spans="1:9" x14ac:dyDescent="0.6">
      <c r="A583" s="1">
        <v>44693</v>
      </c>
      <c r="B583" t="s">
        <v>9</v>
      </c>
      <c r="C583">
        <v>2022</v>
      </c>
      <c r="D583">
        <v>132</v>
      </c>
      <c r="E583" s="1">
        <v>42315</v>
      </c>
      <c r="F583" s="1">
        <v>41904</v>
      </c>
      <c r="G583">
        <v>2378</v>
      </c>
      <c r="H583">
        <v>2789</v>
      </c>
      <c r="I583">
        <v>2</v>
      </c>
    </row>
    <row r="584" spans="1:9" x14ac:dyDescent="0.6">
      <c r="A584" s="1">
        <v>43964</v>
      </c>
      <c r="B584" t="s">
        <v>9</v>
      </c>
      <c r="C584">
        <v>2020</v>
      </c>
      <c r="D584">
        <v>134</v>
      </c>
      <c r="E584" s="1">
        <v>42315</v>
      </c>
      <c r="F584" s="1">
        <v>41904</v>
      </c>
      <c r="G584">
        <v>1649</v>
      </c>
      <c r="H584">
        <v>2060</v>
      </c>
      <c r="I584">
        <v>2</v>
      </c>
    </row>
    <row r="585" spans="1:9" x14ac:dyDescent="0.6">
      <c r="A585" s="1">
        <v>44329</v>
      </c>
      <c r="B585" t="s">
        <v>10</v>
      </c>
      <c r="C585">
        <v>2021</v>
      </c>
      <c r="D585">
        <v>133</v>
      </c>
      <c r="E585" s="1">
        <v>43299</v>
      </c>
      <c r="F585" s="1">
        <v>43298</v>
      </c>
      <c r="G585">
        <v>1030</v>
      </c>
      <c r="H585">
        <v>1031</v>
      </c>
      <c r="I585">
        <v>1</v>
      </c>
    </row>
    <row r="586" spans="1:9" x14ac:dyDescent="0.6">
      <c r="A586" s="1">
        <v>44694</v>
      </c>
      <c r="B586" t="s">
        <v>10</v>
      </c>
      <c r="C586">
        <v>2022</v>
      </c>
      <c r="D586">
        <v>133</v>
      </c>
      <c r="E586" s="1">
        <v>43299</v>
      </c>
      <c r="F586" s="1">
        <v>43298</v>
      </c>
      <c r="G586">
        <v>1395</v>
      </c>
      <c r="H586">
        <v>1396</v>
      </c>
      <c r="I586">
        <v>1</v>
      </c>
    </row>
    <row r="587" spans="1:9" x14ac:dyDescent="0.6">
      <c r="A587" s="1">
        <v>44694</v>
      </c>
      <c r="B587" t="s">
        <v>11</v>
      </c>
      <c r="C587">
        <v>2022</v>
      </c>
      <c r="D587">
        <v>133</v>
      </c>
      <c r="E587" s="1">
        <v>43713</v>
      </c>
      <c r="F587" s="1">
        <v>44057</v>
      </c>
      <c r="G587">
        <v>981</v>
      </c>
      <c r="H587">
        <v>637</v>
      </c>
      <c r="I587">
        <v>1</v>
      </c>
    </row>
    <row r="588" spans="1:9" x14ac:dyDescent="0.6">
      <c r="A588" s="1">
        <v>44694</v>
      </c>
      <c r="B588" t="s">
        <v>9</v>
      </c>
      <c r="C588">
        <v>2022</v>
      </c>
      <c r="D588">
        <v>133</v>
      </c>
      <c r="E588" s="1">
        <v>42315</v>
      </c>
      <c r="F588" s="1">
        <v>41904</v>
      </c>
      <c r="G588">
        <v>2379</v>
      </c>
      <c r="H588">
        <v>2790</v>
      </c>
      <c r="I588">
        <v>4</v>
      </c>
    </row>
    <row r="589" spans="1:9" x14ac:dyDescent="0.6">
      <c r="A589" s="1">
        <v>43965</v>
      </c>
      <c r="B589" t="s">
        <v>9</v>
      </c>
      <c r="C589">
        <v>2020</v>
      </c>
      <c r="D589">
        <v>135</v>
      </c>
      <c r="E589" s="1">
        <v>42315</v>
      </c>
      <c r="F589" s="1">
        <v>41904</v>
      </c>
      <c r="G589">
        <v>1650</v>
      </c>
      <c r="H589">
        <v>2061</v>
      </c>
      <c r="I589">
        <v>4</v>
      </c>
    </row>
    <row r="590" spans="1:9" x14ac:dyDescent="0.6">
      <c r="A590" s="1">
        <v>44330</v>
      </c>
      <c r="B590" t="s">
        <v>10</v>
      </c>
      <c r="C590">
        <v>2021</v>
      </c>
      <c r="D590">
        <v>134</v>
      </c>
      <c r="E590" s="1">
        <v>43299</v>
      </c>
      <c r="F590" s="1">
        <v>43298</v>
      </c>
      <c r="G590">
        <v>1031</v>
      </c>
      <c r="H590">
        <v>1032</v>
      </c>
      <c r="I590">
        <v>1</v>
      </c>
    </row>
    <row r="591" spans="1:9" x14ac:dyDescent="0.6">
      <c r="A591" s="1">
        <v>44330</v>
      </c>
      <c r="B591" t="s">
        <v>9</v>
      </c>
      <c r="C591">
        <v>2021</v>
      </c>
      <c r="D591">
        <v>134</v>
      </c>
      <c r="E591" s="1">
        <v>42315</v>
      </c>
      <c r="F591" s="1">
        <v>41904</v>
      </c>
      <c r="G591">
        <v>2015</v>
      </c>
      <c r="H591">
        <v>2426</v>
      </c>
      <c r="I591">
        <v>4</v>
      </c>
    </row>
    <row r="592" spans="1:9" x14ac:dyDescent="0.6">
      <c r="A592" s="1">
        <v>43966</v>
      </c>
      <c r="B592" t="s">
        <v>9</v>
      </c>
      <c r="C592">
        <v>2020</v>
      </c>
      <c r="D592">
        <v>136</v>
      </c>
      <c r="E592" s="1">
        <v>42315</v>
      </c>
      <c r="F592" s="1">
        <v>41904</v>
      </c>
      <c r="G592">
        <v>1651</v>
      </c>
      <c r="H592">
        <v>2062</v>
      </c>
      <c r="I592">
        <v>3</v>
      </c>
    </row>
    <row r="593" spans="1:9" x14ac:dyDescent="0.6">
      <c r="A593" s="1">
        <v>44331</v>
      </c>
      <c r="B593" t="s">
        <v>10</v>
      </c>
      <c r="C593">
        <v>2021</v>
      </c>
      <c r="D593">
        <v>135</v>
      </c>
      <c r="E593" s="1">
        <v>43299</v>
      </c>
      <c r="F593" s="1">
        <v>43298</v>
      </c>
      <c r="G593">
        <v>1032</v>
      </c>
      <c r="H593">
        <v>1033</v>
      </c>
      <c r="I593">
        <v>5</v>
      </c>
    </row>
    <row r="594" spans="1:9" x14ac:dyDescent="0.6">
      <c r="A594" s="1">
        <v>44331</v>
      </c>
      <c r="B594" t="s">
        <v>9</v>
      </c>
      <c r="C594">
        <v>2021</v>
      </c>
      <c r="D594">
        <v>135</v>
      </c>
      <c r="E594" s="1">
        <v>42315</v>
      </c>
      <c r="F594" s="1">
        <v>41904</v>
      </c>
      <c r="G594">
        <v>2016</v>
      </c>
      <c r="H594">
        <v>2427</v>
      </c>
      <c r="I594">
        <v>1</v>
      </c>
    </row>
    <row r="595" spans="1:9" x14ac:dyDescent="0.6">
      <c r="A595" s="1">
        <v>44696</v>
      </c>
      <c r="B595" t="s">
        <v>10</v>
      </c>
      <c r="C595">
        <v>2022</v>
      </c>
      <c r="D595">
        <v>135</v>
      </c>
      <c r="E595" s="1">
        <v>43299</v>
      </c>
      <c r="F595" s="1">
        <v>43298</v>
      </c>
      <c r="G595">
        <v>1397</v>
      </c>
      <c r="H595">
        <v>1398</v>
      </c>
      <c r="I595">
        <v>5</v>
      </c>
    </row>
    <row r="596" spans="1:9" x14ac:dyDescent="0.6">
      <c r="A596" s="1">
        <v>44696</v>
      </c>
      <c r="B596" t="s">
        <v>9</v>
      </c>
      <c r="C596">
        <v>2022</v>
      </c>
      <c r="D596">
        <v>135</v>
      </c>
      <c r="E596" s="1">
        <v>42315</v>
      </c>
      <c r="F596" s="1">
        <v>41904</v>
      </c>
      <c r="G596">
        <v>2381</v>
      </c>
      <c r="H596">
        <v>2792</v>
      </c>
      <c r="I596">
        <v>8</v>
      </c>
    </row>
    <row r="597" spans="1:9" x14ac:dyDescent="0.6">
      <c r="A597" s="1">
        <v>43601</v>
      </c>
      <c r="B597" t="s">
        <v>9</v>
      </c>
      <c r="C597">
        <v>2019</v>
      </c>
      <c r="D597">
        <v>136</v>
      </c>
      <c r="E597" s="1">
        <v>42315</v>
      </c>
      <c r="F597" s="1">
        <v>41904</v>
      </c>
      <c r="G597">
        <v>1286</v>
      </c>
      <c r="H597">
        <v>1697</v>
      </c>
      <c r="I597">
        <v>2</v>
      </c>
    </row>
    <row r="598" spans="1:9" x14ac:dyDescent="0.6">
      <c r="A598" s="1">
        <v>43967</v>
      </c>
      <c r="B598" t="s">
        <v>9</v>
      </c>
      <c r="C598">
        <v>2020</v>
      </c>
      <c r="D598">
        <v>137</v>
      </c>
      <c r="E598" s="1">
        <v>42315</v>
      </c>
      <c r="F598" s="1">
        <v>41904</v>
      </c>
      <c r="G598">
        <v>1652</v>
      </c>
      <c r="H598">
        <v>2063</v>
      </c>
      <c r="I598">
        <v>1</v>
      </c>
    </row>
    <row r="599" spans="1:9" x14ac:dyDescent="0.6">
      <c r="A599" s="1">
        <v>44332</v>
      </c>
      <c r="B599" t="s">
        <v>10</v>
      </c>
      <c r="C599">
        <v>2021</v>
      </c>
      <c r="D599">
        <v>136</v>
      </c>
      <c r="E599" s="1">
        <v>43299</v>
      </c>
      <c r="F599" s="1">
        <v>43298</v>
      </c>
      <c r="G599">
        <v>1033</v>
      </c>
      <c r="H599">
        <v>1034</v>
      </c>
      <c r="I599">
        <v>4</v>
      </c>
    </row>
    <row r="600" spans="1:9" x14ac:dyDescent="0.6">
      <c r="A600" s="1">
        <v>44332</v>
      </c>
      <c r="B600" t="s">
        <v>9</v>
      </c>
      <c r="C600">
        <v>2021</v>
      </c>
      <c r="D600">
        <v>136</v>
      </c>
      <c r="E600" s="1">
        <v>42315</v>
      </c>
      <c r="F600" s="1">
        <v>41904</v>
      </c>
      <c r="G600">
        <v>2017</v>
      </c>
      <c r="H600">
        <v>2428</v>
      </c>
      <c r="I600">
        <v>2</v>
      </c>
    </row>
    <row r="601" spans="1:9" x14ac:dyDescent="0.6">
      <c r="A601" s="1">
        <v>44697</v>
      </c>
      <c r="B601" t="s">
        <v>10</v>
      </c>
      <c r="C601">
        <v>2022</v>
      </c>
      <c r="D601">
        <v>136</v>
      </c>
      <c r="E601" s="1">
        <v>43299</v>
      </c>
      <c r="F601" s="1">
        <v>43298</v>
      </c>
      <c r="G601">
        <v>1398</v>
      </c>
      <c r="H601">
        <v>1399</v>
      </c>
      <c r="I601">
        <v>10</v>
      </c>
    </row>
    <row r="602" spans="1:9" x14ac:dyDescent="0.6">
      <c r="A602" s="1">
        <v>44697</v>
      </c>
      <c r="B602" t="s">
        <v>11</v>
      </c>
      <c r="C602">
        <v>2022</v>
      </c>
      <c r="D602">
        <v>136</v>
      </c>
      <c r="E602" s="1">
        <v>43713</v>
      </c>
      <c r="F602" s="1">
        <v>44057</v>
      </c>
      <c r="G602">
        <v>984</v>
      </c>
      <c r="H602">
        <v>640</v>
      </c>
      <c r="I602">
        <v>2</v>
      </c>
    </row>
    <row r="603" spans="1:9" x14ac:dyDescent="0.6">
      <c r="A603" s="1">
        <v>44697</v>
      </c>
      <c r="B603" t="s">
        <v>9</v>
      </c>
      <c r="C603">
        <v>2022</v>
      </c>
      <c r="D603">
        <v>136</v>
      </c>
      <c r="E603" s="1">
        <v>42315</v>
      </c>
      <c r="F603" s="1">
        <v>41904</v>
      </c>
      <c r="G603">
        <v>2382</v>
      </c>
      <c r="H603">
        <v>2793</v>
      </c>
      <c r="I603">
        <v>3</v>
      </c>
    </row>
    <row r="604" spans="1:9" x14ac:dyDescent="0.6">
      <c r="A604" s="1">
        <v>43968</v>
      </c>
      <c r="B604" t="s">
        <v>9</v>
      </c>
      <c r="C604">
        <v>2020</v>
      </c>
      <c r="D604">
        <v>138</v>
      </c>
      <c r="E604" s="1">
        <v>42315</v>
      </c>
      <c r="F604" s="1">
        <v>41904</v>
      </c>
      <c r="G604">
        <v>1653</v>
      </c>
      <c r="H604">
        <v>2064</v>
      </c>
      <c r="I604">
        <v>8</v>
      </c>
    </row>
    <row r="605" spans="1:9" x14ac:dyDescent="0.6">
      <c r="A605" s="1">
        <v>44333</v>
      </c>
      <c r="B605" t="s">
        <v>10</v>
      </c>
      <c r="C605">
        <v>2021</v>
      </c>
      <c r="D605">
        <v>137</v>
      </c>
      <c r="E605" s="1">
        <v>43299</v>
      </c>
      <c r="F605" s="1">
        <v>43298</v>
      </c>
      <c r="G605">
        <v>1034</v>
      </c>
      <c r="H605">
        <v>1035</v>
      </c>
      <c r="I605">
        <v>3</v>
      </c>
    </row>
    <row r="606" spans="1:9" x14ac:dyDescent="0.6">
      <c r="A606" s="1">
        <v>44333</v>
      </c>
      <c r="B606" t="s">
        <v>9</v>
      </c>
      <c r="C606">
        <v>2021</v>
      </c>
      <c r="D606">
        <v>137</v>
      </c>
      <c r="E606" s="1">
        <v>42315</v>
      </c>
      <c r="F606" s="1">
        <v>41904</v>
      </c>
      <c r="G606">
        <v>2018</v>
      </c>
      <c r="H606">
        <v>2429</v>
      </c>
      <c r="I606">
        <v>2</v>
      </c>
    </row>
    <row r="607" spans="1:9" x14ac:dyDescent="0.6">
      <c r="A607" s="1">
        <v>44698</v>
      </c>
      <c r="B607" t="s">
        <v>10</v>
      </c>
      <c r="C607">
        <v>2022</v>
      </c>
      <c r="D607">
        <v>137</v>
      </c>
      <c r="E607" s="1">
        <v>43299</v>
      </c>
      <c r="F607" s="1">
        <v>43298</v>
      </c>
      <c r="G607">
        <v>1399</v>
      </c>
      <c r="H607">
        <v>1400</v>
      </c>
      <c r="I607">
        <v>4</v>
      </c>
    </row>
    <row r="608" spans="1:9" x14ac:dyDescent="0.6">
      <c r="A608" s="1">
        <v>44698</v>
      </c>
      <c r="B608" t="s">
        <v>11</v>
      </c>
      <c r="C608">
        <v>2022</v>
      </c>
      <c r="D608">
        <v>137</v>
      </c>
      <c r="E608" s="1">
        <v>43713</v>
      </c>
      <c r="F608" s="1">
        <v>44057</v>
      </c>
      <c r="G608">
        <v>985</v>
      </c>
      <c r="H608">
        <v>641</v>
      </c>
      <c r="I608">
        <v>6</v>
      </c>
    </row>
    <row r="609" spans="1:9" x14ac:dyDescent="0.6">
      <c r="A609" s="1">
        <v>44698</v>
      </c>
      <c r="B609" t="s">
        <v>9</v>
      </c>
      <c r="C609">
        <v>2022</v>
      </c>
      <c r="D609">
        <v>137</v>
      </c>
      <c r="E609" s="1">
        <v>42315</v>
      </c>
      <c r="F609" s="1">
        <v>41904</v>
      </c>
      <c r="G609">
        <v>2383</v>
      </c>
      <c r="H609">
        <v>2794</v>
      </c>
      <c r="I609">
        <v>7</v>
      </c>
    </row>
    <row r="610" spans="1:9" x14ac:dyDescent="0.6">
      <c r="A610" s="1">
        <v>43603</v>
      </c>
      <c r="B610" t="s">
        <v>9</v>
      </c>
      <c r="C610">
        <v>2019</v>
      </c>
      <c r="D610">
        <v>138</v>
      </c>
      <c r="E610" s="1">
        <v>42315</v>
      </c>
      <c r="F610" s="1">
        <v>41904</v>
      </c>
      <c r="G610">
        <v>1288</v>
      </c>
      <c r="H610">
        <v>1699</v>
      </c>
      <c r="I610">
        <v>1</v>
      </c>
    </row>
    <row r="611" spans="1:9" x14ac:dyDescent="0.6">
      <c r="A611" s="1">
        <v>43969</v>
      </c>
      <c r="B611" t="s">
        <v>9</v>
      </c>
      <c r="C611">
        <v>2020</v>
      </c>
      <c r="D611">
        <v>139</v>
      </c>
      <c r="E611" s="1">
        <v>42315</v>
      </c>
      <c r="F611" s="1">
        <v>41904</v>
      </c>
      <c r="G611">
        <v>1654</v>
      </c>
      <c r="H611">
        <v>2065</v>
      </c>
      <c r="I611">
        <v>7</v>
      </c>
    </row>
    <row r="612" spans="1:9" x14ac:dyDescent="0.6">
      <c r="A612" s="1">
        <v>44334</v>
      </c>
      <c r="B612" t="s">
        <v>10</v>
      </c>
      <c r="C612">
        <v>2021</v>
      </c>
      <c r="D612">
        <v>138</v>
      </c>
      <c r="E612" s="1">
        <v>43299</v>
      </c>
      <c r="F612" s="1">
        <v>43298</v>
      </c>
      <c r="G612">
        <v>1035</v>
      </c>
      <c r="H612">
        <v>1036</v>
      </c>
      <c r="I612">
        <v>2</v>
      </c>
    </row>
    <row r="613" spans="1:9" x14ac:dyDescent="0.6">
      <c r="A613" s="1">
        <v>44334</v>
      </c>
      <c r="B613" t="s">
        <v>9</v>
      </c>
      <c r="C613">
        <v>2021</v>
      </c>
      <c r="D613">
        <v>138</v>
      </c>
      <c r="E613" s="1">
        <v>42315</v>
      </c>
      <c r="F613" s="1">
        <v>41904</v>
      </c>
      <c r="G613">
        <v>2019</v>
      </c>
      <c r="H613">
        <v>2430</v>
      </c>
      <c r="I613">
        <v>7</v>
      </c>
    </row>
    <row r="614" spans="1:9" x14ac:dyDescent="0.6">
      <c r="A614" s="1">
        <v>44699</v>
      </c>
      <c r="B614" t="s">
        <v>10</v>
      </c>
      <c r="C614">
        <v>2022</v>
      </c>
      <c r="D614">
        <v>138</v>
      </c>
      <c r="E614" s="1">
        <v>43299</v>
      </c>
      <c r="F614" s="1">
        <v>43298</v>
      </c>
      <c r="G614">
        <v>1400</v>
      </c>
      <c r="H614">
        <v>1401</v>
      </c>
      <c r="I614">
        <v>6</v>
      </c>
    </row>
    <row r="615" spans="1:9" x14ac:dyDescent="0.6">
      <c r="A615" s="1">
        <v>44699</v>
      </c>
      <c r="B615" t="s">
        <v>11</v>
      </c>
      <c r="C615">
        <v>2022</v>
      </c>
      <c r="D615">
        <v>138</v>
      </c>
      <c r="E615" s="1">
        <v>43713</v>
      </c>
      <c r="F615" s="1">
        <v>44057</v>
      </c>
      <c r="G615">
        <v>986</v>
      </c>
      <c r="H615">
        <v>642</v>
      </c>
      <c r="I615">
        <v>11</v>
      </c>
    </row>
    <row r="616" spans="1:9" x14ac:dyDescent="0.6">
      <c r="A616" s="1">
        <v>44699</v>
      </c>
      <c r="B616" t="s">
        <v>9</v>
      </c>
      <c r="C616">
        <v>2022</v>
      </c>
      <c r="D616">
        <v>138</v>
      </c>
      <c r="E616" s="1">
        <v>42315</v>
      </c>
      <c r="F616" s="1">
        <v>41904</v>
      </c>
      <c r="G616">
        <v>2384</v>
      </c>
      <c r="H616">
        <v>2795</v>
      </c>
      <c r="I616">
        <v>5</v>
      </c>
    </row>
    <row r="617" spans="1:9" x14ac:dyDescent="0.6">
      <c r="A617" s="1">
        <v>43604</v>
      </c>
      <c r="B617" t="s">
        <v>9</v>
      </c>
      <c r="C617">
        <v>2019</v>
      </c>
      <c r="D617">
        <v>139</v>
      </c>
      <c r="E617" s="1">
        <v>42315</v>
      </c>
      <c r="F617" s="1">
        <v>41904</v>
      </c>
      <c r="G617">
        <v>1289</v>
      </c>
      <c r="H617">
        <v>1700</v>
      </c>
      <c r="I617">
        <v>3</v>
      </c>
    </row>
    <row r="618" spans="1:9" x14ac:dyDescent="0.6">
      <c r="A618" s="1">
        <v>44335</v>
      </c>
      <c r="B618" t="s">
        <v>10</v>
      </c>
      <c r="C618">
        <v>2021</v>
      </c>
      <c r="D618">
        <v>139</v>
      </c>
      <c r="E618" s="1">
        <v>43299</v>
      </c>
      <c r="F618" s="1">
        <v>43298</v>
      </c>
      <c r="G618">
        <v>1036</v>
      </c>
      <c r="H618">
        <v>1037</v>
      </c>
      <c r="I618">
        <v>2</v>
      </c>
    </row>
    <row r="619" spans="1:9" x14ac:dyDescent="0.6">
      <c r="A619" s="1">
        <v>44335</v>
      </c>
      <c r="B619" t="s">
        <v>11</v>
      </c>
      <c r="C619">
        <v>2021</v>
      </c>
      <c r="D619">
        <v>139</v>
      </c>
      <c r="E619" s="1">
        <v>43713</v>
      </c>
      <c r="F619" s="1">
        <v>44057</v>
      </c>
      <c r="G619">
        <v>622</v>
      </c>
      <c r="H619">
        <v>278</v>
      </c>
      <c r="I619">
        <v>1</v>
      </c>
    </row>
    <row r="620" spans="1:9" x14ac:dyDescent="0.6">
      <c r="A620" s="1">
        <v>44335</v>
      </c>
      <c r="B620" t="s">
        <v>9</v>
      </c>
      <c r="C620">
        <v>2021</v>
      </c>
      <c r="D620">
        <v>139</v>
      </c>
      <c r="E620" s="1">
        <v>42315</v>
      </c>
      <c r="F620" s="1">
        <v>41904</v>
      </c>
      <c r="G620">
        <v>2020</v>
      </c>
      <c r="H620">
        <v>2431</v>
      </c>
      <c r="I620">
        <v>7</v>
      </c>
    </row>
    <row r="621" spans="1:9" x14ac:dyDescent="0.6">
      <c r="A621" s="1">
        <v>44700</v>
      </c>
      <c r="B621" t="s">
        <v>10</v>
      </c>
      <c r="C621">
        <v>2022</v>
      </c>
      <c r="D621">
        <v>139</v>
      </c>
      <c r="E621" s="1">
        <v>43299</v>
      </c>
      <c r="F621" s="1">
        <v>43298</v>
      </c>
      <c r="G621">
        <v>1401</v>
      </c>
      <c r="H621">
        <v>1402</v>
      </c>
      <c r="I621">
        <v>10</v>
      </c>
    </row>
    <row r="622" spans="1:9" x14ac:dyDescent="0.6">
      <c r="A622" s="1">
        <v>44700</v>
      </c>
      <c r="B622" t="s">
        <v>9</v>
      </c>
      <c r="C622">
        <v>2022</v>
      </c>
      <c r="D622">
        <v>139</v>
      </c>
      <c r="E622" s="1">
        <v>42315</v>
      </c>
      <c r="F622" s="1">
        <v>41904</v>
      </c>
      <c r="G622">
        <v>2385</v>
      </c>
      <c r="H622">
        <v>2796</v>
      </c>
      <c r="I622">
        <v>4</v>
      </c>
    </row>
    <row r="623" spans="1:9" x14ac:dyDescent="0.6">
      <c r="A623" s="1">
        <v>44318</v>
      </c>
      <c r="B623" t="s">
        <v>10</v>
      </c>
      <c r="C623">
        <v>2021</v>
      </c>
      <c r="D623">
        <v>122</v>
      </c>
      <c r="E623" s="1">
        <v>43299</v>
      </c>
      <c r="F623" s="1">
        <v>43298</v>
      </c>
      <c r="G623">
        <v>1019</v>
      </c>
      <c r="H623">
        <v>1020</v>
      </c>
      <c r="I623">
        <v>2</v>
      </c>
    </row>
    <row r="624" spans="1:9" x14ac:dyDescent="0.6">
      <c r="A624" s="1">
        <v>44318</v>
      </c>
      <c r="B624" t="s">
        <v>9</v>
      </c>
      <c r="C624">
        <v>2021</v>
      </c>
      <c r="D624">
        <v>122</v>
      </c>
      <c r="E624" s="1">
        <v>42315</v>
      </c>
      <c r="F624" s="1">
        <v>41904</v>
      </c>
      <c r="G624">
        <v>2003</v>
      </c>
      <c r="H624">
        <v>2414</v>
      </c>
      <c r="I624">
        <v>4</v>
      </c>
    </row>
    <row r="625" spans="1:9" x14ac:dyDescent="0.6">
      <c r="A625" s="1">
        <v>44683</v>
      </c>
      <c r="B625" t="s">
        <v>9</v>
      </c>
      <c r="C625">
        <v>2022</v>
      </c>
      <c r="D625">
        <v>122</v>
      </c>
      <c r="E625" s="1">
        <v>42315</v>
      </c>
      <c r="F625" s="1">
        <v>41904</v>
      </c>
      <c r="G625">
        <v>2368</v>
      </c>
      <c r="H625">
        <v>2779</v>
      </c>
      <c r="I625">
        <v>8</v>
      </c>
    </row>
    <row r="626" spans="1:9" x14ac:dyDescent="0.6">
      <c r="A626" s="1">
        <v>43605</v>
      </c>
      <c r="B626" t="s">
        <v>9</v>
      </c>
      <c r="C626">
        <v>2019</v>
      </c>
      <c r="D626">
        <v>140</v>
      </c>
      <c r="E626" s="1">
        <v>42315</v>
      </c>
      <c r="F626" s="1">
        <v>41904</v>
      </c>
      <c r="G626">
        <v>1290</v>
      </c>
      <c r="H626">
        <v>1701</v>
      </c>
      <c r="I626">
        <v>1</v>
      </c>
    </row>
    <row r="627" spans="1:9" x14ac:dyDescent="0.6">
      <c r="A627" s="1">
        <v>43971</v>
      </c>
      <c r="B627" t="s">
        <v>9</v>
      </c>
      <c r="C627">
        <v>2020</v>
      </c>
      <c r="D627">
        <v>141</v>
      </c>
      <c r="E627" s="1">
        <v>42315</v>
      </c>
      <c r="F627" s="1">
        <v>41904</v>
      </c>
      <c r="G627">
        <v>1656</v>
      </c>
      <c r="H627">
        <v>2067</v>
      </c>
      <c r="I627">
        <v>3</v>
      </c>
    </row>
    <row r="628" spans="1:9" x14ac:dyDescent="0.6">
      <c r="A628" s="1">
        <v>44336</v>
      </c>
      <c r="B628" t="s">
        <v>10</v>
      </c>
      <c r="C628">
        <v>2021</v>
      </c>
      <c r="D628">
        <v>140</v>
      </c>
      <c r="E628" s="1">
        <v>43299</v>
      </c>
      <c r="F628" s="1">
        <v>43298</v>
      </c>
      <c r="G628">
        <v>1037</v>
      </c>
      <c r="H628">
        <v>1038</v>
      </c>
      <c r="I628">
        <v>4</v>
      </c>
    </row>
    <row r="629" spans="1:9" x14ac:dyDescent="0.6">
      <c r="A629" s="1">
        <v>44336</v>
      </c>
      <c r="B629" t="s">
        <v>9</v>
      </c>
      <c r="C629">
        <v>2021</v>
      </c>
      <c r="D629">
        <v>140</v>
      </c>
      <c r="E629" s="1">
        <v>42315</v>
      </c>
      <c r="F629" s="1">
        <v>41904</v>
      </c>
      <c r="G629">
        <v>2021</v>
      </c>
      <c r="H629">
        <v>2432</v>
      </c>
      <c r="I629">
        <v>2</v>
      </c>
    </row>
    <row r="630" spans="1:9" x14ac:dyDescent="0.6">
      <c r="A630" s="1">
        <v>44701</v>
      </c>
      <c r="B630" t="s">
        <v>10</v>
      </c>
      <c r="C630">
        <v>2022</v>
      </c>
      <c r="D630">
        <v>140</v>
      </c>
      <c r="E630" s="1">
        <v>43299</v>
      </c>
      <c r="F630" s="1">
        <v>43298</v>
      </c>
      <c r="G630">
        <v>1402</v>
      </c>
      <c r="H630">
        <v>1403</v>
      </c>
      <c r="I630">
        <v>3</v>
      </c>
    </row>
    <row r="631" spans="1:9" x14ac:dyDescent="0.6">
      <c r="A631" s="1">
        <v>44701</v>
      </c>
      <c r="B631" t="s">
        <v>9</v>
      </c>
      <c r="C631">
        <v>2022</v>
      </c>
      <c r="D631">
        <v>140</v>
      </c>
      <c r="E631" s="1">
        <v>42315</v>
      </c>
      <c r="F631" s="1">
        <v>41904</v>
      </c>
      <c r="G631">
        <v>2386</v>
      </c>
      <c r="H631">
        <v>2797</v>
      </c>
      <c r="I631">
        <v>12</v>
      </c>
    </row>
    <row r="632" spans="1:9" x14ac:dyDescent="0.6">
      <c r="A632" s="1">
        <v>43241</v>
      </c>
      <c r="B632" t="s">
        <v>9</v>
      </c>
      <c r="C632">
        <v>2018</v>
      </c>
      <c r="D632">
        <v>141</v>
      </c>
      <c r="E632" s="1">
        <v>42315</v>
      </c>
      <c r="F632" s="1">
        <v>41904</v>
      </c>
      <c r="G632">
        <v>926</v>
      </c>
      <c r="H632">
        <v>1337</v>
      </c>
      <c r="I632">
        <v>1</v>
      </c>
    </row>
    <row r="633" spans="1:9" x14ac:dyDescent="0.6">
      <c r="A633" s="1">
        <v>43972</v>
      </c>
      <c r="B633" t="s">
        <v>10</v>
      </c>
      <c r="C633">
        <v>2020</v>
      </c>
      <c r="D633">
        <v>142</v>
      </c>
      <c r="E633" s="1">
        <v>43299</v>
      </c>
      <c r="F633" s="1">
        <v>43298</v>
      </c>
      <c r="G633">
        <v>673</v>
      </c>
      <c r="H633">
        <v>674</v>
      </c>
      <c r="I633">
        <v>3</v>
      </c>
    </row>
    <row r="634" spans="1:9" x14ac:dyDescent="0.6">
      <c r="A634" s="1">
        <v>43972</v>
      </c>
      <c r="B634" t="s">
        <v>9</v>
      </c>
      <c r="C634">
        <v>2020</v>
      </c>
      <c r="D634">
        <v>142</v>
      </c>
      <c r="E634" s="1">
        <v>42315</v>
      </c>
      <c r="F634" s="1">
        <v>41904</v>
      </c>
      <c r="G634">
        <v>1657</v>
      </c>
      <c r="H634">
        <v>2068</v>
      </c>
      <c r="I634">
        <v>7</v>
      </c>
    </row>
    <row r="635" spans="1:9" x14ac:dyDescent="0.6">
      <c r="A635" s="1">
        <v>44337</v>
      </c>
      <c r="B635" t="s">
        <v>10</v>
      </c>
      <c r="C635">
        <v>2021</v>
      </c>
      <c r="D635">
        <v>141</v>
      </c>
      <c r="E635" s="1">
        <v>43299</v>
      </c>
      <c r="F635" s="1">
        <v>43298</v>
      </c>
      <c r="G635">
        <v>1038</v>
      </c>
      <c r="H635">
        <v>1039</v>
      </c>
      <c r="I635">
        <v>6</v>
      </c>
    </row>
    <row r="636" spans="1:9" x14ac:dyDescent="0.6">
      <c r="A636" s="1">
        <v>44337</v>
      </c>
      <c r="B636" t="s">
        <v>9</v>
      </c>
      <c r="C636">
        <v>2021</v>
      </c>
      <c r="D636">
        <v>141</v>
      </c>
      <c r="E636" s="1">
        <v>42315</v>
      </c>
      <c r="F636" s="1">
        <v>41904</v>
      </c>
      <c r="G636">
        <v>2022</v>
      </c>
      <c r="H636">
        <v>2433</v>
      </c>
      <c r="I636">
        <v>1</v>
      </c>
    </row>
    <row r="637" spans="1:9" x14ac:dyDescent="0.6">
      <c r="A637" s="1">
        <v>44702</v>
      </c>
      <c r="B637" t="s">
        <v>10</v>
      </c>
      <c r="C637">
        <v>2022</v>
      </c>
      <c r="D637">
        <v>141</v>
      </c>
      <c r="E637" s="1">
        <v>43299</v>
      </c>
      <c r="F637" s="1">
        <v>43298</v>
      </c>
      <c r="G637">
        <v>1403</v>
      </c>
      <c r="H637">
        <v>1404</v>
      </c>
      <c r="I637">
        <v>5</v>
      </c>
    </row>
    <row r="638" spans="1:9" x14ac:dyDescent="0.6">
      <c r="A638" s="1">
        <v>44702</v>
      </c>
      <c r="B638" t="s">
        <v>11</v>
      </c>
      <c r="C638">
        <v>2022</v>
      </c>
      <c r="D638">
        <v>141</v>
      </c>
      <c r="E638" s="1">
        <v>43713</v>
      </c>
      <c r="F638" s="1">
        <v>44057</v>
      </c>
      <c r="G638">
        <v>989</v>
      </c>
      <c r="H638">
        <v>645</v>
      </c>
      <c r="I638">
        <v>5</v>
      </c>
    </row>
    <row r="639" spans="1:9" x14ac:dyDescent="0.6">
      <c r="A639" s="1">
        <v>44702</v>
      </c>
      <c r="B639" t="s">
        <v>9</v>
      </c>
      <c r="C639">
        <v>2022</v>
      </c>
      <c r="D639">
        <v>141</v>
      </c>
      <c r="E639" s="1">
        <v>42315</v>
      </c>
      <c r="F639" s="1">
        <v>41904</v>
      </c>
      <c r="G639">
        <v>2387</v>
      </c>
      <c r="H639">
        <v>2798</v>
      </c>
      <c r="I639">
        <v>1</v>
      </c>
    </row>
    <row r="640" spans="1:9" x14ac:dyDescent="0.6">
      <c r="A640" s="1">
        <v>43607</v>
      </c>
      <c r="B640" t="s">
        <v>9</v>
      </c>
      <c r="C640">
        <v>2019</v>
      </c>
      <c r="D640">
        <v>142</v>
      </c>
      <c r="E640" s="1">
        <v>42315</v>
      </c>
      <c r="F640" s="1">
        <v>41904</v>
      </c>
      <c r="G640">
        <v>1292</v>
      </c>
      <c r="H640">
        <v>1703</v>
      </c>
      <c r="I640">
        <v>3</v>
      </c>
    </row>
    <row r="641" spans="1:9" x14ac:dyDescent="0.6">
      <c r="A641" s="1">
        <v>43973</v>
      </c>
      <c r="B641" t="s">
        <v>9</v>
      </c>
      <c r="C641">
        <v>2020</v>
      </c>
      <c r="D641">
        <v>143</v>
      </c>
      <c r="E641" s="1">
        <v>42315</v>
      </c>
      <c r="F641" s="1">
        <v>41904</v>
      </c>
      <c r="G641">
        <v>1658</v>
      </c>
      <c r="H641">
        <v>2069</v>
      </c>
      <c r="I641">
        <v>1</v>
      </c>
    </row>
    <row r="642" spans="1:9" x14ac:dyDescent="0.6">
      <c r="A642" s="1">
        <v>44338</v>
      </c>
      <c r="B642" t="s">
        <v>10</v>
      </c>
      <c r="C642">
        <v>2021</v>
      </c>
      <c r="D642">
        <v>142</v>
      </c>
      <c r="E642" s="1">
        <v>43299</v>
      </c>
      <c r="F642" s="1">
        <v>43298</v>
      </c>
      <c r="G642">
        <v>1039</v>
      </c>
      <c r="H642">
        <v>1040</v>
      </c>
      <c r="I642">
        <v>11</v>
      </c>
    </row>
    <row r="643" spans="1:9" x14ac:dyDescent="0.6">
      <c r="A643" s="1">
        <v>44338</v>
      </c>
      <c r="B643" t="s">
        <v>9</v>
      </c>
      <c r="C643">
        <v>2021</v>
      </c>
      <c r="D643">
        <v>142</v>
      </c>
      <c r="E643" s="1">
        <v>42315</v>
      </c>
      <c r="F643" s="1">
        <v>41904</v>
      </c>
      <c r="G643">
        <v>2023</v>
      </c>
      <c r="H643">
        <v>2434</v>
      </c>
      <c r="I643">
        <v>5</v>
      </c>
    </row>
    <row r="644" spans="1:9" x14ac:dyDescent="0.6">
      <c r="A644" s="1">
        <v>44703</v>
      </c>
      <c r="B644" t="s">
        <v>10</v>
      </c>
      <c r="C644">
        <v>2022</v>
      </c>
      <c r="D644">
        <v>142</v>
      </c>
      <c r="E644" s="1">
        <v>43299</v>
      </c>
      <c r="F644" s="1">
        <v>43298</v>
      </c>
      <c r="G644">
        <v>1404</v>
      </c>
      <c r="H644">
        <v>1405</v>
      </c>
      <c r="I644">
        <v>13</v>
      </c>
    </row>
    <row r="645" spans="1:9" x14ac:dyDescent="0.6">
      <c r="A645" s="1">
        <v>44703</v>
      </c>
      <c r="B645" t="s">
        <v>11</v>
      </c>
      <c r="C645">
        <v>2022</v>
      </c>
      <c r="D645">
        <v>142</v>
      </c>
      <c r="E645" s="1">
        <v>43713</v>
      </c>
      <c r="F645" s="1">
        <v>44057</v>
      </c>
      <c r="G645">
        <v>990</v>
      </c>
      <c r="H645">
        <v>646</v>
      </c>
      <c r="I645">
        <v>7</v>
      </c>
    </row>
    <row r="646" spans="1:9" x14ac:dyDescent="0.6">
      <c r="A646" s="1">
        <v>44703</v>
      </c>
      <c r="B646" t="s">
        <v>9</v>
      </c>
      <c r="C646">
        <v>2022</v>
      </c>
      <c r="D646">
        <v>142</v>
      </c>
      <c r="E646" s="1">
        <v>42315</v>
      </c>
      <c r="F646" s="1">
        <v>41904</v>
      </c>
      <c r="G646">
        <v>2388</v>
      </c>
      <c r="H646">
        <v>2799</v>
      </c>
      <c r="I646">
        <v>7</v>
      </c>
    </row>
    <row r="647" spans="1:9" x14ac:dyDescent="0.6">
      <c r="A647" s="1">
        <v>43243</v>
      </c>
      <c r="B647" t="s">
        <v>9</v>
      </c>
      <c r="C647">
        <v>2018</v>
      </c>
      <c r="D647">
        <v>143</v>
      </c>
      <c r="E647" s="1">
        <v>42315</v>
      </c>
      <c r="F647" s="1">
        <v>41904</v>
      </c>
      <c r="G647">
        <v>928</v>
      </c>
      <c r="H647">
        <v>1339</v>
      </c>
      <c r="I647">
        <v>1</v>
      </c>
    </row>
    <row r="648" spans="1:9" x14ac:dyDescent="0.6">
      <c r="A648" s="1">
        <v>43608</v>
      </c>
      <c r="B648" t="s">
        <v>9</v>
      </c>
      <c r="C648">
        <v>2019</v>
      </c>
      <c r="D648">
        <v>143</v>
      </c>
      <c r="E648" s="1">
        <v>42315</v>
      </c>
      <c r="F648" s="1">
        <v>41904</v>
      </c>
      <c r="G648">
        <v>1293</v>
      </c>
      <c r="H648">
        <v>1704</v>
      </c>
      <c r="I648">
        <v>3</v>
      </c>
    </row>
    <row r="649" spans="1:9" x14ac:dyDescent="0.6">
      <c r="A649" s="1">
        <v>43974</v>
      </c>
      <c r="B649" t="s">
        <v>9</v>
      </c>
      <c r="C649">
        <v>2020</v>
      </c>
      <c r="D649">
        <v>144</v>
      </c>
      <c r="E649" s="1">
        <v>42315</v>
      </c>
      <c r="F649" s="1">
        <v>41904</v>
      </c>
      <c r="G649">
        <v>1659</v>
      </c>
      <c r="H649">
        <v>2070</v>
      </c>
      <c r="I649">
        <v>9</v>
      </c>
    </row>
    <row r="650" spans="1:9" x14ac:dyDescent="0.6">
      <c r="A650" s="1">
        <v>44339</v>
      </c>
      <c r="B650" t="s">
        <v>10</v>
      </c>
      <c r="C650">
        <v>2021</v>
      </c>
      <c r="D650">
        <v>143</v>
      </c>
      <c r="E650" s="1">
        <v>43299</v>
      </c>
      <c r="F650" s="1">
        <v>43298</v>
      </c>
      <c r="G650">
        <v>1040</v>
      </c>
      <c r="H650">
        <v>1041</v>
      </c>
      <c r="I650">
        <v>8</v>
      </c>
    </row>
    <row r="651" spans="1:9" x14ac:dyDescent="0.6">
      <c r="A651" s="1">
        <v>44339</v>
      </c>
      <c r="B651" t="s">
        <v>11</v>
      </c>
      <c r="C651">
        <v>2021</v>
      </c>
      <c r="D651">
        <v>143</v>
      </c>
      <c r="E651" s="1">
        <v>43713</v>
      </c>
      <c r="F651" s="1">
        <v>44057</v>
      </c>
      <c r="G651">
        <v>626</v>
      </c>
      <c r="H651">
        <v>282</v>
      </c>
      <c r="I651">
        <v>1</v>
      </c>
    </row>
    <row r="652" spans="1:9" x14ac:dyDescent="0.6">
      <c r="A652" s="1">
        <v>44339</v>
      </c>
      <c r="B652" t="s">
        <v>9</v>
      </c>
      <c r="C652">
        <v>2021</v>
      </c>
      <c r="D652">
        <v>143</v>
      </c>
      <c r="E652" s="1">
        <v>42315</v>
      </c>
      <c r="F652" s="1">
        <v>41904</v>
      </c>
      <c r="G652">
        <v>2024</v>
      </c>
      <c r="H652">
        <v>2435</v>
      </c>
      <c r="I652">
        <v>10</v>
      </c>
    </row>
    <row r="653" spans="1:9" x14ac:dyDescent="0.6">
      <c r="A653" s="1">
        <v>44704</v>
      </c>
      <c r="B653" t="s">
        <v>10</v>
      </c>
      <c r="C653">
        <v>2022</v>
      </c>
      <c r="D653">
        <v>143</v>
      </c>
      <c r="E653" s="1">
        <v>43299</v>
      </c>
      <c r="F653" s="1">
        <v>43298</v>
      </c>
      <c r="G653">
        <v>1405</v>
      </c>
      <c r="H653">
        <v>1406</v>
      </c>
      <c r="I653">
        <v>13</v>
      </c>
    </row>
    <row r="654" spans="1:9" x14ac:dyDescent="0.6">
      <c r="A654" s="1">
        <v>44704</v>
      </c>
      <c r="B654" t="s">
        <v>11</v>
      </c>
      <c r="C654">
        <v>2022</v>
      </c>
      <c r="D654">
        <v>143</v>
      </c>
      <c r="E654" s="1">
        <v>43713</v>
      </c>
      <c r="F654" s="1">
        <v>44057</v>
      </c>
      <c r="G654">
        <v>991</v>
      </c>
      <c r="H654">
        <v>647</v>
      </c>
      <c r="I654">
        <v>10</v>
      </c>
    </row>
    <row r="655" spans="1:9" x14ac:dyDescent="0.6">
      <c r="A655" s="1">
        <v>44704</v>
      </c>
      <c r="B655" t="s">
        <v>9</v>
      </c>
      <c r="C655">
        <v>2022</v>
      </c>
      <c r="D655">
        <v>143</v>
      </c>
      <c r="E655" s="1">
        <v>42315</v>
      </c>
      <c r="F655" s="1">
        <v>41904</v>
      </c>
      <c r="G655">
        <v>2389</v>
      </c>
      <c r="H655">
        <v>2800</v>
      </c>
      <c r="I655">
        <v>7</v>
      </c>
    </row>
    <row r="656" spans="1:9" x14ac:dyDescent="0.6">
      <c r="A656" s="1">
        <v>43244</v>
      </c>
      <c r="B656" t="s">
        <v>9</v>
      </c>
      <c r="C656">
        <v>2018</v>
      </c>
      <c r="D656">
        <v>144</v>
      </c>
      <c r="E656" s="1">
        <v>42315</v>
      </c>
      <c r="F656" s="1">
        <v>41904</v>
      </c>
      <c r="G656">
        <v>929</v>
      </c>
      <c r="H656">
        <v>1340</v>
      </c>
      <c r="I656">
        <v>1</v>
      </c>
    </row>
    <row r="657" spans="1:9" x14ac:dyDescent="0.6">
      <c r="A657" s="1">
        <v>43609</v>
      </c>
      <c r="B657" t="s">
        <v>9</v>
      </c>
      <c r="C657">
        <v>2019</v>
      </c>
      <c r="D657">
        <v>144</v>
      </c>
      <c r="E657" s="1">
        <v>42315</v>
      </c>
      <c r="F657" s="1">
        <v>41904</v>
      </c>
      <c r="G657">
        <v>1294</v>
      </c>
      <c r="H657">
        <v>1705</v>
      </c>
      <c r="I657">
        <v>2</v>
      </c>
    </row>
    <row r="658" spans="1:9" x14ac:dyDescent="0.6">
      <c r="A658" s="1">
        <v>43975</v>
      </c>
      <c r="B658" t="s">
        <v>9</v>
      </c>
      <c r="C658">
        <v>2020</v>
      </c>
      <c r="D658">
        <v>145</v>
      </c>
      <c r="E658" s="1">
        <v>42315</v>
      </c>
      <c r="F658" s="1">
        <v>41904</v>
      </c>
      <c r="G658">
        <v>1660</v>
      </c>
      <c r="H658">
        <v>2071</v>
      </c>
      <c r="I658">
        <v>8</v>
      </c>
    </row>
    <row r="659" spans="1:9" x14ac:dyDescent="0.6">
      <c r="A659" s="1">
        <v>44340</v>
      </c>
      <c r="B659" t="s">
        <v>10</v>
      </c>
      <c r="C659">
        <v>2021</v>
      </c>
      <c r="D659">
        <v>144</v>
      </c>
      <c r="E659" s="1">
        <v>43299</v>
      </c>
      <c r="F659" s="1">
        <v>43298</v>
      </c>
      <c r="G659">
        <v>1041</v>
      </c>
      <c r="H659">
        <v>1042</v>
      </c>
      <c r="I659">
        <v>9</v>
      </c>
    </row>
    <row r="660" spans="1:9" x14ac:dyDescent="0.6">
      <c r="A660" s="1">
        <v>44340</v>
      </c>
      <c r="B660" t="s">
        <v>11</v>
      </c>
      <c r="C660">
        <v>2021</v>
      </c>
      <c r="D660">
        <v>144</v>
      </c>
      <c r="E660" s="1">
        <v>43713</v>
      </c>
      <c r="F660" s="1">
        <v>44057</v>
      </c>
      <c r="G660">
        <v>627</v>
      </c>
      <c r="H660">
        <v>283</v>
      </c>
      <c r="I660">
        <v>1</v>
      </c>
    </row>
    <row r="661" spans="1:9" x14ac:dyDescent="0.6">
      <c r="A661" s="1">
        <v>44705</v>
      </c>
      <c r="B661" t="s">
        <v>10</v>
      </c>
      <c r="C661">
        <v>2022</v>
      </c>
      <c r="D661">
        <v>144</v>
      </c>
      <c r="E661" s="1">
        <v>43299</v>
      </c>
      <c r="F661" s="1">
        <v>43298</v>
      </c>
      <c r="G661">
        <v>1406</v>
      </c>
      <c r="H661">
        <v>1407</v>
      </c>
      <c r="I661">
        <v>10</v>
      </c>
    </row>
    <row r="662" spans="1:9" x14ac:dyDescent="0.6">
      <c r="A662" s="1">
        <v>44705</v>
      </c>
      <c r="B662" t="s">
        <v>11</v>
      </c>
      <c r="C662">
        <v>2022</v>
      </c>
      <c r="D662">
        <v>144</v>
      </c>
      <c r="E662" s="1">
        <v>43713</v>
      </c>
      <c r="F662" s="1">
        <v>44057</v>
      </c>
      <c r="G662">
        <v>992</v>
      </c>
      <c r="H662">
        <v>648</v>
      </c>
      <c r="I662">
        <v>10</v>
      </c>
    </row>
    <row r="663" spans="1:9" x14ac:dyDescent="0.6">
      <c r="A663" s="1">
        <v>44705</v>
      </c>
      <c r="B663" t="s">
        <v>9</v>
      </c>
      <c r="C663">
        <v>2022</v>
      </c>
      <c r="D663">
        <v>144</v>
      </c>
      <c r="E663" s="1">
        <v>42315</v>
      </c>
      <c r="F663" s="1">
        <v>41904</v>
      </c>
      <c r="G663">
        <v>2390</v>
      </c>
      <c r="H663">
        <v>2801</v>
      </c>
      <c r="I663">
        <v>6</v>
      </c>
    </row>
    <row r="664" spans="1:9" x14ac:dyDescent="0.6">
      <c r="A664" s="1">
        <v>43245</v>
      </c>
      <c r="B664" t="s">
        <v>9</v>
      </c>
      <c r="C664">
        <v>2018</v>
      </c>
      <c r="D664">
        <v>145</v>
      </c>
      <c r="E664" s="1">
        <v>42315</v>
      </c>
      <c r="F664" s="1">
        <v>41904</v>
      </c>
      <c r="G664">
        <v>930</v>
      </c>
      <c r="H664">
        <v>1341</v>
      </c>
      <c r="I664">
        <v>1</v>
      </c>
    </row>
    <row r="665" spans="1:9" x14ac:dyDescent="0.6">
      <c r="A665" s="1">
        <v>43610</v>
      </c>
      <c r="B665" t="s">
        <v>9</v>
      </c>
      <c r="C665">
        <v>2019</v>
      </c>
      <c r="D665">
        <v>145</v>
      </c>
      <c r="E665" s="1">
        <v>42315</v>
      </c>
      <c r="F665" s="1">
        <v>41904</v>
      </c>
      <c r="G665">
        <v>1295</v>
      </c>
      <c r="H665">
        <v>1706</v>
      </c>
      <c r="I665">
        <v>5</v>
      </c>
    </row>
    <row r="666" spans="1:9" x14ac:dyDescent="0.6">
      <c r="A666" s="1">
        <v>43976</v>
      </c>
      <c r="B666" t="s">
        <v>9</v>
      </c>
      <c r="C666">
        <v>2020</v>
      </c>
      <c r="D666">
        <v>146</v>
      </c>
      <c r="E666" s="1">
        <v>42315</v>
      </c>
      <c r="F666" s="1">
        <v>41904</v>
      </c>
      <c r="G666">
        <v>1661</v>
      </c>
      <c r="H666">
        <v>2072</v>
      </c>
      <c r="I666">
        <v>11</v>
      </c>
    </row>
    <row r="667" spans="1:9" x14ac:dyDescent="0.6">
      <c r="A667" s="1">
        <v>44341</v>
      </c>
      <c r="B667" t="s">
        <v>10</v>
      </c>
      <c r="C667">
        <v>2021</v>
      </c>
      <c r="D667">
        <v>145</v>
      </c>
      <c r="E667" s="1">
        <v>43299</v>
      </c>
      <c r="F667" s="1">
        <v>43298</v>
      </c>
      <c r="G667">
        <v>1042</v>
      </c>
      <c r="H667">
        <v>1043</v>
      </c>
      <c r="I667">
        <v>6</v>
      </c>
    </row>
    <row r="668" spans="1:9" x14ac:dyDescent="0.6">
      <c r="A668" s="1">
        <v>44341</v>
      </c>
      <c r="B668" t="s">
        <v>11</v>
      </c>
      <c r="C668">
        <v>2021</v>
      </c>
      <c r="D668">
        <v>145</v>
      </c>
      <c r="E668" s="1">
        <v>43713</v>
      </c>
      <c r="F668" s="1">
        <v>44057</v>
      </c>
      <c r="G668">
        <v>628</v>
      </c>
      <c r="H668">
        <v>284</v>
      </c>
      <c r="I668">
        <v>2</v>
      </c>
    </row>
    <row r="669" spans="1:9" x14ac:dyDescent="0.6">
      <c r="A669" s="1">
        <v>44341</v>
      </c>
      <c r="B669" t="s">
        <v>9</v>
      </c>
      <c r="C669">
        <v>2021</v>
      </c>
      <c r="D669">
        <v>145</v>
      </c>
      <c r="E669" s="1">
        <v>42315</v>
      </c>
      <c r="F669" s="1">
        <v>41904</v>
      </c>
      <c r="G669">
        <v>2026</v>
      </c>
      <c r="H669">
        <v>2437</v>
      </c>
      <c r="I669">
        <v>9</v>
      </c>
    </row>
    <row r="670" spans="1:9" x14ac:dyDescent="0.6">
      <c r="A670" s="1">
        <v>44706</v>
      </c>
      <c r="B670" t="s">
        <v>10</v>
      </c>
      <c r="C670">
        <v>2022</v>
      </c>
      <c r="D670">
        <v>145</v>
      </c>
      <c r="E670" s="1">
        <v>43299</v>
      </c>
      <c r="F670" s="1">
        <v>43298</v>
      </c>
      <c r="G670">
        <v>1407</v>
      </c>
      <c r="H670">
        <v>1408</v>
      </c>
      <c r="I670">
        <v>7</v>
      </c>
    </row>
    <row r="671" spans="1:9" x14ac:dyDescent="0.6">
      <c r="A671" s="1">
        <v>44706</v>
      </c>
      <c r="B671" t="s">
        <v>11</v>
      </c>
      <c r="C671">
        <v>2022</v>
      </c>
      <c r="D671">
        <v>145</v>
      </c>
      <c r="E671" s="1">
        <v>43713</v>
      </c>
      <c r="F671" s="1">
        <v>44057</v>
      </c>
      <c r="G671">
        <v>993</v>
      </c>
      <c r="H671">
        <v>649</v>
      </c>
      <c r="I671">
        <v>3</v>
      </c>
    </row>
    <row r="672" spans="1:9" x14ac:dyDescent="0.6">
      <c r="A672" s="1">
        <v>44706</v>
      </c>
      <c r="B672" t="s">
        <v>9</v>
      </c>
      <c r="C672">
        <v>2022</v>
      </c>
      <c r="D672">
        <v>145</v>
      </c>
      <c r="E672" s="1">
        <v>42315</v>
      </c>
      <c r="F672" s="1">
        <v>41904</v>
      </c>
      <c r="G672">
        <v>2391</v>
      </c>
      <c r="H672">
        <v>2802</v>
      </c>
      <c r="I672">
        <v>11</v>
      </c>
    </row>
    <row r="673" spans="1:9" x14ac:dyDescent="0.6">
      <c r="A673" s="1">
        <v>43611</v>
      </c>
      <c r="B673" t="s">
        <v>9</v>
      </c>
      <c r="C673">
        <v>2019</v>
      </c>
      <c r="D673">
        <v>146</v>
      </c>
      <c r="E673" s="1">
        <v>42315</v>
      </c>
      <c r="F673" s="1">
        <v>41904</v>
      </c>
      <c r="G673">
        <v>1296</v>
      </c>
      <c r="H673">
        <v>1707</v>
      </c>
      <c r="I673">
        <v>2</v>
      </c>
    </row>
    <row r="674" spans="1:9" x14ac:dyDescent="0.6">
      <c r="A674" s="1">
        <v>43977</v>
      </c>
      <c r="B674" t="s">
        <v>9</v>
      </c>
      <c r="C674">
        <v>2020</v>
      </c>
      <c r="D674">
        <v>147</v>
      </c>
      <c r="E674" s="1">
        <v>42315</v>
      </c>
      <c r="F674" s="1">
        <v>41904</v>
      </c>
      <c r="G674">
        <v>1662</v>
      </c>
      <c r="H674">
        <v>2073</v>
      </c>
      <c r="I674">
        <v>11</v>
      </c>
    </row>
    <row r="675" spans="1:9" x14ac:dyDescent="0.6">
      <c r="A675" s="1">
        <v>44342</v>
      </c>
      <c r="B675" t="s">
        <v>10</v>
      </c>
      <c r="C675">
        <v>2021</v>
      </c>
      <c r="D675">
        <v>146</v>
      </c>
      <c r="E675" s="1">
        <v>43299</v>
      </c>
      <c r="F675" s="1">
        <v>43298</v>
      </c>
      <c r="G675">
        <v>1043</v>
      </c>
      <c r="H675">
        <v>1044</v>
      </c>
      <c r="I675">
        <v>3</v>
      </c>
    </row>
    <row r="676" spans="1:9" x14ac:dyDescent="0.6">
      <c r="A676" s="1">
        <v>44342</v>
      </c>
      <c r="B676" t="s">
        <v>9</v>
      </c>
      <c r="C676">
        <v>2021</v>
      </c>
      <c r="D676">
        <v>146</v>
      </c>
      <c r="E676" s="1">
        <v>42315</v>
      </c>
      <c r="F676" s="1">
        <v>41904</v>
      </c>
      <c r="G676">
        <v>2027</v>
      </c>
      <c r="H676">
        <v>2438</v>
      </c>
      <c r="I676">
        <v>4</v>
      </c>
    </row>
    <row r="677" spans="1:9" x14ac:dyDescent="0.6">
      <c r="A677" s="1">
        <v>44707</v>
      </c>
      <c r="B677" t="s">
        <v>10</v>
      </c>
      <c r="C677">
        <v>2022</v>
      </c>
      <c r="D677">
        <v>146</v>
      </c>
      <c r="E677" s="1">
        <v>43299</v>
      </c>
      <c r="F677" s="1">
        <v>43298</v>
      </c>
      <c r="G677">
        <v>1408</v>
      </c>
      <c r="H677">
        <v>1409</v>
      </c>
      <c r="I677">
        <v>8</v>
      </c>
    </row>
    <row r="678" spans="1:9" x14ac:dyDescent="0.6">
      <c r="A678" s="1">
        <v>44707</v>
      </c>
      <c r="B678" t="s">
        <v>11</v>
      </c>
      <c r="C678">
        <v>2022</v>
      </c>
      <c r="D678">
        <v>146</v>
      </c>
      <c r="E678" s="1">
        <v>43713</v>
      </c>
      <c r="F678" s="1">
        <v>44057</v>
      </c>
      <c r="G678">
        <v>994</v>
      </c>
      <c r="H678">
        <v>650</v>
      </c>
      <c r="I678">
        <v>5</v>
      </c>
    </row>
    <row r="679" spans="1:9" x14ac:dyDescent="0.6">
      <c r="A679" s="1">
        <v>44707</v>
      </c>
      <c r="B679" t="s">
        <v>9</v>
      </c>
      <c r="C679">
        <v>2022</v>
      </c>
      <c r="D679">
        <v>146</v>
      </c>
      <c r="E679" s="1">
        <v>42315</v>
      </c>
      <c r="F679" s="1">
        <v>41904</v>
      </c>
      <c r="G679">
        <v>2392</v>
      </c>
      <c r="H679">
        <v>2803</v>
      </c>
      <c r="I679">
        <v>8</v>
      </c>
    </row>
    <row r="680" spans="1:9" x14ac:dyDescent="0.6">
      <c r="A680" s="1">
        <v>43612</v>
      </c>
      <c r="B680" t="s">
        <v>10</v>
      </c>
      <c r="C680">
        <v>2019</v>
      </c>
      <c r="D680">
        <v>147</v>
      </c>
      <c r="E680" s="1">
        <v>43299</v>
      </c>
      <c r="F680" s="1">
        <v>43298</v>
      </c>
      <c r="G680">
        <v>313</v>
      </c>
      <c r="H680">
        <v>314</v>
      </c>
      <c r="I680">
        <v>1</v>
      </c>
    </row>
    <row r="681" spans="1:9" x14ac:dyDescent="0.6">
      <c r="A681" s="1">
        <v>43612</v>
      </c>
      <c r="B681" t="s">
        <v>9</v>
      </c>
      <c r="C681">
        <v>2019</v>
      </c>
      <c r="D681">
        <v>147</v>
      </c>
      <c r="E681" s="1">
        <v>42315</v>
      </c>
      <c r="F681" s="1">
        <v>41904</v>
      </c>
      <c r="G681">
        <v>1297</v>
      </c>
      <c r="H681">
        <v>1708</v>
      </c>
      <c r="I681">
        <v>2</v>
      </c>
    </row>
    <row r="682" spans="1:9" x14ac:dyDescent="0.6">
      <c r="A682" s="1">
        <v>43978</v>
      </c>
      <c r="B682" t="s">
        <v>10</v>
      </c>
      <c r="C682">
        <v>2020</v>
      </c>
      <c r="D682">
        <v>148</v>
      </c>
      <c r="E682" s="1">
        <v>43299</v>
      </c>
      <c r="F682" s="1">
        <v>43298</v>
      </c>
      <c r="G682">
        <v>679</v>
      </c>
      <c r="H682">
        <v>680</v>
      </c>
      <c r="I682">
        <v>1</v>
      </c>
    </row>
    <row r="683" spans="1:9" x14ac:dyDescent="0.6">
      <c r="A683" s="1">
        <v>43978</v>
      </c>
      <c r="B683" t="s">
        <v>9</v>
      </c>
      <c r="C683">
        <v>2020</v>
      </c>
      <c r="D683">
        <v>148</v>
      </c>
      <c r="E683" s="1">
        <v>42315</v>
      </c>
      <c r="F683" s="1">
        <v>41904</v>
      </c>
      <c r="G683">
        <v>1663</v>
      </c>
      <c r="H683">
        <v>2074</v>
      </c>
      <c r="I683">
        <v>7</v>
      </c>
    </row>
    <row r="684" spans="1:9" x14ac:dyDescent="0.6">
      <c r="A684" s="1">
        <v>44343</v>
      </c>
      <c r="B684" t="s">
        <v>10</v>
      </c>
      <c r="C684">
        <v>2021</v>
      </c>
      <c r="D684">
        <v>147</v>
      </c>
      <c r="E684" s="1">
        <v>43299</v>
      </c>
      <c r="F684" s="1">
        <v>43298</v>
      </c>
      <c r="G684">
        <v>1044</v>
      </c>
      <c r="H684">
        <v>1045</v>
      </c>
      <c r="I684">
        <v>7</v>
      </c>
    </row>
    <row r="685" spans="1:9" x14ac:dyDescent="0.6">
      <c r="A685" s="1">
        <v>44343</v>
      </c>
      <c r="B685" t="s">
        <v>9</v>
      </c>
      <c r="C685">
        <v>2021</v>
      </c>
      <c r="D685">
        <v>147</v>
      </c>
      <c r="E685" s="1">
        <v>42315</v>
      </c>
      <c r="F685" s="1">
        <v>41904</v>
      </c>
      <c r="G685">
        <v>2028</v>
      </c>
      <c r="H685">
        <v>2439</v>
      </c>
      <c r="I685">
        <v>6</v>
      </c>
    </row>
    <row r="686" spans="1:9" x14ac:dyDescent="0.6">
      <c r="A686" s="1">
        <v>44708</v>
      </c>
      <c r="B686" t="s">
        <v>10</v>
      </c>
      <c r="C686">
        <v>2022</v>
      </c>
      <c r="D686">
        <v>147</v>
      </c>
      <c r="E686" s="1">
        <v>43299</v>
      </c>
      <c r="F686" s="1">
        <v>43298</v>
      </c>
      <c r="G686">
        <v>1409</v>
      </c>
      <c r="H686">
        <v>1410</v>
      </c>
      <c r="I686">
        <v>12</v>
      </c>
    </row>
    <row r="687" spans="1:9" x14ac:dyDescent="0.6">
      <c r="A687" s="1">
        <v>44708</v>
      </c>
      <c r="B687" t="s">
        <v>11</v>
      </c>
      <c r="C687">
        <v>2022</v>
      </c>
      <c r="D687">
        <v>147</v>
      </c>
      <c r="E687" s="1">
        <v>43713</v>
      </c>
      <c r="F687" s="1">
        <v>44057</v>
      </c>
      <c r="G687">
        <v>995</v>
      </c>
      <c r="H687">
        <v>651</v>
      </c>
      <c r="I687">
        <v>10</v>
      </c>
    </row>
    <row r="688" spans="1:9" x14ac:dyDescent="0.6">
      <c r="A688" s="1">
        <v>44708</v>
      </c>
      <c r="B688" t="s">
        <v>9</v>
      </c>
      <c r="C688">
        <v>2022</v>
      </c>
      <c r="D688">
        <v>147</v>
      </c>
      <c r="E688" s="1">
        <v>42315</v>
      </c>
      <c r="F688" s="1">
        <v>41904</v>
      </c>
      <c r="G688">
        <v>2393</v>
      </c>
      <c r="H688">
        <v>2804</v>
      </c>
      <c r="I688">
        <v>6</v>
      </c>
    </row>
    <row r="689" spans="1:9" x14ac:dyDescent="0.6">
      <c r="A689" s="1">
        <v>43613</v>
      </c>
      <c r="B689" t="s">
        <v>9</v>
      </c>
      <c r="C689">
        <v>2019</v>
      </c>
      <c r="D689">
        <v>148</v>
      </c>
      <c r="E689" s="1">
        <v>42315</v>
      </c>
      <c r="F689" s="1">
        <v>41904</v>
      </c>
      <c r="G689">
        <v>1298</v>
      </c>
      <c r="H689">
        <v>1709</v>
      </c>
      <c r="I689">
        <v>1</v>
      </c>
    </row>
    <row r="690" spans="1:9" x14ac:dyDescent="0.6">
      <c r="A690" s="1">
        <v>43979</v>
      </c>
      <c r="B690" t="s">
        <v>10</v>
      </c>
      <c r="C690">
        <v>2020</v>
      </c>
      <c r="D690">
        <v>149</v>
      </c>
      <c r="E690" s="1">
        <v>43299</v>
      </c>
      <c r="F690" s="1">
        <v>43298</v>
      </c>
      <c r="G690">
        <v>680</v>
      </c>
      <c r="H690">
        <v>681</v>
      </c>
      <c r="I690">
        <v>1</v>
      </c>
    </row>
    <row r="691" spans="1:9" x14ac:dyDescent="0.6">
      <c r="A691" s="1">
        <v>43979</v>
      </c>
      <c r="B691" t="s">
        <v>9</v>
      </c>
      <c r="C691">
        <v>2020</v>
      </c>
      <c r="D691">
        <v>149</v>
      </c>
      <c r="E691" s="1">
        <v>42315</v>
      </c>
      <c r="F691" s="1">
        <v>41904</v>
      </c>
      <c r="G691">
        <v>1664</v>
      </c>
      <c r="H691">
        <v>2075</v>
      </c>
      <c r="I691">
        <v>9</v>
      </c>
    </row>
    <row r="692" spans="1:9" x14ac:dyDescent="0.6">
      <c r="A692" s="1">
        <v>44344</v>
      </c>
      <c r="B692" t="s">
        <v>10</v>
      </c>
      <c r="C692">
        <v>2021</v>
      </c>
      <c r="D692">
        <v>148</v>
      </c>
      <c r="E692" s="1">
        <v>43299</v>
      </c>
      <c r="F692" s="1">
        <v>43298</v>
      </c>
      <c r="G692">
        <v>1045</v>
      </c>
      <c r="H692">
        <v>1046</v>
      </c>
      <c r="I692">
        <v>4</v>
      </c>
    </row>
    <row r="693" spans="1:9" x14ac:dyDescent="0.6">
      <c r="A693" s="1">
        <v>44344</v>
      </c>
      <c r="B693" t="s">
        <v>9</v>
      </c>
      <c r="C693">
        <v>2021</v>
      </c>
      <c r="D693">
        <v>148</v>
      </c>
      <c r="E693" s="1">
        <v>42315</v>
      </c>
      <c r="F693" s="1">
        <v>41904</v>
      </c>
      <c r="G693">
        <v>2029</v>
      </c>
      <c r="H693">
        <v>2440</v>
      </c>
      <c r="I693">
        <v>1</v>
      </c>
    </row>
    <row r="694" spans="1:9" x14ac:dyDescent="0.6">
      <c r="A694" s="1">
        <v>44709</v>
      </c>
      <c r="B694" t="s">
        <v>10</v>
      </c>
      <c r="C694">
        <v>2022</v>
      </c>
      <c r="D694">
        <v>148</v>
      </c>
      <c r="E694" s="1">
        <v>43299</v>
      </c>
      <c r="F694" s="1">
        <v>43298</v>
      </c>
      <c r="G694">
        <v>1410</v>
      </c>
      <c r="H694">
        <v>1411</v>
      </c>
      <c r="I694">
        <v>5</v>
      </c>
    </row>
    <row r="695" spans="1:9" x14ac:dyDescent="0.6">
      <c r="A695" s="1">
        <v>44709</v>
      </c>
      <c r="B695" t="s">
        <v>11</v>
      </c>
      <c r="C695">
        <v>2022</v>
      </c>
      <c r="D695">
        <v>148</v>
      </c>
      <c r="E695" s="1">
        <v>43713</v>
      </c>
      <c r="F695" s="1">
        <v>44057</v>
      </c>
      <c r="G695">
        <v>996</v>
      </c>
      <c r="H695">
        <v>652</v>
      </c>
      <c r="I695">
        <v>6</v>
      </c>
    </row>
    <row r="696" spans="1:9" x14ac:dyDescent="0.6">
      <c r="A696" s="1">
        <v>44709</v>
      </c>
      <c r="B696" t="s">
        <v>9</v>
      </c>
      <c r="C696">
        <v>2022</v>
      </c>
      <c r="D696">
        <v>148</v>
      </c>
      <c r="E696" s="1">
        <v>42315</v>
      </c>
      <c r="F696" s="1">
        <v>41904</v>
      </c>
      <c r="G696">
        <v>2394</v>
      </c>
      <c r="H696">
        <v>2805</v>
      </c>
      <c r="I696">
        <v>13</v>
      </c>
    </row>
    <row r="697" spans="1:9" x14ac:dyDescent="0.6">
      <c r="A697" s="1">
        <v>43249</v>
      </c>
      <c r="B697" t="s">
        <v>9</v>
      </c>
      <c r="C697">
        <v>2018</v>
      </c>
      <c r="D697">
        <v>149</v>
      </c>
      <c r="E697" s="1">
        <v>42315</v>
      </c>
      <c r="F697" s="1">
        <v>41904</v>
      </c>
      <c r="G697">
        <v>934</v>
      </c>
      <c r="H697">
        <v>1345</v>
      </c>
      <c r="I697">
        <v>1</v>
      </c>
    </row>
    <row r="698" spans="1:9" x14ac:dyDescent="0.6">
      <c r="A698" s="1">
        <v>43614</v>
      </c>
      <c r="B698" t="s">
        <v>9</v>
      </c>
      <c r="C698">
        <v>2019</v>
      </c>
      <c r="D698">
        <v>149</v>
      </c>
      <c r="E698" s="1">
        <v>42315</v>
      </c>
      <c r="F698" s="1">
        <v>41904</v>
      </c>
      <c r="G698">
        <v>1299</v>
      </c>
      <c r="H698">
        <v>1710</v>
      </c>
      <c r="I698">
        <v>1</v>
      </c>
    </row>
    <row r="699" spans="1:9" x14ac:dyDescent="0.6">
      <c r="A699" s="1">
        <v>43980</v>
      </c>
      <c r="B699" t="s">
        <v>9</v>
      </c>
      <c r="C699">
        <v>2020</v>
      </c>
      <c r="D699">
        <v>150</v>
      </c>
      <c r="E699" s="1">
        <v>42315</v>
      </c>
      <c r="F699" s="1">
        <v>41904</v>
      </c>
      <c r="G699">
        <v>1665</v>
      </c>
      <c r="H699">
        <v>2076</v>
      </c>
      <c r="I699">
        <v>19</v>
      </c>
    </row>
    <row r="700" spans="1:9" x14ac:dyDescent="0.6">
      <c r="A700" s="1">
        <v>44345</v>
      </c>
      <c r="B700" t="s">
        <v>10</v>
      </c>
      <c r="C700">
        <v>2021</v>
      </c>
      <c r="D700">
        <v>149</v>
      </c>
      <c r="E700" s="1">
        <v>43299</v>
      </c>
      <c r="F700" s="1">
        <v>43298</v>
      </c>
      <c r="G700">
        <v>1046</v>
      </c>
      <c r="H700">
        <v>1047</v>
      </c>
      <c r="I700">
        <v>1</v>
      </c>
    </row>
    <row r="701" spans="1:9" x14ac:dyDescent="0.6">
      <c r="A701" s="1">
        <v>44710</v>
      </c>
      <c r="B701" t="s">
        <v>10</v>
      </c>
      <c r="C701">
        <v>2022</v>
      </c>
      <c r="D701">
        <v>149</v>
      </c>
      <c r="E701" s="1">
        <v>43299</v>
      </c>
      <c r="F701" s="1">
        <v>43298</v>
      </c>
      <c r="G701">
        <v>1411</v>
      </c>
      <c r="H701">
        <v>1412</v>
      </c>
      <c r="I701">
        <v>11</v>
      </c>
    </row>
    <row r="702" spans="1:9" x14ac:dyDescent="0.6">
      <c r="A702" s="1">
        <v>44710</v>
      </c>
      <c r="B702" t="s">
        <v>11</v>
      </c>
      <c r="C702">
        <v>2022</v>
      </c>
      <c r="D702">
        <v>149</v>
      </c>
      <c r="E702" s="1">
        <v>43713</v>
      </c>
      <c r="F702" s="1">
        <v>44057</v>
      </c>
      <c r="G702">
        <v>997</v>
      </c>
      <c r="H702">
        <v>653</v>
      </c>
      <c r="I702">
        <v>13</v>
      </c>
    </row>
    <row r="703" spans="1:9" x14ac:dyDescent="0.6">
      <c r="A703" s="1">
        <v>44710</v>
      </c>
      <c r="B703" t="s">
        <v>9</v>
      </c>
      <c r="C703">
        <v>2022</v>
      </c>
      <c r="D703">
        <v>149</v>
      </c>
      <c r="E703" s="1">
        <v>42315</v>
      </c>
      <c r="F703" s="1">
        <v>41904</v>
      </c>
      <c r="G703">
        <v>2395</v>
      </c>
      <c r="H703">
        <v>2806</v>
      </c>
      <c r="I703">
        <v>9</v>
      </c>
    </row>
    <row r="704" spans="1:9" x14ac:dyDescent="0.6">
      <c r="A704" s="1">
        <v>44319</v>
      </c>
      <c r="B704" t="s">
        <v>10</v>
      </c>
      <c r="C704">
        <v>2021</v>
      </c>
      <c r="D704">
        <v>123</v>
      </c>
      <c r="E704" s="1">
        <v>43299</v>
      </c>
      <c r="F704" s="1">
        <v>43298</v>
      </c>
      <c r="G704">
        <v>1020</v>
      </c>
      <c r="H704">
        <v>1021</v>
      </c>
      <c r="I704">
        <v>1</v>
      </c>
    </row>
    <row r="705" spans="1:9" x14ac:dyDescent="0.6">
      <c r="A705" s="1">
        <v>44319</v>
      </c>
      <c r="B705" t="s">
        <v>9</v>
      </c>
      <c r="C705">
        <v>2021</v>
      </c>
      <c r="D705">
        <v>123</v>
      </c>
      <c r="E705" s="1">
        <v>42315</v>
      </c>
      <c r="F705" s="1">
        <v>41904</v>
      </c>
      <c r="G705">
        <v>2004</v>
      </c>
      <c r="H705">
        <v>2415</v>
      </c>
      <c r="I705">
        <v>5</v>
      </c>
    </row>
    <row r="706" spans="1:9" x14ac:dyDescent="0.6">
      <c r="A706" s="1">
        <v>44684</v>
      </c>
      <c r="B706" t="s">
        <v>10</v>
      </c>
      <c r="C706">
        <v>2022</v>
      </c>
      <c r="D706">
        <v>123</v>
      </c>
      <c r="E706" s="1">
        <v>43299</v>
      </c>
      <c r="F706" s="1">
        <v>43298</v>
      </c>
      <c r="G706">
        <v>1385</v>
      </c>
      <c r="H706">
        <v>1386</v>
      </c>
      <c r="I706">
        <v>1</v>
      </c>
    </row>
    <row r="707" spans="1:9" x14ac:dyDescent="0.6">
      <c r="A707" s="1">
        <v>44684</v>
      </c>
      <c r="B707" t="s">
        <v>9</v>
      </c>
      <c r="C707">
        <v>2022</v>
      </c>
      <c r="D707">
        <v>123</v>
      </c>
      <c r="E707" s="1">
        <v>42315</v>
      </c>
      <c r="F707" s="1">
        <v>41904</v>
      </c>
      <c r="G707">
        <v>2369</v>
      </c>
      <c r="H707">
        <v>2780</v>
      </c>
      <c r="I707">
        <v>1</v>
      </c>
    </row>
    <row r="708" spans="1:9" x14ac:dyDescent="0.6">
      <c r="A708" s="1">
        <v>43615</v>
      </c>
      <c r="B708" t="s">
        <v>9</v>
      </c>
      <c r="C708">
        <v>2019</v>
      </c>
      <c r="D708">
        <v>150</v>
      </c>
      <c r="E708" s="1">
        <v>42315</v>
      </c>
      <c r="F708" s="1">
        <v>41904</v>
      </c>
      <c r="G708">
        <v>1300</v>
      </c>
      <c r="H708">
        <v>1711</v>
      </c>
      <c r="I708">
        <v>1</v>
      </c>
    </row>
    <row r="709" spans="1:9" x14ac:dyDescent="0.6">
      <c r="A709" s="1">
        <v>43981</v>
      </c>
      <c r="B709" t="s">
        <v>9</v>
      </c>
      <c r="C709">
        <v>2020</v>
      </c>
      <c r="D709">
        <v>151</v>
      </c>
      <c r="E709" s="1">
        <v>42315</v>
      </c>
      <c r="F709" s="1">
        <v>41904</v>
      </c>
      <c r="G709">
        <v>1666</v>
      </c>
      <c r="H709">
        <v>2077</v>
      </c>
      <c r="I709">
        <v>16</v>
      </c>
    </row>
    <row r="710" spans="1:9" x14ac:dyDescent="0.6">
      <c r="A710" s="1">
        <v>44346</v>
      </c>
      <c r="B710" t="s">
        <v>10</v>
      </c>
      <c r="C710">
        <v>2021</v>
      </c>
      <c r="D710">
        <v>150</v>
      </c>
      <c r="E710" s="1">
        <v>43299</v>
      </c>
      <c r="F710" s="1">
        <v>43298</v>
      </c>
      <c r="G710">
        <v>1047</v>
      </c>
      <c r="H710">
        <v>1048</v>
      </c>
      <c r="I710">
        <v>2</v>
      </c>
    </row>
    <row r="711" spans="1:9" x14ac:dyDescent="0.6">
      <c r="A711" s="1">
        <v>44711</v>
      </c>
      <c r="B711" t="s">
        <v>10</v>
      </c>
      <c r="C711">
        <v>2022</v>
      </c>
      <c r="D711">
        <v>150</v>
      </c>
      <c r="E711" s="1">
        <v>43299</v>
      </c>
      <c r="F711" s="1">
        <v>43298</v>
      </c>
      <c r="G711">
        <v>1412</v>
      </c>
      <c r="H711">
        <v>1413</v>
      </c>
      <c r="I711">
        <v>14</v>
      </c>
    </row>
    <row r="712" spans="1:9" x14ac:dyDescent="0.6">
      <c r="A712" s="1">
        <v>44711</v>
      </c>
      <c r="B712" t="s">
        <v>11</v>
      </c>
      <c r="C712">
        <v>2022</v>
      </c>
      <c r="D712">
        <v>150</v>
      </c>
      <c r="E712" s="1">
        <v>43713</v>
      </c>
      <c r="F712" s="1">
        <v>44057</v>
      </c>
      <c r="G712">
        <v>998</v>
      </c>
      <c r="H712">
        <v>654</v>
      </c>
      <c r="I712">
        <v>8</v>
      </c>
    </row>
    <row r="713" spans="1:9" x14ac:dyDescent="0.6">
      <c r="A713" s="1">
        <v>44711</v>
      </c>
      <c r="B713" t="s">
        <v>9</v>
      </c>
      <c r="C713">
        <v>2022</v>
      </c>
      <c r="D713">
        <v>150</v>
      </c>
      <c r="E713" s="1">
        <v>42315</v>
      </c>
      <c r="F713" s="1">
        <v>41904</v>
      </c>
      <c r="G713">
        <v>2396</v>
      </c>
      <c r="H713">
        <v>2807</v>
      </c>
      <c r="I713">
        <v>4</v>
      </c>
    </row>
    <row r="714" spans="1:9" x14ac:dyDescent="0.6">
      <c r="A714" s="1">
        <v>43616</v>
      </c>
      <c r="B714" t="s">
        <v>9</v>
      </c>
      <c r="C714">
        <v>2019</v>
      </c>
      <c r="D714">
        <v>151</v>
      </c>
      <c r="E714" s="1">
        <v>42315</v>
      </c>
      <c r="F714" s="1">
        <v>41904</v>
      </c>
      <c r="G714">
        <v>1301</v>
      </c>
      <c r="H714">
        <v>1712</v>
      </c>
      <c r="I714">
        <v>1</v>
      </c>
    </row>
    <row r="715" spans="1:9" x14ac:dyDescent="0.6">
      <c r="A715" s="1">
        <v>43982</v>
      </c>
      <c r="B715" t="s">
        <v>9</v>
      </c>
      <c r="C715">
        <v>2020</v>
      </c>
      <c r="D715">
        <v>152</v>
      </c>
      <c r="E715" s="1">
        <v>42315</v>
      </c>
      <c r="F715" s="1">
        <v>41904</v>
      </c>
      <c r="G715">
        <v>1667</v>
      </c>
      <c r="H715">
        <v>2078</v>
      </c>
      <c r="I715">
        <v>22</v>
      </c>
    </row>
    <row r="716" spans="1:9" x14ac:dyDescent="0.6">
      <c r="A716" s="1">
        <v>44347</v>
      </c>
      <c r="B716" t="s">
        <v>10</v>
      </c>
      <c r="C716">
        <v>2021</v>
      </c>
      <c r="D716">
        <v>151</v>
      </c>
      <c r="E716" s="1">
        <v>43299</v>
      </c>
      <c r="F716" s="1">
        <v>43298</v>
      </c>
      <c r="G716">
        <v>1048</v>
      </c>
      <c r="H716">
        <v>1049</v>
      </c>
      <c r="I716">
        <v>12</v>
      </c>
    </row>
    <row r="717" spans="1:9" x14ac:dyDescent="0.6">
      <c r="A717" s="1">
        <v>44347</v>
      </c>
      <c r="B717" t="s">
        <v>9</v>
      </c>
      <c r="C717">
        <v>2021</v>
      </c>
      <c r="D717">
        <v>151</v>
      </c>
      <c r="E717" s="1">
        <v>42315</v>
      </c>
      <c r="F717" s="1">
        <v>41904</v>
      </c>
      <c r="G717">
        <v>2032</v>
      </c>
      <c r="H717">
        <v>2443</v>
      </c>
      <c r="I717">
        <v>8</v>
      </c>
    </row>
    <row r="718" spans="1:9" x14ac:dyDescent="0.6">
      <c r="A718" s="1">
        <v>44712</v>
      </c>
      <c r="B718" t="s">
        <v>10</v>
      </c>
      <c r="C718">
        <v>2022</v>
      </c>
      <c r="D718">
        <v>151</v>
      </c>
      <c r="E718" s="1">
        <v>43299</v>
      </c>
      <c r="F718" s="1">
        <v>43298</v>
      </c>
      <c r="G718">
        <v>1413</v>
      </c>
      <c r="H718">
        <v>1414</v>
      </c>
      <c r="I718">
        <v>3</v>
      </c>
    </row>
    <row r="719" spans="1:9" x14ac:dyDescent="0.6">
      <c r="A719" s="1">
        <v>44712</v>
      </c>
      <c r="B719" t="s">
        <v>11</v>
      </c>
      <c r="C719">
        <v>2022</v>
      </c>
      <c r="D719">
        <v>151</v>
      </c>
      <c r="E719" s="1">
        <v>43713</v>
      </c>
      <c r="F719" s="1">
        <v>44057</v>
      </c>
      <c r="G719">
        <v>999</v>
      </c>
      <c r="H719">
        <v>655</v>
      </c>
      <c r="I719">
        <v>4</v>
      </c>
    </row>
    <row r="720" spans="1:9" x14ac:dyDescent="0.6">
      <c r="A720" s="1">
        <v>44712</v>
      </c>
      <c r="B720" t="s">
        <v>9</v>
      </c>
      <c r="C720">
        <v>2022</v>
      </c>
      <c r="D720">
        <v>151</v>
      </c>
      <c r="E720" s="1">
        <v>42315</v>
      </c>
      <c r="F720" s="1">
        <v>41904</v>
      </c>
      <c r="G720">
        <v>2397</v>
      </c>
      <c r="H720">
        <v>2808</v>
      </c>
      <c r="I720">
        <v>4</v>
      </c>
    </row>
    <row r="721" spans="1:9" x14ac:dyDescent="0.6">
      <c r="A721" s="1">
        <v>44320</v>
      </c>
      <c r="B721" t="s">
        <v>10</v>
      </c>
      <c r="C721">
        <v>2021</v>
      </c>
      <c r="D721">
        <v>124</v>
      </c>
      <c r="E721" s="1">
        <v>43299</v>
      </c>
      <c r="F721" s="1">
        <v>43298</v>
      </c>
      <c r="G721">
        <v>1021</v>
      </c>
      <c r="H721">
        <v>1022</v>
      </c>
      <c r="I721">
        <v>1</v>
      </c>
    </row>
    <row r="722" spans="1:9" x14ac:dyDescent="0.6">
      <c r="A722" s="1">
        <v>44320</v>
      </c>
      <c r="B722" t="s">
        <v>9</v>
      </c>
      <c r="C722">
        <v>2021</v>
      </c>
      <c r="D722">
        <v>124</v>
      </c>
      <c r="E722" s="1">
        <v>42315</v>
      </c>
      <c r="F722" s="1">
        <v>41904</v>
      </c>
      <c r="G722">
        <v>2005</v>
      </c>
      <c r="H722">
        <v>2416</v>
      </c>
      <c r="I722">
        <v>2</v>
      </c>
    </row>
    <row r="723" spans="1:9" x14ac:dyDescent="0.6">
      <c r="A723" s="1">
        <v>44685</v>
      </c>
      <c r="B723" t="s">
        <v>9</v>
      </c>
      <c r="C723">
        <v>2022</v>
      </c>
      <c r="D723">
        <v>124</v>
      </c>
      <c r="E723" s="1">
        <v>42315</v>
      </c>
      <c r="F723" s="1">
        <v>41904</v>
      </c>
      <c r="G723">
        <v>2370</v>
      </c>
      <c r="H723">
        <v>2781</v>
      </c>
      <c r="I723">
        <v>1</v>
      </c>
    </row>
    <row r="724" spans="1:9" x14ac:dyDescent="0.6">
      <c r="A724" s="1">
        <v>43956</v>
      </c>
      <c r="B724" t="s">
        <v>9</v>
      </c>
      <c r="C724">
        <v>2020</v>
      </c>
      <c r="D724">
        <v>126</v>
      </c>
      <c r="E724" s="1">
        <v>42315</v>
      </c>
      <c r="F724" s="1">
        <v>41904</v>
      </c>
      <c r="G724">
        <v>1641</v>
      </c>
      <c r="H724">
        <v>2052</v>
      </c>
      <c r="I724">
        <v>2</v>
      </c>
    </row>
    <row r="725" spans="1:9" x14ac:dyDescent="0.6">
      <c r="A725" s="1">
        <v>44686</v>
      </c>
      <c r="B725" t="s">
        <v>9</v>
      </c>
      <c r="C725">
        <v>2022</v>
      </c>
      <c r="D725">
        <v>125</v>
      </c>
      <c r="E725" s="1">
        <v>42315</v>
      </c>
      <c r="F725" s="1">
        <v>41904</v>
      </c>
      <c r="G725">
        <v>2371</v>
      </c>
      <c r="H725">
        <v>2782</v>
      </c>
      <c r="I725">
        <v>1</v>
      </c>
    </row>
    <row r="726" spans="1:9" x14ac:dyDescent="0.6">
      <c r="A726" s="1">
        <v>44322</v>
      </c>
      <c r="B726" t="s">
        <v>10</v>
      </c>
      <c r="C726">
        <v>2021</v>
      </c>
      <c r="D726">
        <v>126</v>
      </c>
      <c r="E726" s="1">
        <v>43299</v>
      </c>
      <c r="F726" s="1">
        <v>43298</v>
      </c>
      <c r="G726">
        <v>1023</v>
      </c>
      <c r="H726">
        <v>1024</v>
      </c>
      <c r="I726">
        <v>2</v>
      </c>
    </row>
    <row r="727" spans="1:9" x14ac:dyDescent="0.6">
      <c r="A727" s="1">
        <v>44687</v>
      </c>
      <c r="B727" t="s">
        <v>10</v>
      </c>
      <c r="C727">
        <v>2022</v>
      </c>
      <c r="D727">
        <v>126</v>
      </c>
      <c r="E727" s="1">
        <v>43299</v>
      </c>
      <c r="F727" s="1">
        <v>43298</v>
      </c>
      <c r="G727">
        <v>1388</v>
      </c>
      <c r="H727">
        <v>1389</v>
      </c>
      <c r="I727">
        <v>1</v>
      </c>
    </row>
    <row r="728" spans="1:9" x14ac:dyDescent="0.6">
      <c r="A728" s="1">
        <v>43958</v>
      </c>
      <c r="B728" t="s">
        <v>9</v>
      </c>
      <c r="C728">
        <v>2020</v>
      </c>
      <c r="D728">
        <v>128</v>
      </c>
      <c r="E728" s="1">
        <v>42315</v>
      </c>
      <c r="F728" s="1">
        <v>41904</v>
      </c>
      <c r="G728">
        <v>1643</v>
      </c>
      <c r="H728">
        <v>2054</v>
      </c>
      <c r="I728">
        <v>1</v>
      </c>
    </row>
    <row r="729" spans="1:9" x14ac:dyDescent="0.6">
      <c r="A729" s="1">
        <v>44323</v>
      </c>
      <c r="B729" t="s">
        <v>10</v>
      </c>
      <c r="C729">
        <v>2021</v>
      </c>
      <c r="D729">
        <v>127</v>
      </c>
      <c r="E729" s="1">
        <v>43299</v>
      </c>
      <c r="F729" s="1">
        <v>43298</v>
      </c>
      <c r="G729">
        <v>1024</v>
      </c>
      <c r="H729">
        <v>1025</v>
      </c>
      <c r="I729">
        <v>2</v>
      </c>
    </row>
    <row r="730" spans="1:9" x14ac:dyDescent="0.6">
      <c r="A730" s="1">
        <v>44324</v>
      </c>
      <c r="B730" t="s">
        <v>10</v>
      </c>
      <c r="C730">
        <v>2021</v>
      </c>
      <c r="D730">
        <v>128</v>
      </c>
      <c r="E730" s="1">
        <v>43299</v>
      </c>
      <c r="F730" s="1">
        <v>43298</v>
      </c>
      <c r="G730">
        <v>1025</v>
      </c>
      <c r="H730">
        <v>1026</v>
      </c>
      <c r="I730">
        <v>1</v>
      </c>
    </row>
    <row r="731" spans="1:9" x14ac:dyDescent="0.6">
      <c r="A731" s="1">
        <v>44689</v>
      </c>
      <c r="B731" t="s">
        <v>9</v>
      </c>
      <c r="C731">
        <v>2022</v>
      </c>
      <c r="D731">
        <v>128</v>
      </c>
      <c r="E731" s="1">
        <v>42315</v>
      </c>
      <c r="F731" s="1">
        <v>41904</v>
      </c>
      <c r="G731">
        <v>2374</v>
      </c>
      <c r="H731">
        <v>2785</v>
      </c>
      <c r="I731">
        <v>1</v>
      </c>
    </row>
    <row r="732" spans="1:9" x14ac:dyDescent="0.6">
      <c r="A732" s="1">
        <v>44325</v>
      </c>
      <c r="B732" t="s">
        <v>10</v>
      </c>
      <c r="C732">
        <v>2021</v>
      </c>
      <c r="D732">
        <v>129</v>
      </c>
      <c r="E732" s="1">
        <v>43299</v>
      </c>
      <c r="F732" s="1">
        <v>43298</v>
      </c>
      <c r="G732">
        <v>1026</v>
      </c>
      <c r="H732">
        <v>1027</v>
      </c>
      <c r="I732">
        <v>1</v>
      </c>
    </row>
    <row r="733" spans="1:9" x14ac:dyDescent="0.6">
      <c r="A733" s="1">
        <v>44690</v>
      </c>
      <c r="B733" t="s">
        <v>10</v>
      </c>
      <c r="C733">
        <v>2022</v>
      </c>
      <c r="D733">
        <v>129</v>
      </c>
      <c r="E733" s="1">
        <v>43299</v>
      </c>
      <c r="F733" s="1">
        <v>43298</v>
      </c>
      <c r="G733">
        <v>1391</v>
      </c>
      <c r="H733">
        <v>1392</v>
      </c>
      <c r="I733">
        <v>3</v>
      </c>
    </row>
    <row r="734" spans="1:9" x14ac:dyDescent="0.6">
      <c r="A734" s="1">
        <v>43617</v>
      </c>
      <c r="B734" t="s">
        <v>9</v>
      </c>
      <c r="C734">
        <v>2019</v>
      </c>
      <c r="D734">
        <v>152</v>
      </c>
      <c r="E734" s="1">
        <v>42315</v>
      </c>
      <c r="F734" s="1">
        <v>41904</v>
      </c>
      <c r="G734">
        <v>1302</v>
      </c>
      <c r="H734">
        <v>1713</v>
      </c>
      <c r="I734">
        <v>11</v>
      </c>
    </row>
    <row r="735" spans="1:9" x14ac:dyDescent="0.6">
      <c r="A735" s="1">
        <v>43983</v>
      </c>
      <c r="B735" t="s">
        <v>10</v>
      </c>
      <c r="C735">
        <v>2020</v>
      </c>
      <c r="D735">
        <v>153</v>
      </c>
      <c r="E735" s="1">
        <v>43299</v>
      </c>
      <c r="F735" s="1">
        <v>43298</v>
      </c>
      <c r="G735">
        <v>684</v>
      </c>
      <c r="H735">
        <v>685</v>
      </c>
      <c r="I735">
        <v>1</v>
      </c>
    </row>
    <row r="736" spans="1:9" x14ac:dyDescent="0.6">
      <c r="A736" s="1">
        <v>43983</v>
      </c>
      <c r="B736" t="s">
        <v>9</v>
      </c>
      <c r="C736">
        <v>2020</v>
      </c>
      <c r="D736">
        <v>153</v>
      </c>
      <c r="E736" s="1">
        <v>42315</v>
      </c>
      <c r="F736" s="1">
        <v>41904</v>
      </c>
      <c r="G736">
        <v>1668</v>
      </c>
      <c r="H736">
        <v>2079</v>
      </c>
      <c r="I736">
        <v>6</v>
      </c>
    </row>
    <row r="737" spans="1:9" x14ac:dyDescent="0.6">
      <c r="A737" s="1">
        <v>44348</v>
      </c>
      <c r="B737" t="s">
        <v>10</v>
      </c>
      <c r="C737">
        <v>2021</v>
      </c>
      <c r="D737">
        <v>152</v>
      </c>
      <c r="E737" s="1">
        <v>43299</v>
      </c>
      <c r="F737" s="1">
        <v>43298</v>
      </c>
      <c r="G737">
        <v>1049</v>
      </c>
      <c r="H737">
        <v>1050</v>
      </c>
      <c r="I737">
        <v>6</v>
      </c>
    </row>
    <row r="738" spans="1:9" x14ac:dyDescent="0.6">
      <c r="A738" s="1">
        <v>44348</v>
      </c>
      <c r="B738" t="s">
        <v>9</v>
      </c>
      <c r="C738">
        <v>2021</v>
      </c>
      <c r="D738">
        <v>152</v>
      </c>
      <c r="E738" s="1">
        <v>42315</v>
      </c>
      <c r="F738" s="1">
        <v>41904</v>
      </c>
      <c r="G738">
        <v>2033</v>
      </c>
      <c r="H738">
        <v>2444</v>
      </c>
      <c r="I738">
        <v>8</v>
      </c>
    </row>
    <row r="739" spans="1:9" x14ac:dyDescent="0.6">
      <c r="A739" s="1">
        <v>44713</v>
      </c>
      <c r="B739" t="s">
        <v>10</v>
      </c>
      <c r="C739">
        <v>2022</v>
      </c>
      <c r="D739">
        <v>152</v>
      </c>
      <c r="E739" s="1">
        <v>43299</v>
      </c>
      <c r="F739" s="1">
        <v>43298</v>
      </c>
      <c r="G739">
        <v>1414</v>
      </c>
      <c r="H739">
        <v>1415</v>
      </c>
      <c r="I739">
        <v>12</v>
      </c>
    </row>
    <row r="740" spans="1:9" x14ac:dyDescent="0.6">
      <c r="A740" s="1">
        <v>44713</v>
      </c>
      <c r="B740" t="s">
        <v>11</v>
      </c>
      <c r="C740">
        <v>2022</v>
      </c>
      <c r="D740">
        <v>152</v>
      </c>
      <c r="E740" s="1">
        <v>43713</v>
      </c>
      <c r="F740" s="1">
        <v>44057</v>
      </c>
      <c r="G740">
        <v>1000</v>
      </c>
      <c r="H740">
        <v>656</v>
      </c>
      <c r="I740">
        <v>3</v>
      </c>
    </row>
    <row r="741" spans="1:9" x14ac:dyDescent="0.6">
      <c r="A741" s="1">
        <v>44713</v>
      </c>
      <c r="B741" t="s">
        <v>9</v>
      </c>
      <c r="C741">
        <v>2022</v>
      </c>
      <c r="D741">
        <v>152</v>
      </c>
      <c r="E741" s="1">
        <v>42315</v>
      </c>
      <c r="F741" s="1">
        <v>41904</v>
      </c>
      <c r="G741">
        <v>2398</v>
      </c>
      <c r="H741">
        <v>2809</v>
      </c>
      <c r="I741">
        <v>1</v>
      </c>
    </row>
    <row r="742" spans="1:9" x14ac:dyDescent="0.6">
      <c r="A742" s="1">
        <v>43261</v>
      </c>
      <c r="B742" t="s">
        <v>9</v>
      </c>
      <c r="C742">
        <v>2018</v>
      </c>
      <c r="D742">
        <v>161</v>
      </c>
      <c r="E742" s="1">
        <v>42315</v>
      </c>
      <c r="F742" s="1">
        <v>41904</v>
      </c>
      <c r="G742">
        <v>946</v>
      </c>
      <c r="H742">
        <v>1357</v>
      </c>
      <c r="I742">
        <v>1</v>
      </c>
    </row>
    <row r="743" spans="1:9" x14ac:dyDescent="0.6">
      <c r="A743" s="1">
        <v>43626</v>
      </c>
      <c r="B743" t="s">
        <v>10</v>
      </c>
      <c r="C743">
        <v>2019</v>
      </c>
      <c r="D743">
        <v>161</v>
      </c>
      <c r="E743" s="1">
        <v>43299</v>
      </c>
      <c r="F743" s="1">
        <v>43298</v>
      </c>
      <c r="G743">
        <v>327</v>
      </c>
      <c r="H743">
        <v>328</v>
      </c>
      <c r="I743">
        <v>1</v>
      </c>
    </row>
    <row r="744" spans="1:9" x14ac:dyDescent="0.6">
      <c r="A744" s="1">
        <v>43626</v>
      </c>
      <c r="B744" t="s">
        <v>9</v>
      </c>
      <c r="C744">
        <v>2019</v>
      </c>
      <c r="D744">
        <v>161</v>
      </c>
      <c r="E744" s="1">
        <v>42315</v>
      </c>
      <c r="F744" s="1">
        <v>41904</v>
      </c>
      <c r="G744">
        <v>1311</v>
      </c>
      <c r="H744">
        <v>1722</v>
      </c>
      <c r="I744">
        <v>1</v>
      </c>
    </row>
    <row r="745" spans="1:9" x14ac:dyDescent="0.6">
      <c r="A745" s="1">
        <v>43992</v>
      </c>
      <c r="B745" t="s">
        <v>10</v>
      </c>
      <c r="C745">
        <v>2020</v>
      </c>
      <c r="D745">
        <v>162</v>
      </c>
      <c r="E745" s="1">
        <v>43299</v>
      </c>
      <c r="F745" s="1">
        <v>43298</v>
      </c>
      <c r="G745">
        <v>693</v>
      </c>
      <c r="H745">
        <v>694</v>
      </c>
      <c r="I745">
        <v>1</v>
      </c>
    </row>
    <row r="746" spans="1:9" x14ac:dyDescent="0.6">
      <c r="A746" s="1">
        <v>43992</v>
      </c>
      <c r="B746" t="s">
        <v>9</v>
      </c>
      <c r="C746">
        <v>2020</v>
      </c>
      <c r="D746">
        <v>162</v>
      </c>
      <c r="E746" s="1">
        <v>42315</v>
      </c>
      <c r="F746" s="1">
        <v>41904</v>
      </c>
      <c r="G746">
        <v>1677</v>
      </c>
      <c r="H746">
        <v>2088</v>
      </c>
      <c r="I746">
        <v>11</v>
      </c>
    </row>
    <row r="747" spans="1:9" x14ac:dyDescent="0.6">
      <c r="A747" s="1">
        <v>44357</v>
      </c>
      <c r="B747" t="s">
        <v>10</v>
      </c>
      <c r="C747">
        <v>2021</v>
      </c>
      <c r="D747">
        <v>161</v>
      </c>
      <c r="E747" s="1">
        <v>43299</v>
      </c>
      <c r="F747" s="1">
        <v>43298</v>
      </c>
      <c r="G747">
        <v>1058</v>
      </c>
      <c r="H747">
        <v>1059</v>
      </c>
      <c r="I747">
        <v>12</v>
      </c>
    </row>
    <row r="748" spans="1:9" x14ac:dyDescent="0.6">
      <c r="A748" s="1">
        <v>44357</v>
      </c>
      <c r="B748" t="s">
        <v>9</v>
      </c>
      <c r="C748">
        <v>2021</v>
      </c>
      <c r="D748">
        <v>161</v>
      </c>
      <c r="E748" s="1">
        <v>42315</v>
      </c>
      <c r="F748" s="1">
        <v>41904</v>
      </c>
      <c r="G748">
        <v>2042</v>
      </c>
      <c r="H748">
        <v>2453</v>
      </c>
      <c r="I748">
        <v>12</v>
      </c>
    </row>
    <row r="749" spans="1:9" x14ac:dyDescent="0.6">
      <c r="A749" s="1">
        <v>44722</v>
      </c>
      <c r="B749" t="s">
        <v>10</v>
      </c>
      <c r="C749">
        <v>2022</v>
      </c>
      <c r="D749">
        <v>161</v>
      </c>
      <c r="E749" s="1">
        <v>43299</v>
      </c>
      <c r="F749" s="1">
        <v>43298</v>
      </c>
      <c r="G749">
        <v>1423</v>
      </c>
      <c r="H749">
        <v>1424</v>
      </c>
      <c r="I749">
        <v>14</v>
      </c>
    </row>
    <row r="750" spans="1:9" x14ac:dyDescent="0.6">
      <c r="A750" s="1">
        <v>44722</v>
      </c>
      <c r="B750" t="s">
        <v>11</v>
      </c>
      <c r="C750">
        <v>2022</v>
      </c>
      <c r="D750">
        <v>161</v>
      </c>
      <c r="E750" s="1">
        <v>43713</v>
      </c>
      <c r="F750" s="1">
        <v>44057</v>
      </c>
      <c r="G750">
        <v>1009</v>
      </c>
      <c r="H750">
        <v>665</v>
      </c>
      <c r="I750">
        <v>4</v>
      </c>
    </row>
    <row r="751" spans="1:9" x14ac:dyDescent="0.6">
      <c r="A751" s="1">
        <v>44722</v>
      </c>
      <c r="B751" t="s">
        <v>9</v>
      </c>
      <c r="C751">
        <v>2022</v>
      </c>
      <c r="D751">
        <v>161</v>
      </c>
      <c r="E751" s="1">
        <v>42315</v>
      </c>
      <c r="F751" s="1">
        <v>41904</v>
      </c>
      <c r="G751">
        <v>2407</v>
      </c>
      <c r="H751">
        <v>2818</v>
      </c>
      <c r="I751">
        <v>8</v>
      </c>
    </row>
    <row r="752" spans="1:9" x14ac:dyDescent="0.6">
      <c r="A752" s="1">
        <v>43627</v>
      </c>
      <c r="B752" t="s">
        <v>10</v>
      </c>
      <c r="C752">
        <v>2019</v>
      </c>
      <c r="D752">
        <v>162</v>
      </c>
      <c r="E752" s="1">
        <v>43299</v>
      </c>
      <c r="F752" s="1">
        <v>43298</v>
      </c>
      <c r="G752">
        <v>328</v>
      </c>
      <c r="H752">
        <v>329</v>
      </c>
      <c r="I752">
        <v>1</v>
      </c>
    </row>
    <row r="753" spans="1:9" x14ac:dyDescent="0.6">
      <c r="A753" s="1">
        <v>43627</v>
      </c>
      <c r="B753" t="s">
        <v>9</v>
      </c>
      <c r="C753">
        <v>2019</v>
      </c>
      <c r="D753">
        <v>162</v>
      </c>
      <c r="E753" s="1">
        <v>42315</v>
      </c>
      <c r="F753" s="1">
        <v>41904</v>
      </c>
      <c r="G753">
        <v>1312</v>
      </c>
      <c r="H753">
        <v>1723</v>
      </c>
      <c r="I753">
        <v>6</v>
      </c>
    </row>
    <row r="754" spans="1:9" x14ac:dyDescent="0.6">
      <c r="A754" s="1">
        <v>43993</v>
      </c>
      <c r="B754" t="s">
        <v>10</v>
      </c>
      <c r="C754">
        <v>2020</v>
      </c>
      <c r="D754">
        <v>163</v>
      </c>
      <c r="E754" s="1">
        <v>43299</v>
      </c>
      <c r="F754" s="1">
        <v>43298</v>
      </c>
      <c r="G754">
        <v>694</v>
      </c>
      <c r="H754">
        <v>695</v>
      </c>
      <c r="I754">
        <v>1</v>
      </c>
    </row>
    <row r="755" spans="1:9" x14ac:dyDescent="0.6">
      <c r="A755" s="1">
        <v>43993</v>
      </c>
      <c r="B755" t="s">
        <v>9</v>
      </c>
      <c r="C755">
        <v>2020</v>
      </c>
      <c r="D755">
        <v>163</v>
      </c>
      <c r="E755" s="1">
        <v>42315</v>
      </c>
      <c r="F755" s="1">
        <v>41904</v>
      </c>
      <c r="G755">
        <v>1678</v>
      </c>
      <c r="H755">
        <v>2089</v>
      </c>
      <c r="I755">
        <v>8</v>
      </c>
    </row>
    <row r="756" spans="1:9" x14ac:dyDescent="0.6">
      <c r="A756" s="1">
        <v>44358</v>
      </c>
      <c r="B756" t="s">
        <v>10</v>
      </c>
      <c r="C756">
        <v>2021</v>
      </c>
      <c r="D756">
        <v>162</v>
      </c>
      <c r="E756" s="1">
        <v>43299</v>
      </c>
      <c r="F756" s="1">
        <v>43298</v>
      </c>
      <c r="G756">
        <v>1059</v>
      </c>
      <c r="H756">
        <v>1060</v>
      </c>
      <c r="I756">
        <v>7</v>
      </c>
    </row>
    <row r="757" spans="1:9" x14ac:dyDescent="0.6">
      <c r="A757" s="1">
        <v>44358</v>
      </c>
      <c r="B757" t="s">
        <v>9</v>
      </c>
      <c r="C757">
        <v>2021</v>
      </c>
      <c r="D757">
        <v>162</v>
      </c>
      <c r="E757" s="1">
        <v>42315</v>
      </c>
      <c r="F757" s="1">
        <v>41904</v>
      </c>
      <c r="G757">
        <v>2043</v>
      </c>
      <c r="H757">
        <v>2454</v>
      </c>
      <c r="I757">
        <v>4</v>
      </c>
    </row>
    <row r="758" spans="1:9" x14ac:dyDescent="0.6">
      <c r="A758" s="1">
        <v>44723</v>
      </c>
      <c r="B758" t="s">
        <v>10</v>
      </c>
      <c r="C758">
        <v>2022</v>
      </c>
      <c r="D758">
        <v>162</v>
      </c>
      <c r="E758" s="1">
        <v>43299</v>
      </c>
      <c r="F758" s="1">
        <v>43298</v>
      </c>
      <c r="G758">
        <v>1424</v>
      </c>
      <c r="H758">
        <v>1425</v>
      </c>
      <c r="I758">
        <v>14</v>
      </c>
    </row>
    <row r="759" spans="1:9" x14ac:dyDescent="0.6">
      <c r="A759" s="1">
        <v>44723</v>
      </c>
      <c r="B759" t="s">
        <v>11</v>
      </c>
      <c r="C759">
        <v>2022</v>
      </c>
      <c r="D759">
        <v>162</v>
      </c>
      <c r="E759" s="1">
        <v>43713</v>
      </c>
      <c r="F759" s="1">
        <v>44057</v>
      </c>
      <c r="G759">
        <v>1010</v>
      </c>
      <c r="H759">
        <v>666</v>
      </c>
      <c r="I759">
        <v>11</v>
      </c>
    </row>
    <row r="760" spans="1:9" x14ac:dyDescent="0.6">
      <c r="A760" s="1">
        <v>44723</v>
      </c>
      <c r="B760" t="s">
        <v>9</v>
      </c>
      <c r="C760">
        <v>2022</v>
      </c>
      <c r="D760">
        <v>162</v>
      </c>
      <c r="E760" s="1">
        <v>42315</v>
      </c>
      <c r="F760" s="1">
        <v>41904</v>
      </c>
      <c r="G760">
        <v>2408</v>
      </c>
      <c r="H760">
        <v>2819</v>
      </c>
      <c r="I760">
        <v>17</v>
      </c>
    </row>
    <row r="761" spans="1:9" x14ac:dyDescent="0.6">
      <c r="A761" s="1">
        <v>43628</v>
      </c>
      <c r="B761" t="s">
        <v>9</v>
      </c>
      <c r="C761">
        <v>2019</v>
      </c>
      <c r="D761">
        <v>163</v>
      </c>
      <c r="E761" s="1">
        <v>42315</v>
      </c>
      <c r="F761" s="1">
        <v>41904</v>
      </c>
      <c r="G761">
        <v>1313</v>
      </c>
      <c r="H761">
        <v>1724</v>
      </c>
      <c r="I761">
        <v>4</v>
      </c>
    </row>
    <row r="762" spans="1:9" x14ac:dyDescent="0.6">
      <c r="A762" s="1">
        <v>43994</v>
      </c>
      <c r="B762" t="s">
        <v>10</v>
      </c>
      <c r="C762">
        <v>2020</v>
      </c>
      <c r="D762">
        <v>164</v>
      </c>
      <c r="E762" s="1">
        <v>43299</v>
      </c>
      <c r="F762" s="1">
        <v>43298</v>
      </c>
      <c r="G762">
        <v>695</v>
      </c>
      <c r="H762">
        <v>696</v>
      </c>
      <c r="I762">
        <v>3</v>
      </c>
    </row>
    <row r="763" spans="1:9" x14ac:dyDescent="0.6">
      <c r="A763" s="1">
        <v>43994</v>
      </c>
      <c r="B763" t="s">
        <v>9</v>
      </c>
      <c r="C763">
        <v>2020</v>
      </c>
      <c r="D763">
        <v>164</v>
      </c>
      <c r="E763" s="1">
        <v>42315</v>
      </c>
      <c r="F763" s="1">
        <v>41904</v>
      </c>
      <c r="G763">
        <v>1679</v>
      </c>
      <c r="H763">
        <v>2090</v>
      </c>
      <c r="I763">
        <v>29</v>
      </c>
    </row>
    <row r="764" spans="1:9" x14ac:dyDescent="0.6">
      <c r="A764" s="1">
        <v>44359</v>
      </c>
      <c r="B764" t="s">
        <v>10</v>
      </c>
      <c r="C764">
        <v>2021</v>
      </c>
      <c r="D764">
        <v>163</v>
      </c>
      <c r="E764" s="1">
        <v>43299</v>
      </c>
      <c r="F764" s="1">
        <v>43298</v>
      </c>
      <c r="G764">
        <v>1060</v>
      </c>
      <c r="H764">
        <v>1061</v>
      </c>
      <c r="I764">
        <v>13</v>
      </c>
    </row>
    <row r="765" spans="1:9" x14ac:dyDescent="0.6">
      <c r="A765" s="1">
        <v>44359</v>
      </c>
      <c r="B765" t="s">
        <v>9</v>
      </c>
      <c r="C765">
        <v>2021</v>
      </c>
      <c r="D765">
        <v>163</v>
      </c>
      <c r="E765" s="1">
        <v>42315</v>
      </c>
      <c r="F765" s="1">
        <v>41904</v>
      </c>
      <c r="G765">
        <v>2044</v>
      </c>
      <c r="H765">
        <v>2455</v>
      </c>
      <c r="I765">
        <v>11</v>
      </c>
    </row>
    <row r="766" spans="1:9" x14ac:dyDescent="0.6">
      <c r="A766" s="1">
        <v>44724</v>
      </c>
      <c r="B766" t="s">
        <v>10</v>
      </c>
      <c r="C766">
        <v>2022</v>
      </c>
      <c r="D766">
        <v>163</v>
      </c>
      <c r="E766" s="1">
        <v>43299</v>
      </c>
      <c r="F766" s="1">
        <v>43298</v>
      </c>
      <c r="G766">
        <v>1425</v>
      </c>
      <c r="H766">
        <v>1426</v>
      </c>
      <c r="I766">
        <v>14</v>
      </c>
    </row>
    <row r="767" spans="1:9" x14ac:dyDescent="0.6">
      <c r="A767" s="1">
        <v>44724</v>
      </c>
      <c r="B767" t="s">
        <v>11</v>
      </c>
      <c r="C767">
        <v>2022</v>
      </c>
      <c r="D767">
        <v>163</v>
      </c>
      <c r="E767" s="1">
        <v>43713</v>
      </c>
      <c r="F767" s="1">
        <v>44057</v>
      </c>
      <c r="G767">
        <v>1011</v>
      </c>
      <c r="H767">
        <v>667</v>
      </c>
      <c r="I767">
        <v>8</v>
      </c>
    </row>
    <row r="768" spans="1:9" x14ac:dyDescent="0.6">
      <c r="A768" s="1">
        <v>44724</v>
      </c>
      <c r="B768" t="s">
        <v>9</v>
      </c>
      <c r="C768">
        <v>2022</v>
      </c>
      <c r="D768">
        <v>163</v>
      </c>
      <c r="E768" s="1">
        <v>42315</v>
      </c>
      <c r="F768" s="1">
        <v>41904</v>
      </c>
      <c r="G768">
        <v>2409</v>
      </c>
      <c r="H768">
        <v>2820</v>
      </c>
      <c r="I768">
        <v>14</v>
      </c>
    </row>
    <row r="769" spans="1:9" x14ac:dyDescent="0.6">
      <c r="A769" s="1">
        <v>43629</v>
      </c>
      <c r="B769" t="s">
        <v>9</v>
      </c>
      <c r="C769">
        <v>2019</v>
      </c>
      <c r="D769">
        <v>164</v>
      </c>
      <c r="E769" s="1">
        <v>42315</v>
      </c>
      <c r="F769" s="1">
        <v>41904</v>
      </c>
      <c r="G769">
        <v>1314</v>
      </c>
      <c r="H769">
        <v>1725</v>
      </c>
      <c r="I769">
        <v>1</v>
      </c>
    </row>
    <row r="770" spans="1:9" x14ac:dyDescent="0.6">
      <c r="A770" s="1">
        <v>43995</v>
      </c>
      <c r="B770" t="s">
        <v>10</v>
      </c>
      <c r="C770">
        <v>2020</v>
      </c>
      <c r="D770">
        <v>165</v>
      </c>
      <c r="E770" s="1">
        <v>43299</v>
      </c>
      <c r="F770" s="1">
        <v>43298</v>
      </c>
      <c r="G770">
        <v>696</v>
      </c>
      <c r="H770">
        <v>697</v>
      </c>
      <c r="I770">
        <v>3</v>
      </c>
    </row>
    <row r="771" spans="1:9" x14ac:dyDescent="0.6">
      <c r="A771" s="1">
        <v>43995</v>
      </c>
      <c r="B771" t="s">
        <v>9</v>
      </c>
      <c r="C771">
        <v>2020</v>
      </c>
      <c r="D771">
        <v>165</v>
      </c>
      <c r="E771" s="1">
        <v>42315</v>
      </c>
      <c r="F771" s="1">
        <v>41904</v>
      </c>
      <c r="G771">
        <v>1680</v>
      </c>
      <c r="H771">
        <v>2091</v>
      </c>
      <c r="I771">
        <v>11</v>
      </c>
    </row>
    <row r="772" spans="1:9" x14ac:dyDescent="0.6">
      <c r="A772" s="1">
        <v>44360</v>
      </c>
      <c r="B772" t="s">
        <v>10</v>
      </c>
      <c r="C772">
        <v>2021</v>
      </c>
      <c r="D772">
        <v>164</v>
      </c>
      <c r="E772" s="1">
        <v>43299</v>
      </c>
      <c r="F772" s="1">
        <v>43298</v>
      </c>
      <c r="G772">
        <v>1061</v>
      </c>
      <c r="H772">
        <v>1062</v>
      </c>
      <c r="I772">
        <v>20</v>
      </c>
    </row>
    <row r="773" spans="1:9" x14ac:dyDescent="0.6">
      <c r="A773" s="1">
        <v>44360</v>
      </c>
      <c r="B773" t="s">
        <v>9</v>
      </c>
      <c r="C773">
        <v>2021</v>
      </c>
      <c r="D773">
        <v>164</v>
      </c>
      <c r="E773" s="1">
        <v>42315</v>
      </c>
      <c r="F773" s="1">
        <v>41904</v>
      </c>
      <c r="G773">
        <v>2045</v>
      </c>
      <c r="H773">
        <v>2456</v>
      </c>
      <c r="I773">
        <v>7</v>
      </c>
    </row>
    <row r="774" spans="1:9" x14ac:dyDescent="0.6">
      <c r="A774" s="1">
        <v>44725</v>
      </c>
      <c r="B774" t="s">
        <v>10</v>
      </c>
      <c r="C774">
        <v>2022</v>
      </c>
      <c r="D774">
        <v>164</v>
      </c>
      <c r="E774" s="1">
        <v>43299</v>
      </c>
      <c r="F774" s="1">
        <v>43298</v>
      </c>
      <c r="G774">
        <v>1426</v>
      </c>
      <c r="H774">
        <v>1427</v>
      </c>
      <c r="I774">
        <v>13</v>
      </c>
    </row>
    <row r="775" spans="1:9" x14ac:dyDescent="0.6">
      <c r="A775" s="1">
        <v>44725</v>
      </c>
      <c r="B775" t="s">
        <v>11</v>
      </c>
      <c r="C775">
        <v>2022</v>
      </c>
      <c r="D775">
        <v>164</v>
      </c>
      <c r="E775" s="1">
        <v>43713</v>
      </c>
      <c r="F775" s="1">
        <v>44057</v>
      </c>
      <c r="G775">
        <v>1012</v>
      </c>
      <c r="H775">
        <v>668</v>
      </c>
      <c r="I775">
        <v>7</v>
      </c>
    </row>
    <row r="776" spans="1:9" x14ac:dyDescent="0.6">
      <c r="A776" s="1">
        <v>44725</v>
      </c>
      <c r="B776" t="s">
        <v>9</v>
      </c>
      <c r="C776">
        <v>2022</v>
      </c>
      <c r="D776">
        <v>164</v>
      </c>
      <c r="E776" s="1">
        <v>42315</v>
      </c>
      <c r="F776" s="1">
        <v>41904</v>
      </c>
      <c r="G776">
        <v>2410</v>
      </c>
      <c r="H776">
        <v>2821</v>
      </c>
      <c r="I776">
        <v>10</v>
      </c>
    </row>
    <row r="777" spans="1:9" x14ac:dyDescent="0.6">
      <c r="A777" s="1">
        <v>43265</v>
      </c>
      <c r="B777" t="s">
        <v>9</v>
      </c>
      <c r="C777">
        <v>2018</v>
      </c>
      <c r="D777">
        <v>165</v>
      </c>
      <c r="E777" s="1">
        <v>42315</v>
      </c>
      <c r="F777" s="1">
        <v>41904</v>
      </c>
      <c r="G777">
        <v>950</v>
      </c>
      <c r="H777">
        <v>1361</v>
      </c>
      <c r="I777">
        <v>3</v>
      </c>
    </row>
    <row r="778" spans="1:9" x14ac:dyDescent="0.6">
      <c r="A778" s="1">
        <v>43630</v>
      </c>
      <c r="B778" t="s">
        <v>9</v>
      </c>
      <c r="C778">
        <v>2019</v>
      </c>
      <c r="D778">
        <v>165</v>
      </c>
      <c r="E778" s="1">
        <v>42315</v>
      </c>
      <c r="F778" s="1">
        <v>41904</v>
      </c>
      <c r="G778">
        <v>1315</v>
      </c>
      <c r="H778">
        <v>1726</v>
      </c>
      <c r="I778">
        <v>5</v>
      </c>
    </row>
    <row r="779" spans="1:9" x14ac:dyDescent="0.6">
      <c r="A779" s="1">
        <v>43996</v>
      </c>
      <c r="B779" t="s">
        <v>10</v>
      </c>
      <c r="C779">
        <v>2020</v>
      </c>
      <c r="D779">
        <v>166</v>
      </c>
      <c r="E779" s="1">
        <v>43299</v>
      </c>
      <c r="F779" s="1">
        <v>43298</v>
      </c>
      <c r="G779">
        <v>697</v>
      </c>
      <c r="H779">
        <v>698</v>
      </c>
      <c r="I779">
        <v>1</v>
      </c>
    </row>
    <row r="780" spans="1:9" x14ac:dyDescent="0.6">
      <c r="A780" s="1">
        <v>43996</v>
      </c>
      <c r="B780" t="s">
        <v>9</v>
      </c>
      <c r="C780">
        <v>2020</v>
      </c>
      <c r="D780">
        <v>166</v>
      </c>
      <c r="E780" s="1">
        <v>42315</v>
      </c>
      <c r="F780" s="1">
        <v>41904</v>
      </c>
      <c r="G780">
        <v>1681</v>
      </c>
      <c r="H780">
        <v>2092</v>
      </c>
      <c r="I780">
        <v>17</v>
      </c>
    </row>
    <row r="781" spans="1:9" x14ac:dyDescent="0.6">
      <c r="A781" s="1">
        <v>44361</v>
      </c>
      <c r="B781" t="s">
        <v>10</v>
      </c>
      <c r="C781">
        <v>2021</v>
      </c>
      <c r="D781">
        <v>165</v>
      </c>
      <c r="E781" s="1">
        <v>43299</v>
      </c>
      <c r="F781" s="1">
        <v>43298</v>
      </c>
      <c r="G781">
        <v>1062</v>
      </c>
      <c r="H781">
        <v>1063</v>
      </c>
      <c r="I781">
        <v>13</v>
      </c>
    </row>
    <row r="782" spans="1:9" x14ac:dyDescent="0.6">
      <c r="A782" s="1">
        <v>44361</v>
      </c>
      <c r="B782" t="s">
        <v>9</v>
      </c>
      <c r="C782">
        <v>2021</v>
      </c>
      <c r="D782">
        <v>165</v>
      </c>
      <c r="E782" s="1">
        <v>42315</v>
      </c>
      <c r="F782" s="1">
        <v>41904</v>
      </c>
      <c r="G782">
        <v>2046</v>
      </c>
      <c r="H782">
        <v>2457</v>
      </c>
      <c r="I782">
        <v>6</v>
      </c>
    </row>
    <row r="783" spans="1:9" x14ac:dyDescent="0.6">
      <c r="A783" s="1">
        <v>44726</v>
      </c>
      <c r="B783" t="s">
        <v>10</v>
      </c>
      <c r="C783">
        <v>2022</v>
      </c>
      <c r="D783">
        <v>165</v>
      </c>
      <c r="E783" s="1">
        <v>43299</v>
      </c>
      <c r="F783" s="1">
        <v>43298</v>
      </c>
      <c r="G783">
        <v>1427</v>
      </c>
      <c r="H783">
        <v>1428</v>
      </c>
      <c r="I783">
        <v>17</v>
      </c>
    </row>
    <row r="784" spans="1:9" x14ac:dyDescent="0.6">
      <c r="A784" s="1">
        <v>44726</v>
      </c>
      <c r="B784" t="s">
        <v>11</v>
      </c>
      <c r="C784">
        <v>2022</v>
      </c>
      <c r="D784">
        <v>165</v>
      </c>
      <c r="E784" s="1">
        <v>43713</v>
      </c>
      <c r="F784" s="1">
        <v>44057</v>
      </c>
      <c r="G784">
        <v>1013</v>
      </c>
      <c r="H784">
        <v>669</v>
      </c>
      <c r="I784">
        <v>14</v>
      </c>
    </row>
    <row r="785" spans="1:9" x14ac:dyDescent="0.6">
      <c r="A785" s="1">
        <v>44726</v>
      </c>
      <c r="B785" t="s">
        <v>9</v>
      </c>
      <c r="C785">
        <v>2022</v>
      </c>
      <c r="D785">
        <v>165</v>
      </c>
      <c r="E785" s="1">
        <v>42315</v>
      </c>
      <c r="F785" s="1">
        <v>41904</v>
      </c>
      <c r="G785">
        <v>2411</v>
      </c>
      <c r="H785">
        <v>2822</v>
      </c>
      <c r="I785">
        <v>6</v>
      </c>
    </row>
    <row r="786" spans="1:9" x14ac:dyDescent="0.6">
      <c r="A786" s="1">
        <v>43266</v>
      </c>
      <c r="B786" t="s">
        <v>9</v>
      </c>
      <c r="C786">
        <v>2018</v>
      </c>
      <c r="D786">
        <v>166</v>
      </c>
      <c r="E786" s="1">
        <v>42315</v>
      </c>
      <c r="F786" s="1">
        <v>41904</v>
      </c>
      <c r="G786">
        <v>951</v>
      </c>
      <c r="H786">
        <v>1362</v>
      </c>
      <c r="I786">
        <v>1</v>
      </c>
    </row>
    <row r="787" spans="1:9" x14ac:dyDescent="0.6">
      <c r="A787" s="1">
        <v>43631</v>
      </c>
      <c r="B787" t="s">
        <v>9</v>
      </c>
      <c r="C787">
        <v>2019</v>
      </c>
      <c r="D787">
        <v>166</v>
      </c>
      <c r="E787" s="1">
        <v>42315</v>
      </c>
      <c r="F787" s="1">
        <v>41904</v>
      </c>
      <c r="G787">
        <v>1316</v>
      </c>
      <c r="H787">
        <v>1727</v>
      </c>
      <c r="I787">
        <v>5</v>
      </c>
    </row>
    <row r="788" spans="1:9" x14ac:dyDescent="0.6">
      <c r="A788" s="1">
        <v>43997</v>
      </c>
      <c r="B788" t="s">
        <v>9</v>
      </c>
      <c r="C788">
        <v>2020</v>
      </c>
      <c r="D788">
        <v>167</v>
      </c>
      <c r="E788" s="1">
        <v>42315</v>
      </c>
      <c r="F788" s="1">
        <v>41904</v>
      </c>
      <c r="G788">
        <v>1682</v>
      </c>
      <c r="H788">
        <v>2093</v>
      </c>
      <c r="I788">
        <v>11</v>
      </c>
    </row>
    <row r="789" spans="1:9" x14ac:dyDescent="0.6">
      <c r="A789" s="1">
        <v>44362</v>
      </c>
      <c r="B789" t="s">
        <v>10</v>
      </c>
      <c r="C789">
        <v>2021</v>
      </c>
      <c r="D789">
        <v>166</v>
      </c>
      <c r="E789" s="1">
        <v>43299</v>
      </c>
      <c r="F789" s="1">
        <v>43298</v>
      </c>
      <c r="G789">
        <v>1063</v>
      </c>
      <c r="H789">
        <v>1064</v>
      </c>
      <c r="I789">
        <v>8</v>
      </c>
    </row>
    <row r="790" spans="1:9" x14ac:dyDescent="0.6">
      <c r="A790" s="1">
        <v>44362</v>
      </c>
      <c r="B790" t="s">
        <v>11</v>
      </c>
      <c r="C790">
        <v>2021</v>
      </c>
      <c r="D790">
        <v>166</v>
      </c>
      <c r="E790" s="1">
        <v>43713</v>
      </c>
      <c r="F790" s="1">
        <v>44057</v>
      </c>
      <c r="G790">
        <v>649</v>
      </c>
      <c r="H790">
        <v>305</v>
      </c>
      <c r="I790">
        <v>1</v>
      </c>
    </row>
    <row r="791" spans="1:9" x14ac:dyDescent="0.6">
      <c r="A791" s="1">
        <v>44362</v>
      </c>
      <c r="B791" t="s">
        <v>9</v>
      </c>
      <c r="C791">
        <v>2021</v>
      </c>
      <c r="D791">
        <v>166</v>
      </c>
      <c r="E791" s="1">
        <v>42315</v>
      </c>
      <c r="F791" s="1">
        <v>41904</v>
      </c>
      <c r="G791">
        <v>2047</v>
      </c>
      <c r="H791">
        <v>2458</v>
      </c>
      <c r="I791">
        <v>5</v>
      </c>
    </row>
    <row r="792" spans="1:9" x14ac:dyDescent="0.6">
      <c r="A792" s="1">
        <v>44727</v>
      </c>
      <c r="B792" t="s">
        <v>10</v>
      </c>
      <c r="C792">
        <v>2022</v>
      </c>
      <c r="D792">
        <v>166</v>
      </c>
      <c r="E792" s="1">
        <v>43299</v>
      </c>
      <c r="F792" s="1">
        <v>43298</v>
      </c>
      <c r="G792">
        <v>1428</v>
      </c>
      <c r="H792">
        <v>1429</v>
      </c>
      <c r="I792">
        <v>13</v>
      </c>
    </row>
    <row r="793" spans="1:9" x14ac:dyDescent="0.6">
      <c r="A793" s="1">
        <v>44727</v>
      </c>
      <c r="B793" t="s">
        <v>11</v>
      </c>
      <c r="C793">
        <v>2022</v>
      </c>
      <c r="D793">
        <v>166</v>
      </c>
      <c r="E793" s="1">
        <v>43713</v>
      </c>
      <c r="F793" s="1">
        <v>44057</v>
      </c>
      <c r="G793">
        <v>1014</v>
      </c>
      <c r="H793">
        <v>670</v>
      </c>
      <c r="I793">
        <v>9</v>
      </c>
    </row>
    <row r="794" spans="1:9" x14ac:dyDescent="0.6">
      <c r="A794" s="1">
        <v>44727</v>
      </c>
      <c r="B794" t="s">
        <v>9</v>
      </c>
      <c r="C794">
        <v>2022</v>
      </c>
      <c r="D794">
        <v>166</v>
      </c>
      <c r="E794" s="1">
        <v>42315</v>
      </c>
      <c r="F794" s="1">
        <v>41904</v>
      </c>
      <c r="G794">
        <v>2412</v>
      </c>
      <c r="H794">
        <v>2823</v>
      </c>
      <c r="I794">
        <v>5</v>
      </c>
    </row>
    <row r="795" spans="1:9" x14ac:dyDescent="0.6">
      <c r="A795" s="1">
        <v>43267</v>
      </c>
      <c r="B795" t="s">
        <v>9</v>
      </c>
      <c r="C795">
        <v>2018</v>
      </c>
      <c r="D795">
        <v>167</v>
      </c>
      <c r="E795" s="1">
        <v>42315</v>
      </c>
      <c r="F795" s="1">
        <v>41904</v>
      </c>
      <c r="G795">
        <v>952</v>
      </c>
      <c r="H795">
        <v>1363</v>
      </c>
      <c r="I795">
        <v>1</v>
      </c>
    </row>
    <row r="796" spans="1:9" x14ac:dyDescent="0.6">
      <c r="A796" s="1">
        <v>43632</v>
      </c>
      <c r="B796" t="s">
        <v>9</v>
      </c>
      <c r="C796">
        <v>2019</v>
      </c>
      <c r="D796">
        <v>167</v>
      </c>
      <c r="E796" s="1">
        <v>42315</v>
      </c>
      <c r="F796" s="1">
        <v>41904</v>
      </c>
      <c r="G796">
        <v>1317</v>
      </c>
      <c r="H796">
        <v>1728</v>
      </c>
      <c r="I796">
        <v>12</v>
      </c>
    </row>
    <row r="797" spans="1:9" x14ac:dyDescent="0.6">
      <c r="A797" s="1">
        <v>43998</v>
      </c>
      <c r="B797" t="s">
        <v>10</v>
      </c>
      <c r="C797">
        <v>2020</v>
      </c>
      <c r="D797">
        <v>168</v>
      </c>
      <c r="E797" s="1">
        <v>43299</v>
      </c>
      <c r="F797" s="1">
        <v>43298</v>
      </c>
      <c r="G797">
        <v>699</v>
      </c>
      <c r="H797">
        <v>700</v>
      </c>
      <c r="I797">
        <v>1</v>
      </c>
    </row>
    <row r="798" spans="1:9" x14ac:dyDescent="0.6">
      <c r="A798" s="1">
        <v>43998</v>
      </c>
      <c r="B798" t="s">
        <v>9</v>
      </c>
      <c r="C798">
        <v>2020</v>
      </c>
      <c r="D798">
        <v>168</v>
      </c>
      <c r="E798" s="1">
        <v>42315</v>
      </c>
      <c r="F798" s="1">
        <v>41904</v>
      </c>
      <c r="G798">
        <v>1683</v>
      </c>
      <c r="H798">
        <v>2094</v>
      </c>
      <c r="I798">
        <v>11</v>
      </c>
    </row>
    <row r="799" spans="1:9" x14ac:dyDescent="0.6">
      <c r="A799" s="1">
        <v>44363</v>
      </c>
      <c r="B799" t="s">
        <v>10</v>
      </c>
      <c r="C799">
        <v>2021</v>
      </c>
      <c r="D799">
        <v>167</v>
      </c>
      <c r="E799" s="1">
        <v>43299</v>
      </c>
      <c r="F799" s="1">
        <v>43298</v>
      </c>
      <c r="G799">
        <v>1064</v>
      </c>
      <c r="H799">
        <v>1065</v>
      </c>
      <c r="I799">
        <v>17</v>
      </c>
    </row>
    <row r="800" spans="1:9" x14ac:dyDescent="0.6">
      <c r="A800" s="1">
        <v>44363</v>
      </c>
      <c r="B800" t="s">
        <v>9</v>
      </c>
      <c r="C800">
        <v>2021</v>
      </c>
      <c r="D800">
        <v>167</v>
      </c>
      <c r="E800" s="1">
        <v>42315</v>
      </c>
      <c r="F800" s="1">
        <v>41904</v>
      </c>
      <c r="G800">
        <v>2048</v>
      </c>
      <c r="H800">
        <v>2459</v>
      </c>
      <c r="I800">
        <v>8</v>
      </c>
    </row>
    <row r="801" spans="1:9" x14ac:dyDescent="0.6">
      <c r="A801" s="1">
        <v>44728</v>
      </c>
      <c r="B801" t="s">
        <v>10</v>
      </c>
      <c r="C801">
        <v>2022</v>
      </c>
      <c r="D801">
        <v>167</v>
      </c>
      <c r="E801" s="1">
        <v>43299</v>
      </c>
      <c r="F801" s="1">
        <v>43298</v>
      </c>
      <c r="G801">
        <v>1429</v>
      </c>
      <c r="H801">
        <v>1430</v>
      </c>
      <c r="I801">
        <v>10</v>
      </c>
    </row>
    <row r="802" spans="1:9" x14ac:dyDescent="0.6">
      <c r="A802" s="1">
        <v>44728</v>
      </c>
      <c r="B802" t="s">
        <v>11</v>
      </c>
      <c r="C802">
        <v>2022</v>
      </c>
      <c r="D802">
        <v>167</v>
      </c>
      <c r="E802" s="1">
        <v>43713</v>
      </c>
      <c r="F802" s="1">
        <v>44057</v>
      </c>
      <c r="G802">
        <v>1015</v>
      </c>
      <c r="H802">
        <v>671</v>
      </c>
      <c r="I802">
        <v>3</v>
      </c>
    </row>
    <row r="803" spans="1:9" x14ac:dyDescent="0.6">
      <c r="A803" s="1">
        <v>44728</v>
      </c>
      <c r="B803" t="s">
        <v>9</v>
      </c>
      <c r="C803">
        <v>2022</v>
      </c>
      <c r="D803">
        <v>167</v>
      </c>
      <c r="E803" s="1">
        <v>42315</v>
      </c>
      <c r="F803" s="1">
        <v>41904</v>
      </c>
      <c r="G803">
        <v>2413</v>
      </c>
      <c r="H803">
        <v>2824</v>
      </c>
      <c r="I803">
        <v>12</v>
      </c>
    </row>
    <row r="804" spans="1:9" x14ac:dyDescent="0.6">
      <c r="A804" s="1">
        <v>43633</v>
      </c>
      <c r="B804" t="s">
        <v>9</v>
      </c>
      <c r="C804">
        <v>2019</v>
      </c>
      <c r="D804">
        <v>168</v>
      </c>
      <c r="E804" s="1">
        <v>42315</v>
      </c>
      <c r="F804" s="1">
        <v>41904</v>
      </c>
      <c r="G804">
        <v>1318</v>
      </c>
      <c r="H804">
        <v>1729</v>
      </c>
      <c r="I804">
        <v>2</v>
      </c>
    </row>
    <row r="805" spans="1:9" x14ac:dyDescent="0.6">
      <c r="A805" s="1">
        <v>43999</v>
      </c>
      <c r="B805" t="s">
        <v>10</v>
      </c>
      <c r="C805">
        <v>2020</v>
      </c>
      <c r="D805">
        <v>169</v>
      </c>
      <c r="E805" s="1">
        <v>43299</v>
      </c>
      <c r="F805" s="1">
        <v>43298</v>
      </c>
      <c r="G805">
        <v>700</v>
      </c>
      <c r="H805">
        <v>701</v>
      </c>
      <c r="I805">
        <v>1</v>
      </c>
    </row>
    <row r="806" spans="1:9" x14ac:dyDescent="0.6">
      <c r="A806" s="1">
        <v>43999</v>
      </c>
      <c r="B806" t="s">
        <v>9</v>
      </c>
      <c r="C806">
        <v>2020</v>
      </c>
      <c r="D806">
        <v>169</v>
      </c>
      <c r="E806" s="1">
        <v>42315</v>
      </c>
      <c r="F806" s="1">
        <v>41904</v>
      </c>
      <c r="G806">
        <v>1684</v>
      </c>
      <c r="H806">
        <v>2095</v>
      </c>
      <c r="I806">
        <v>9</v>
      </c>
    </row>
    <row r="807" spans="1:9" x14ac:dyDescent="0.6">
      <c r="A807" s="1">
        <v>44364</v>
      </c>
      <c r="B807" t="s">
        <v>10</v>
      </c>
      <c r="C807">
        <v>2021</v>
      </c>
      <c r="D807">
        <v>168</v>
      </c>
      <c r="E807" s="1">
        <v>43299</v>
      </c>
      <c r="F807" s="1">
        <v>43298</v>
      </c>
      <c r="G807">
        <v>1065</v>
      </c>
      <c r="H807">
        <v>1066</v>
      </c>
      <c r="I807">
        <v>11</v>
      </c>
    </row>
    <row r="808" spans="1:9" x14ac:dyDescent="0.6">
      <c r="A808" s="1">
        <v>44364</v>
      </c>
      <c r="B808" t="s">
        <v>9</v>
      </c>
      <c r="C808">
        <v>2021</v>
      </c>
      <c r="D808">
        <v>168</v>
      </c>
      <c r="E808" s="1">
        <v>42315</v>
      </c>
      <c r="F808" s="1">
        <v>41904</v>
      </c>
      <c r="G808">
        <v>2049</v>
      </c>
      <c r="H808">
        <v>2460</v>
      </c>
      <c r="I808">
        <v>1</v>
      </c>
    </row>
    <row r="809" spans="1:9" x14ac:dyDescent="0.6">
      <c r="A809" s="1">
        <v>44729</v>
      </c>
      <c r="B809" t="s">
        <v>10</v>
      </c>
      <c r="C809">
        <v>2022</v>
      </c>
      <c r="D809">
        <v>168</v>
      </c>
      <c r="E809" s="1">
        <v>43299</v>
      </c>
      <c r="F809" s="1">
        <v>43298</v>
      </c>
      <c r="G809">
        <v>1430</v>
      </c>
      <c r="H809">
        <v>1431</v>
      </c>
      <c r="I809">
        <v>9</v>
      </c>
    </row>
    <row r="810" spans="1:9" x14ac:dyDescent="0.6">
      <c r="A810" s="1">
        <v>44729</v>
      </c>
      <c r="B810" t="s">
        <v>11</v>
      </c>
      <c r="C810">
        <v>2022</v>
      </c>
      <c r="D810">
        <v>168</v>
      </c>
      <c r="E810" s="1">
        <v>43713</v>
      </c>
      <c r="F810" s="1">
        <v>44057</v>
      </c>
      <c r="G810">
        <v>1016</v>
      </c>
      <c r="H810">
        <v>672</v>
      </c>
      <c r="I810">
        <v>11</v>
      </c>
    </row>
    <row r="811" spans="1:9" x14ac:dyDescent="0.6">
      <c r="A811" s="1">
        <v>44729</v>
      </c>
      <c r="B811" t="s">
        <v>9</v>
      </c>
      <c r="C811">
        <v>2022</v>
      </c>
      <c r="D811">
        <v>168</v>
      </c>
      <c r="E811" s="1">
        <v>42315</v>
      </c>
      <c r="F811" s="1">
        <v>41904</v>
      </c>
      <c r="G811">
        <v>2414</v>
      </c>
      <c r="H811">
        <v>2825</v>
      </c>
      <c r="I811">
        <v>8</v>
      </c>
    </row>
    <row r="812" spans="1:9" x14ac:dyDescent="0.6">
      <c r="A812" s="1">
        <v>43634</v>
      </c>
      <c r="B812" t="s">
        <v>9</v>
      </c>
      <c r="C812">
        <v>2019</v>
      </c>
      <c r="D812">
        <v>169</v>
      </c>
      <c r="E812" s="1">
        <v>42315</v>
      </c>
      <c r="F812" s="1">
        <v>41904</v>
      </c>
      <c r="G812">
        <v>1319</v>
      </c>
      <c r="H812">
        <v>1730</v>
      </c>
      <c r="I812">
        <v>1</v>
      </c>
    </row>
    <row r="813" spans="1:9" x14ac:dyDescent="0.6">
      <c r="A813" s="1">
        <v>44000</v>
      </c>
      <c r="B813" t="s">
        <v>10</v>
      </c>
      <c r="C813">
        <v>2020</v>
      </c>
      <c r="D813">
        <v>170</v>
      </c>
      <c r="E813" s="1">
        <v>43299</v>
      </c>
      <c r="F813" s="1">
        <v>43298</v>
      </c>
      <c r="G813">
        <v>701</v>
      </c>
      <c r="H813">
        <v>702</v>
      </c>
      <c r="I813">
        <v>1</v>
      </c>
    </row>
    <row r="814" spans="1:9" x14ac:dyDescent="0.6">
      <c r="A814" s="1">
        <v>44000</v>
      </c>
      <c r="B814" t="s">
        <v>9</v>
      </c>
      <c r="C814">
        <v>2020</v>
      </c>
      <c r="D814">
        <v>170</v>
      </c>
      <c r="E814" s="1">
        <v>42315</v>
      </c>
      <c r="F814" s="1">
        <v>41904</v>
      </c>
      <c r="G814">
        <v>1685</v>
      </c>
      <c r="H814">
        <v>2096</v>
      </c>
      <c r="I814">
        <v>8</v>
      </c>
    </row>
    <row r="815" spans="1:9" x14ac:dyDescent="0.6">
      <c r="A815" s="1">
        <v>44365</v>
      </c>
      <c r="B815" t="s">
        <v>10</v>
      </c>
      <c r="C815">
        <v>2021</v>
      </c>
      <c r="D815">
        <v>169</v>
      </c>
      <c r="E815" s="1">
        <v>43299</v>
      </c>
      <c r="F815" s="1">
        <v>43298</v>
      </c>
      <c r="G815">
        <v>1066</v>
      </c>
      <c r="H815">
        <v>1067</v>
      </c>
      <c r="I815">
        <v>5</v>
      </c>
    </row>
    <row r="816" spans="1:9" x14ac:dyDescent="0.6">
      <c r="A816" s="1">
        <v>44365</v>
      </c>
      <c r="B816" t="s">
        <v>9</v>
      </c>
      <c r="C816">
        <v>2021</v>
      </c>
      <c r="D816">
        <v>169</v>
      </c>
      <c r="E816" s="1">
        <v>42315</v>
      </c>
      <c r="F816" s="1">
        <v>41904</v>
      </c>
      <c r="G816">
        <v>2050</v>
      </c>
      <c r="H816">
        <v>2461</v>
      </c>
      <c r="I816">
        <v>7</v>
      </c>
    </row>
    <row r="817" spans="1:9" x14ac:dyDescent="0.6">
      <c r="A817" s="1">
        <v>44730</v>
      </c>
      <c r="B817" t="s">
        <v>10</v>
      </c>
      <c r="C817">
        <v>2022</v>
      </c>
      <c r="D817">
        <v>169</v>
      </c>
      <c r="E817" s="1">
        <v>43299</v>
      </c>
      <c r="F817" s="1">
        <v>43298</v>
      </c>
      <c r="G817">
        <v>1431</v>
      </c>
      <c r="H817">
        <v>1432</v>
      </c>
      <c r="I817">
        <v>18</v>
      </c>
    </row>
    <row r="818" spans="1:9" x14ac:dyDescent="0.6">
      <c r="A818" s="1">
        <v>44730</v>
      </c>
      <c r="B818" t="s">
        <v>11</v>
      </c>
      <c r="C818">
        <v>2022</v>
      </c>
      <c r="D818">
        <v>169</v>
      </c>
      <c r="E818" s="1">
        <v>43713</v>
      </c>
      <c r="F818" s="1">
        <v>44057</v>
      </c>
      <c r="G818">
        <v>1017</v>
      </c>
      <c r="H818">
        <v>673</v>
      </c>
      <c r="I818">
        <v>16</v>
      </c>
    </row>
    <row r="819" spans="1:9" x14ac:dyDescent="0.6">
      <c r="A819" s="1">
        <v>44730</v>
      </c>
      <c r="B819" t="s">
        <v>9</v>
      </c>
      <c r="C819">
        <v>2022</v>
      </c>
      <c r="D819">
        <v>169</v>
      </c>
      <c r="E819" s="1">
        <v>42315</v>
      </c>
      <c r="F819" s="1">
        <v>41904</v>
      </c>
      <c r="G819">
        <v>2415</v>
      </c>
      <c r="H819">
        <v>2826</v>
      </c>
      <c r="I819">
        <v>13</v>
      </c>
    </row>
    <row r="820" spans="1:9" x14ac:dyDescent="0.6">
      <c r="A820" s="1">
        <v>44001</v>
      </c>
      <c r="B820" t="s">
        <v>10</v>
      </c>
      <c r="C820">
        <v>2020</v>
      </c>
      <c r="D820">
        <v>171</v>
      </c>
      <c r="E820" s="1">
        <v>43299</v>
      </c>
      <c r="F820" s="1">
        <v>43298</v>
      </c>
      <c r="G820">
        <v>702</v>
      </c>
      <c r="H820">
        <v>703</v>
      </c>
      <c r="I820">
        <v>1</v>
      </c>
    </row>
    <row r="821" spans="1:9" x14ac:dyDescent="0.6">
      <c r="A821" s="1">
        <v>44001</v>
      </c>
      <c r="B821" t="s">
        <v>9</v>
      </c>
      <c r="C821">
        <v>2020</v>
      </c>
      <c r="D821">
        <v>171</v>
      </c>
      <c r="E821" s="1">
        <v>42315</v>
      </c>
      <c r="F821" s="1">
        <v>41904</v>
      </c>
      <c r="G821">
        <v>1686</v>
      </c>
      <c r="H821">
        <v>2097</v>
      </c>
      <c r="I821">
        <v>11</v>
      </c>
    </row>
    <row r="822" spans="1:9" x14ac:dyDescent="0.6">
      <c r="A822" s="1">
        <v>44366</v>
      </c>
      <c r="B822" t="s">
        <v>10</v>
      </c>
      <c r="C822">
        <v>2021</v>
      </c>
      <c r="D822">
        <v>170</v>
      </c>
      <c r="E822" s="1">
        <v>43299</v>
      </c>
      <c r="F822" s="1">
        <v>43298</v>
      </c>
      <c r="G822">
        <v>1067</v>
      </c>
      <c r="H822">
        <v>1068</v>
      </c>
      <c r="I822">
        <v>2</v>
      </c>
    </row>
    <row r="823" spans="1:9" x14ac:dyDescent="0.6">
      <c r="A823" s="1">
        <v>44366</v>
      </c>
      <c r="B823" t="s">
        <v>9</v>
      </c>
      <c r="C823">
        <v>2021</v>
      </c>
      <c r="D823">
        <v>170</v>
      </c>
      <c r="E823" s="1">
        <v>42315</v>
      </c>
      <c r="F823" s="1">
        <v>41904</v>
      </c>
      <c r="G823">
        <v>2051</v>
      </c>
      <c r="H823">
        <v>2462</v>
      </c>
      <c r="I823">
        <v>12</v>
      </c>
    </row>
    <row r="824" spans="1:9" x14ac:dyDescent="0.6">
      <c r="A824" s="1">
        <v>44731</v>
      </c>
      <c r="B824" t="s">
        <v>10</v>
      </c>
      <c r="C824">
        <v>2022</v>
      </c>
      <c r="D824">
        <v>170</v>
      </c>
      <c r="E824" s="1">
        <v>43299</v>
      </c>
      <c r="F824" s="1">
        <v>43298</v>
      </c>
      <c r="G824">
        <v>1432</v>
      </c>
      <c r="H824">
        <v>1433</v>
      </c>
      <c r="I824">
        <v>18</v>
      </c>
    </row>
    <row r="825" spans="1:9" x14ac:dyDescent="0.6">
      <c r="A825" s="1">
        <v>44731</v>
      </c>
      <c r="B825" t="s">
        <v>11</v>
      </c>
      <c r="C825">
        <v>2022</v>
      </c>
      <c r="D825">
        <v>170</v>
      </c>
      <c r="E825" s="1">
        <v>43713</v>
      </c>
      <c r="F825" s="1">
        <v>44057</v>
      </c>
      <c r="G825">
        <v>1018</v>
      </c>
      <c r="H825">
        <v>674</v>
      </c>
      <c r="I825">
        <v>12</v>
      </c>
    </row>
    <row r="826" spans="1:9" x14ac:dyDescent="0.6">
      <c r="A826" s="1">
        <v>44731</v>
      </c>
      <c r="B826" t="s">
        <v>9</v>
      </c>
      <c r="C826">
        <v>2022</v>
      </c>
      <c r="D826">
        <v>170</v>
      </c>
      <c r="E826" s="1">
        <v>42315</v>
      </c>
      <c r="F826" s="1">
        <v>41904</v>
      </c>
      <c r="G826">
        <v>2416</v>
      </c>
      <c r="H826">
        <v>2827</v>
      </c>
      <c r="I826">
        <v>15</v>
      </c>
    </row>
    <row r="827" spans="1:9" x14ac:dyDescent="0.6">
      <c r="A827" s="1">
        <v>43618</v>
      </c>
      <c r="B827" t="s">
        <v>9</v>
      </c>
      <c r="C827">
        <v>2019</v>
      </c>
      <c r="D827">
        <v>153</v>
      </c>
      <c r="E827" s="1">
        <v>42315</v>
      </c>
      <c r="F827" s="1">
        <v>41904</v>
      </c>
      <c r="G827">
        <v>1303</v>
      </c>
      <c r="H827">
        <v>1714</v>
      </c>
      <c r="I827">
        <v>1</v>
      </c>
    </row>
    <row r="828" spans="1:9" x14ac:dyDescent="0.6">
      <c r="A828" s="1">
        <v>43984</v>
      </c>
      <c r="B828" t="s">
        <v>10</v>
      </c>
      <c r="C828">
        <v>2020</v>
      </c>
      <c r="D828">
        <v>154</v>
      </c>
      <c r="E828" s="1">
        <v>43299</v>
      </c>
      <c r="F828" s="1">
        <v>43298</v>
      </c>
      <c r="G828">
        <v>685</v>
      </c>
      <c r="H828">
        <v>686</v>
      </c>
      <c r="I828">
        <v>1</v>
      </c>
    </row>
    <row r="829" spans="1:9" x14ac:dyDescent="0.6">
      <c r="A829" s="1">
        <v>43984</v>
      </c>
      <c r="B829" t="s">
        <v>9</v>
      </c>
      <c r="C829">
        <v>2020</v>
      </c>
      <c r="D829">
        <v>154</v>
      </c>
      <c r="E829" s="1">
        <v>42315</v>
      </c>
      <c r="F829" s="1">
        <v>41904</v>
      </c>
      <c r="G829">
        <v>1669</v>
      </c>
      <c r="H829">
        <v>2080</v>
      </c>
      <c r="I829">
        <v>9</v>
      </c>
    </row>
    <row r="830" spans="1:9" x14ac:dyDescent="0.6">
      <c r="A830" s="1">
        <v>44349</v>
      </c>
      <c r="B830" t="s">
        <v>10</v>
      </c>
      <c r="C830">
        <v>2021</v>
      </c>
      <c r="D830">
        <v>153</v>
      </c>
      <c r="E830" s="1">
        <v>43299</v>
      </c>
      <c r="F830" s="1">
        <v>43298</v>
      </c>
      <c r="G830">
        <v>1050</v>
      </c>
      <c r="H830">
        <v>1051</v>
      </c>
      <c r="I830">
        <v>12</v>
      </c>
    </row>
    <row r="831" spans="1:9" x14ac:dyDescent="0.6">
      <c r="A831" s="1">
        <v>44349</v>
      </c>
      <c r="B831" t="s">
        <v>9</v>
      </c>
      <c r="C831">
        <v>2021</v>
      </c>
      <c r="D831">
        <v>153</v>
      </c>
      <c r="E831" s="1">
        <v>42315</v>
      </c>
      <c r="F831" s="1">
        <v>41904</v>
      </c>
      <c r="G831">
        <v>2034</v>
      </c>
      <c r="H831">
        <v>2445</v>
      </c>
      <c r="I831">
        <v>8</v>
      </c>
    </row>
    <row r="832" spans="1:9" x14ac:dyDescent="0.6">
      <c r="A832" s="1">
        <v>44714</v>
      </c>
      <c r="B832" t="s">
        <v>10</v>
      </c>
      <c r="C832">
        <v>2022</v>
      </c>
      <c r="D832">
        <v>153</v>
      </c>
      <c r="E832" s="1">
        <v>43299</v>
      </c>
      <c r="F832" s="1">
        <v>43298</v>
      </c>
      <c r="G832">
        <v>1415</v>
      </c>
      <c r="H832">
        <v>1416</v>
      </c>
      <c r="I832">
        <v>8</v>
      </c>
    </row>
    <row r="833" spans="1:9" x14ac:dyDescent="0.6">
      <c r="A833" s="1">
        <v>44714</v>
      </c>
      <c r="B833" t="s">
        <v>11</v>
      </c>
      <c r="C833">
        <v>2022</v>
      </c>
      <c r="D833">
        <v>153</v>
      </c>
      <c r="E833" s="1">
        <v>43713</v>
      </c>
      <c r="F833" s="1">
        <v>44057</v>
      </c>
      <c r="G833">
        <v>1001</v>
      </c>
      <c r="H833">
        <v>657</v>
      </c>
      <c r="I833">
        <v>5</v>
      </c>
    </row>
    <row r="834" spans="1:9" x14ac:dyDescent="0.6">
      <c r="A834" s="1">
        <v>44714</v>
      </c>
      <c r="B834" t="s">
        <v>9</v>
      </c>
      <c r="C834">
        <v>2022</v>
      </c>
      <c r="D834">
        <v>153</v>
      </c>
      <c r="E834" s="1">
        <v>42315</v>
      </c>
      <c r="F834" s="1">
        <v>41904</v>
      </c>
      <c r="G834">
        <v>2399</v>
      </c>
      <c r="H834">
        <v>2810</v>
      </c>
      <c r="I834">
        <v>2</v>
      </c>
    </row>
    <row r="835" spans="1:9" x14ac:dyDescent="0.6">
      <c r="A835" s="1">
        <v>43271</v>
      </c>
      <c r="B835" t="s">
        <v>9</v>
      </c>
      <c r="C835">
        <v>2018</v>
      </c>
      <c r="D835">
        <v>171</v>
      </c>
      <c r="E835" s="1">
        <v>42315</v>
      </c>
      <c r="F835" s="1">
        <v>41904</v>
      </c>
      <c r="G835">
        <v>956</v>
      </c>
      <c r="H835">
        <v>1367</v>
      </c>
      <c r="I835">
        <v>2</v>
      </c>
    </row>
    <row r="836" spans="1:9" x14ac:dyDescent="0.6">
      <c r="A836" s="1">
        <v>43636</v>
      </c>
      <c r="B836" t="s">
        <v>9</v>
      </c>
      <c r="C836">
        <v>2019</v>
      </c>
      <c r="D836">
        <v>171</v>
      </c>
      <c r="E836" s="1">
        <v>42315</v>
      </c>
      <c r="F836" s="1">
        <v>41904</v>
      </c>
      <c r="G836">
        <v>1321</v>
      </c>
      <c r="H836">
        <v>1732</v>
      </c>
      <c r="I836">
        <v>4</v>
      </c>
    </row>
    <row r="837" spans="1:9" x14ac:dyDescent="0.6">
      <c r="A837" s="1">
        <v>44002</v>
      </c>
      <c r="B837" t="s">
        <v>10</v>
      </c>
      <c r="C837">
        <v>2020</v>
      </c>
      <c r="D837">
        <v>172</v>
      </c>
      <c r="E837" s="1">
        <v>43299</v>
      </c>
      <c r="F837" s="1">
        <v>43298</v>
      </c>
      <c r="G837">
        <v>703</v>
      </c>
      <c r="H837">
        <v>704</v>
      </c>
      <c r="I837">
        <v>2</v>
      </c>
    </row>
    <row r="838" spans="1:9" x14ac:dyDescent="0.6">
      <c r="A838" s="1">
        <v>44002</v>
      </c>
      <c r="B838" t="s">
        <v>9</v>
      </c>
      <c r="C838">
        <v>2020</v>
      </c>
      <c r="D838">
        <v>172</v>
      </c>
      <c r="E838" s="1">
        <v>42315</v>
      </c>
      <c r="F838" s="1">
        <v>41904</v>
      </c>
      <c r="G838">
        <v>1687</v>
      </c>
      <c r="H838">
        <v>2098</v>
      </c>
      <c r="I838">
        <v>13</v>
      </c>
    </row>
    <row r="839" spans="1:9" x14ac:dyDescent="0.6">
      <c r="A839" s="1">
        <v>44367</v>
      </c>
      <c r="B839" t="s">
        <v>10</v>
      </c>
      <c r="C839">
        <v>2021</v>
      </c>
      <c r="D839">
        <v>171</v>
      </c>
      <c r="E839" s="1">
        <v>43299</v>
      </c>
      <c r="F839" s="1">
        <v>43298</v>
      </c>
      <c r="G839">
        <v>1068</v>
      </c>
      <c r="H839">
        <v>1069</v>
      </c>
      <c r="I839">
        <v>7</v>
      </c>
    </row>
    <row r="840" spans="1:9" x14ac:dyDescent="0.6">
      <c r="A840" s="1">
        <v>44367</v>
      </c>
      <c r="B840" t="s">
        <v>11</v>
      </c>
      <c r="C840">
        <v>2021</v>
      </c>
      <c r="D840">
        <v>171</v>
      </c>
      <c r="E840" s="1">
        <v>43713</v>
      </c>
      <c r="F840" s="1">
        <v>44057</v>
      </c>
      <c r="G840">
        <v>654</v>
      </c>
      <c r="H840">
        <v>310</v>
      </c>
      <c r="I840">
        <v>1</v>
      </c>
    </row>
    <row r="841" spans="1:9" x14ac:dyDescent="0.6">
      <c r="A841" s="1">
        <v>44367</v>
      </c>
      <c r="B841" t="s">
        <v>9</v>
      </c>
      <c r="C841">
        <v>2021</v>
      </c>
      <c r="D841">
        <v>171</v>
      </c>
      <c r="E841" s="1">
        <v>42315</v>
      </c>
      <c r="F841" s="1">
        <v>41904</v>
      </c>
      <c r="G841">
        <v>2052</v>
      </c>
      <c r="H841">
        <v>2463</v>
      </c>
      <c r="I841">
        <v>9</v>
      </c>
    </row>
    <row r="842" spans="1:9" x14ac:dyDescent="0.6">
      <c r="A842" s="1">
        <v>44732</v>
      </c>
      <c r="B842" t="s">
        <v>10</v>
      </c>
      <c r="C842">
        <v>2022</v>
      </c>
      <c r="D842">
        <v>171</v>
      </c>
      <c r="E842" s="1">
        <v>43299</v>
      </c>
      <c r="F842" s="1">
        <v>43298</v>
      </c>
      <c r="G842">
        <v>1433</v>
      </c>
      <c r="H842">
        <v>1434</v>
      </c>
      <c r="I842">
        <v>16</v>
      </c>
    </row>
    <row r="843" spans="1:9" x14ac:dyDescent="0.6">
      <c r="A843" s="1">
        <v>44732</v>
      </c>
      <c r="B843" t="s">
        <v>11</v>
      </c>
      <c r="C843">
        <v>2022</v>
      </c>
      <c r="D843">
        <v>171</v>
      </c>
      <c r="E843" s="1">
        <v>43713</v>
      </c>
      <c r="F843" s="1">
        <v>44057</v>
      </c>
      <c r="G843">
        <v>1019</v>
      </c>
      <c r="H843">
        <v>675</v>
      </c>
      <c r="I843">
        <v>14</v>
      </c>
    </row>
    <row r="844" spans="1:9" x14ac:dyDescent="0.6">
      <c r="A844" s="1">
        <v>44732</v>
      </c>
      <c r="B844" t="s">
        <v>9</v>
      </c>
      <c r="C844">
        <v>2022</v>
      </c>
      <c r="D844">
        <v>171</v>
      </c>
      <c r="E844" s="1">
        <v>42315</v>
      </c>
      <c r="F844" s="1">
        <v>41904</v>
      </c>
      <c r="G844">
        <v>2417</v>
      </c>
      <c r="H844">
        <v>2828</v>
      </c>
      <c r="I844">
        <v>11</v>
      </c>
    </row>
    <row r="845" spans="1:9" x14ac:dyDescent="0.6">
      <c r="A845" s="1">
        <v>43637</v>
      </c>
      <c r="B845" t="s">
        <v>9</v>
      </c>
      <c r="C845">
        <v>2019</v>
      </c>
      <c r="D845">
        <v>172</v>
      </c>
      <c r="E845" s="1">
        <v>42315</v>
      </c>
      <c r="F845" s="1">
        <v>41904</v>
      </c>
      <c r="G845">
        <v>1322</v>
      </c>
      <c r="H845">
        <v>1733</v>
      </c>
      <c r="I845">
        <v>2</v>
      </c>
    </row>
    <row r="846" spans="1:9" x14ac:dyDescent="0.6">
      <c r="A846" s="1">
        <v>44003</v>
      </c>
      <c r="B846" t="s">
        <v>10</v>
      </c>
      <c r="C846">
        <v>2020</v>
      </c>
      <c r="D846">
        <v>173</v>
      </c>
      <c r="E846" s="1">
        <v>43299</v>
      </c>
      <c r="F846" s="1">
        <v>43298</v>
      </c>
      <c r="G846">
        <v>704</v>
      </c>
      <c r="H846">
        <v>705</v>
      </c>
      <c r="I846">
        <v>2</v>
      </c>
    </row>
    <row r="847" spans="1:9" x14ac:dyDescent="0.6">
      <c r="A847" s="1">
        <v>44003</v>
      </c>
      <c r="B847" t="s">
        <v>9</v>
      </c>
      <c r="C847">
        <v>2020</v>
      </c>
      <c r="D847">
        <v>173</v>
      </c>
      <c r="E847" s="1">
        <v>42315</v>
      </c>
      <c r="F847" s="1">
        <v>41904</v>
      </c>
      <c r="G847">
        <v>1688</v>
      </c>
      <c r="H847">
        <v>2099</v>
      </c>
      <c r="I847">
        <v>12</v>
      </c>
    </row>
    <row r="848" spans="1:9" x14ac:dyDescent="0.6">
      <c r="A848" s="1">
        <v>44368</v>
      </c>
      <c r="B848" t="s">
        <v>10</v>
      </c>
      <c r="C848">
        <v>2021</v>
      </c>
      <c r="D848">
        <v>172</v>
      </c>
      <c r="E848" s="1">
        <v>43299</v>
      </c>
      <c r="F848" s="1">
        <v>43298</v>
      </c>
      <c r="G848">
        <v>1069</v>
      </c>
      <c r="H848">
        <v>1070</v>
      </c>
      <c r="I848">
        <v>5</v>
      </c>
    </row>
    <row r="849" spans="1:9" x14ac:dyDescent="0.6">
      <c r="A849" s="1">
        <v>44368</v>
      </c>
      <c r="B849" t="s">
        <v>9</v>
      </c>
      <c r="C849">
        <v>2021</v>
      </c>
      <c r="D849">
        <v>172</v>
      </c>
      <c r="E849" s="1">
        <v>42315</v>
      </c>
      <c r="F849" s="1">
        <v>41904</v>
      </c>
      <c r="G849">
        <v>2053</v>
      </c>
      <c r="H849">
        <v>2464</v>
      </c>
      <c r="I849">
        <v>9</v>
      </c>
    </row>
    <row r="850" spans="1:9" x14ac:dyDescent="0.6">
      <c r="A850" s="1">
        <v>44733</v>
      </c>
      <c r="B850" t="s">
        <v>10</v>
      </c>
      <c r="C850">
        <v>2022</v>
      </c>
      <c r="D850">
        <v>172</v>
      </c>
      <c r="E850" s="1">
        <v>43299</v>
      </c>
      <c r="F850" s="1">
        <v>43298</v>
      </c>
      <c r="G850">
        <v>1434</v>
      </c>
      <c r="H850">
        <v>1435</v>
      </c>
      <c r="I850">
        <v>5</v>
      </c>
    </row>
    <row r="851" spans="1:9" x14ac:dyDescent="0.6">
      <c r="A851" s="1">
        <v>44733</v>
      </c>
      <c r="B851" t="s">
        <v>11</v>
      </c>
      <c r="C851">
        <v>2022</v>
      </c>
      <c r="D851">
        <v>172</v>
      </c>
      <c r="E851" s="1">
        <v>43713</v>
      </c>
      <c r="F851" s="1">
        <v>44057</v>
      </c>
      <c r="G851">
        <v>1020</v>
      </c>
      <c r="H851">
        <v>676</v>
      </c>
      <c r="I851">
        <v>12</v>
      </c>
    </row>
    <row r="852" spans="1:9" x14ac:dyDescent="0.6">
      <c r="A852" s="1">
        <v>44733</v>
      </c>
      <c r="B852" t="s">
        <v>9</v>
      </c>
      <c r="C852">
        <v>2022</v>
      </c>
      <c r="D852">
        <v>172</v>
      </c>
      <c r="E852" s="1">
        <v>42315</v>
      </c>
      <c r="F852" s="1">
        <v>41904</v>
      </c>
      <c r="G852">
        <v>2418</v>
      </c>
      <c r="H852">
        <v>2829</v>
      </c>
      <c r="I852">
        <v>11</v>
      </c>
    </row>
    <row r="853" spans="1:9" x14ac:dyDescent="0.6">
      <c r="A853" s="1">
        <v>43273</v>
      </c>
      <c r="B853" t="s">
        <v>9</v>
      </c>
      <c r="C853">
        <v>2018</v>
      </c>
      <c r="D853">
        <v>173</v>
      </c>
      <c r="E853" s="1">
        <v>42315</v>
      </c>
      <c r="F853" s="1">
        <v>41904</v>
      </c>
      <c r="G853">
        <v>958</v>
      </c>
      <c r="H853">
        <v>1369</v>
      </c>
      <c r="I853">
        <v>1</v>
      </c>
    </row>
    <row r="854" spans="1:9" x14ac:dyDescent="0.6">
      <c r="A854" s="1">
        <v>43638</v>
      </c>
      <c r="B854" t="s">
        <v>9</v>
      </c>
      <c r="C854">
        <v>2019</v>
      </c>
      <c r="D854">
        <v>173</v>
      </c>
      <c r="E854" s="1">
        <v>42315</v>
      </c>
      <c r="F854" s="1">
        <v>41904</v>
      </c>
      <c r="G854">
        <v>1323</v>
      </c>
      <c r="H854">
        <v>1734</v>
      </c>
      <c r="I854">
        <v>4</v>
      </c>
    </row>
    <row r="855" spans="1:9" x14ac:dyDescent="0.6">
      <c r="A855" s="1">
        <v>44004</v>
      </c>
      <c r="B855" t="s">
        <v>10</v>
      </c>
      <c r="C855">
        <v>2020</v>
      </c>
      <c r="D855">
        <v>174</v>
      </c>
      <c r="E855" s="1">
        <v>43299</v>
      </c>
      <c r="F855" s="1">
        <v>43298</v>
      </c>
      <c r="G855">
        <v>705</v>
      </c>
      <c r="H855">
        <v>706</v>
      </c>
      <c r="I855">
        <v>1</v>
      </c>
    </row>
    <row r="856" spans="1:9" x14ac:dyDescent="0.6">
      <c r="A856" s="1">
        <v>44004</v>
      </c>
      <c r="B856" t="s">
        <v>9</v>
      </c>
      <c r="C856">
        <v>2020</v>
      </c>
      <c r="D856">
        <v>174</v>
      </c>
      <c r="E856" s="1">
        <v>42315</v>
      </c>
      <c r="F856" s="1">
        <v>41904</v>
      </c>
      <c r="G856">
        <v>1689</v>
      </c>
      <c r="H856">
        <v>2100</v>
      </c>
      <c r="I856">
        <v>5</v>
      </c>
    </row>
    <row r="857" spans="1:9" x14ac:dyDescent="0.6">
      <c r="A857" s="1">
        <v>44369</v>
      </c>
      <c r="B857" t="s">
        <v>10</v>
      </c>
      <c r="C857">
        <v>2021</v>
      </c>
      <c r="D857">
        <v>173</v>
      </c>
      <c r="E857" s="1">
        <v>43299</v>
      </c>
      <c r="F857" s="1">
        <v>43298</v>
      </c>
      <c r="G857">
        <v>1070</v>
      </c>
      <c r="H857">
        <v>1071</v>
      </c>
      <c r="I857">
        <v>1</v>
      </c>
    </row>
    <row r="858" spans="1:9" x14ac:dyDescent="0.6">
      <c r="A858" s="1">
        <v>44369</v>
      </c>
      <c r="B858" t="s">
        <v>9</v>
      </c>
      <c r="C858">
        <v>2021</v>
      </c>
      <c r="D858">
        <v>173</v>
      </c>
      <c r="E858" s="1">
        <v>42315</v>
      </c>
      <c r="F858" s="1">
        <v>41904</v>
      </c>
      <c r="G858">
        <v>2054</v>
      </c>
      <c r="H858">
        <v>2465</v>
      </c>
      <c r="I858">
        <v>5</v>
      </c>
    </row>
    <row r="859" spans="1:9" x14ac:dyDescent="0.6">
      <c r="A859" s="1">
        <v>44734</v>
      </c>
      <c r="B859" t="s">
        <v>10</v>
      </c>
      <c r="C859">
        <v>2022</v>
      </c>
      <c r="D859">
        <v>173</v>
      </c>
      <c r="E859" s="1">
        <v>43299</v>
      </c>
      <c r="F859" s="1">
        <v>43298</v>
      </c>
      <c r="G859">
        <v>1435</v>
      </c>
      <c r="H859">
        <v>1436</v>
      </c>
      <c r="I859">
        <v>8</v>
      </c>
    </row>
    <row r="860" spans="1:9" x14ac:dyDescent="0.6">
      <c r="A860" s="1">
        <v>44734</v>
      </c>
      <c r="B860" t="s">
        <v>11</v>
      </c>
      <c r="C860">
        <v>2022</v>
      </c>
      <c r="D860">
        <v>173</v>
      </c>
      <c r="E860" s="1">
        <v>43713</v>
      </c>
      <c r="F860" s="1">
        <v>44057</v>
      </c>
      <c r="G860">
        <v>1021</v>
      </c>
      <c r="H860">
        <v>677</v>
      </c>
      <c r="I860">
        <v>3</v>
      </c>
    </row>
    <row r="861" spans="1:9" x14ac:dyDescent="0.6">
      <c r="A861" s="1">
        <v>44734</v>
      </c>
      <c r="B861" t="s">
        <v>9</v>
      </c>
      <c r="C861">
        <v>2022</v>
      </c>
      <c r="D861">
        <v>173</v>
      </c>
      <c r="E861" s="1">
        <v>42315</v>
      </c>
      <c r="F861" s="1">
        <v>41904</v>
      </c>
      <c r="G861">
        <v>2419</v>
      </c>
      <c r="H861">
        <v>2830</v>
      </c>
      <c r="I861">
        <v>14</v>
      </c>
    </row>
    <row r="862" spans="1:9" x14ac:dyDescent="0.6">
      <c r="A862" s="1">
        <v>43639</v>
      </c>
      <c r="B862" t="s">
        <v>9</v>
      </c>
      <c r="C862">
        <v>2019</v>
      </c>
      <c r="D862">
        <v>174</v>
      </c>
      <c r="E862" s="1">
        <v>42315</v>
      </c>
      <c r="F862" s="1">
        <v>41904</v>
      </c>
      <c r="G862">
        <v>1324</v>
      </c>
      <c r="H862">
        <v>1735</v>
      </c>
      <c r="I862">
        <v>8</v>
      </c>
    </row>
    <row r="863" spans="1:9" x14ac:dyDescent="0.6">
      <c r="A863" s="1">
        <v>44005</v>
      </c>
      <c r="B863" t="s">
        <v>9</v>
      </c>
      <c r="C863">
        <v>2020</v>
      </c>
      <c r="D863">
        <v>175</v>
      </c>
      <c r="E863" s="1">
        <v>42315</v>
      </c>
      <c r="F863" s="1">
        <v>41904</v>
      </c>
      <c r="G863">
        <v>1690</v>
      </c>
      <c r="H863">
        <v>2101</v>
      </c>
      <c r="I863">
        <v>10</v>
      </c>
    </row>
    <row r="864" spans="1:9" x14ac:dyDescent="0.6">
      <c r="A864" s="1">
        <v>44370</v>
      </c>
      <c r="B864" t="s">
        <v>10</v>
      </c>
      <c r="C864">
        <v>2021</v>
      </c>
      <c r="D864">
        <v>174</v>
      </c>
      <c r="E864" s="1">
        <v>43299</v>
      </c>
      <c r="F864" s="1">
        <v>43298</v>
      </c>
      <c r="G864">
        <v>1071</v>
      </c>
      <c r="H864">
        <v>1072</v>
      </c>
      <c r="I864">
        <v>20</v>
      </c>
    </row>
    <row r="865" spans="1:9" x14ac:dyDescent="0.6">
      <c r="A865" s="1">
        <v>44370</v>
      </c>
      <c r="B865" t="s">
        <v>9</v>
      </c>
      <c r="C865">
        <v>2021</v>
      </c>
      <c r="D865">
        <v>174</v>
      </c>
      <c r="E865" s="1">
        <v>42315</v>
      </c>
      <c r="F865" s="1">
        <v>41904</v>
      </c>
      <c r="G865">
        <v>2055</v>
      </c>
      <c r="H865">
        <v>2466</v>
      </c>
      <c r="I865">
        <v>12</v>
      </c>
    </row>
    <row r="866" spans="1:9" x14ac:dyDescent="0.6">
      <c r="A866" s="1">
        <v>44735</v>
      </c>
      <c r="B866" t="s">
        <v>10</v>
      </c>
      <c r="C866">
        <v>2022</v>
      </c>
      <c r="D866">
        <v>174</v>
      </c>
      <c r="E866" s="1">
        <v>43299</v>
      </c>
      <c r="F866" s="1">
        <v>43298</v>
      </c>
      <c r="G866">
        <v>1436</v>
      </c>
      <c r="H866">
        <v>1437</v>
      </c>
      <c r="I866">
        <v>7</v>
      </c>
    </row>
    <row r="867" spans="1:9" x14ac:dyDescent="0.6">
      <c r="A867" s="1">
        <v>44735</v>
      </c>
      <c r="B867" t="s">
        <v>11</v>
      </c>
      <c r="C867">
        <v>2022</v>
      </c>
      <c r="D867">
        <v>174</v>
      </c>
      <c r="E867" s="1">
        <v>43713</v>
      </c>
      <c r="F867" s="1">
        <v>44057</v>
      </c>
      <c r="G867">
        <v>1022</v>
      </c>
      <c r="H867">
        <v>678</v>
      </c>
      <c r="I867">
        <v>10</v>
      </c>
    </row>
    <row r="868" spans="1:9" x14ac:dyDescent="0.6">
      <c r="A868" s="1">
        <v>44735</v>
      </c>
      <c r="B868" t="s">
        <v>9</v>
      </c>
      <c r="C868">
        <v>2022</v>
      </c>
      <c r="D868">
        <v>174</v>
      </c>
      <c r="E868" s="1">
        <v>42315</v>
      </c>
      <c r="F868" s="1">
        <v>41904</v>
      </c>
      <c r="G868">
        <v>2420</v>
      </c>
      <c r="H868">
        <v>2831</v>
      </c>
      <c r="I868">
        <v>4</v>
      </c>
    </row>
    <row r="869" spans="1:9" x14ac:dyDescent="0.6">
      <c r="A869" s="1">
        <v>42910</v>
      </c>
      <c r="B869" t="s">
        <v>9</v>
      </c>
      <c r="C869">
        <v>2017</v>
      </c>
      <c r="D869">
        <v>175</v>
      </c>
      <c r="E869" s="1">
        <v>42315</v>
      </c>
      <c r="F869" s="1">
        <v>41904</v>
      </c>
      <c r="G869">
        <v>595</v>
      </c>
      <c r="H869">
        <v>1006</v>
      </c>
      <c r="I869">
        <v>1</v>
      </c>
    </row>
    <row r="870" spans="1:9" x14ac:dyDescent="0.6">
      <c r="A870" s="1">
        <v>43275</v>
      </c>
      <c r="B870" t="s">
        <v>9</v>
      </c>
      <c r="C870">
        <v>2018</v>
      </c>
      <c r="D870">
        <v>175</v>
      </c>
      <c r="E870" s="1">
        <v>42315</v>
      </c>
      <c r="F870" s="1">
        <v>41904</v>
      </c>
      <c r="G870">
        <v>960</v>
      </c>
      <c r="H870">
        <v>1371</v>
      </c>
      <c r="I870">
        <v>1</v>
      </c>
    </row>
    <row r="871" spans="1:9" x14ac:dyDescent="0.6">
      <c r="A871" s="1">
        <v>43640</v>
      </c>
      <c r="B871" t="s">
        <v>9</v>
      </c>
      <c r="C871">
        <v>2019</v>
      </c>
      <c r="D871">
        <v>175</v>
      </c>
      <c r="E871" s="1">
        <v>42315</v>
      </c>
      <c r="F871" s="1">
        <v>41904</v>
      </c>
      <c r="G871">
        <v>1325</v>
      </c>
      <c r="H871">
        <v>1736</v>
      </c>
      <c r="I871">
        <v>2</v>
      </c>
    </row>
    <row r="872" spans="1:9" x14ac:dyDescent="0.6">
      <c r="A872" s="1">
        <v>44006</v>
      </c>
      <c r="B872" t="s">
        <v>9</v>
      </c>
      <c r="C872">
        <v>2020</v>
      </c>
      <c r="D872">
        <v>176</v>
      </c>
      <c r="E872" s="1">
        <v>42315</v>
      </c>
      <c r="F872" s="1">
        <v>41904</v>
      </c>
      <c r="G872">
        <v>1691</v>
      </c>
      <c r="H872">
        <v>2102</v>
      </c>
      <c r="I872">
        <v>16</v>
      </c>
    </row>
    <row r="873" spans="1:9" x14ac:dyDescent="0.6">
      <c r="A873" s="1">
        <v>44371</v>
      </c>
      <c r="B873" t="s">
        <v>10</v>
      </c>
      <c r="C873">
        <v>2021</v>
      </c>
      <c r="D873">
        <v>175</v>
      </c>
      <c r="E873" s="1">
        <v>43299</v>
      </c>
      <c r="F873" s="1">
        <v>43298</v>
      </c>
      <c r="G873">
        <v>1072</v>
      </c>
      <c r="H873">
        <v>1073</v>
      </c>
      <c r="I873">
        <v>8</v>
      </c>
    </row>
    <row r="874" spans="1:9" x14ac:dyDescent="0.6">
      <c r="A874" s="1">
        <v>44371</v>
      </c>
      <c r="B874" t="s">
        <v>9</v>
      </c>
      <c r="C874">
        <v>2021</v>
      </c>
      <c r="D874">
        <v>175</v>
      </c>
      <c r="E874" s="1">
        <v>42315</v>
      </c>
      <c r="F874" s="1">
        <v>41904</v>
      </c>
      <c r="G874">
        <v>2056</v>
      </c>
      <c r="H874">
        <v>2467</v>
      </c>
      <c r="I874">
        <v>8</v>
      </c>
    </row>
    <row r="875" spans="1:9" x14ac:dyDescent="0.6">
      <c r="A875" s="1">
        <v>44736</v>
      </c>
      <c r="B875" t="s">
        <v>10</v>
      </c>
      <c r="C875">
        <v>2022</v>
      </c>
      <c r="D875">
        <v>175</v>
      </c>
      <c r="E875" s="1">
        <v>43299</v>
      </c>
      <c r="F875" s="1">
        <v>43298</v>
      </c>
      <c r="G875">
        <v>1437</v>
      </c>
      <c r="H875">
        <v>1438</v>
      </c>
      <c r="I875">
        <v>7</v>
      </c>
    </row>
    <row r="876" spans="1:9" x14ac:dyDescent="0.6">
      <c r="A876" s="1">
        <v>44736</v>
      </c>
      <c r="B876" t="s">
        <v>11</v>
      </c>
      <c r="C876">
        <v>2022</v>
      </c>
      <c r="D876">
        <v>175</v>
      </c>
      <c r="E876" s="1">
        <v>43713</v>
      </c>
      <c r="F876" s="1">
        <v>44057</v>
      </c>
      <c r="G876">
        <v>1023</v>
      </c>
      <c r="H876">
        <v>679</v>
      </c>
      <c r="I876">
        <v>17</v>
      </c>
    </row>
    <row r="877" spans="1:9" x14ac:dyDescent="0.6">
      <c r="A877" s="1">
        <v>44736</v>
      </c>
      <c r="B877" t="s">
        <v>9</v>
      </c>
      <c r="C877">
        <v>2022</v>
      </c>
      <c r="D877">
        <v>175</v>
      </c>
      <c r="E877" s="1">
        <v>42315</v>
      </c>
      <c r="F877" s="1">
        <v>41904</v>
      </c>
      <c r="G877">
        <v>2421</v>
      </c>
      <c r="H877">
        <v>2832</v>
      </c>
      <c r="I877">
        <v>9</v>
      </c>
    </row>
    <row r="878" spans="1:9" x14ac:dyDescent="0.6">
      <c r="A878" s="1">
        <v>42911</v>
      </c>
      <c r="B878" t="s">
        <v>9</v>
      </c>
      <c r="C878">
        <v>2017</v>
      </c>
      <c r="D878">
        <v>176</v>
      </c>
      <c r="E878" s="1">
        <v>42315</v>
      </c>
      <c r="F878" s="1">
        <v>41904</v>
      </c>
      <c r="G878">
        <v>596</v>
      </c>
      <c r="H878">
        <v>1007</v>
      </c>
      <c r="I878">
        <v>1</v>
      </c>
    </row>
    <row r="879" spans="1:9" x14ac:dyDescent="0.6">
      <c r="A879" s="1">
        <v>43276</v>
      </c>
      <c r="B879" t="s">
        <v>9</v>
      </c>
      <c r="C879">
        <v>2018</v>
      </c>
      <c r="D879">
        <v>176</v>
      </c>
      <c r="E879" s="1">
        <v>42315</v>
      </c>
      <c r="F879" s="1">
        <v>41904</v>
      </c>
      <c r="G879">
        <v>961</v>
      </c>
      <c r="H879">
        <v>1372</v>
      </c>
      <c r="I879">
        <v>1</v>
      </c>
    </row>
    <row r="880" spans="1:9" x14ac:dyDescent="0.6">
      <c r="A880" s="1">
        <v>43641</v>
      </c>
      <c r="B880" t="s">
        <v>9</v>
      </c>
      <c r="C880">
        <v>2019</v>
      </c>
      <c r="D880">
        <v>176</v>
      </c>
      <c r="E880" s="1">
        <v>42315</v>
      </c>
      <c r="F880" s="1">
        <v>41904</v>
      </c>
      <c r="G880">
        <v>1326</v>
      </c>
      <c r="H880">
        <v>1737</v>
      </c>
      <c r="I880">
        <v>5</v>
      </c>
    </row>
    <row r="881" spans="1:9" x14ac:dyDescent="0.6">
      <c r="A881" s="1">
        <v>44007</v>
      </c>
      <c r="B881" t="s">
        <v>10</v>
      </c>
      <c r="C881">
        <v>2020</v>
      </c>
      <c r="D881">
        <v>177</v>
      </c>
      <c r="E881" s="1">
        <v>43299</v>
      </c>
      <c r="F881" s="1">
        <v>43298</v>
      </c>
      <c r="G881">
        <v>708</v>
      </c>
      <c r="H881">
        <v>709</v>
      </c>
      <c r="I881">
        <v>1</v>
      </c>
    </row>
    <row r="882" spans="1:9" x14ac:dyDescent="0.6">
      <c r="A882" s="1">
        <v>44007</v>
      </c>
      <c r="B882" t="s">
        <v>9</v>
      </c>
      <c r="C882">
        <v>2020</v>
      </c>
      <c r="D882">
        <v>177</v>
      </c>
      <c r="E882" s="1">
        <v>42315</v>
      </c>
      <c r="F882" s="1">
        <v>41904</v>
      </c>
      <c r="G882">
        <v>1692</v>
      </c>
      <c r="H882">
        <v>2103</v>
      </c>
      <c r="I882">
        <v>12</v>
      </c>
    </row>
    <row r="883" spans="1:9" x14ac:dyDescent="0.6">
      <c r="A883" s="1">
        <v>44372</v>
      </c>
      <c r="B883" t="s">
        <v>10</v>
      </c>
      <c r="C883">
        <v>2021</v>
      </c>
      <c r="D883">
        <v>176</v>
      </c>
      <c r="E883" s="1">
        <v>43299</v>
      </c>
      <c r="F883" s="1">
        <v>43298</v>
      </c>
      <c r="G883">
        <v>1073</v>
      </c>
      <c r="H883">
        <v>1074</v>
      </c>
      <c r="I883">
        <v>7</v>
      </c>
    </row>
    <row r="884" spans="1:9" x14ac:dyDescent="0.6">
      <c r="A884" s="1">
        <v>44372</v>
      </c>
      <c r="B884" t="s">
        <v>9</v>
      </c>
      <c r="C884">
        <v>2021</v>
      </c>
      <c r="D884">
        <v>176</v>
      </c>
      <c r="E884" s="1">
        <v>42315</v>
      </c>
      <c r="F884" s="1">
        <v>41904</v>
      </c>
      <c r="G884">
        <v>2057</v>
      </c>
      <c r="H884">
        <v>2468</v>
      </c>
      <c r="I884">
        <v>5</v>
      </c>
    </row>
    <row r="885" spans="1:9" x14ac:dyDescent="0.6">
      <c r="A885" s="1">
        <v>44737</v>
      </c>
      <c r="B885" t="s">
        <v>10</v>
      </c>
      <c r="C885">
        <v>2022</v>
      </c>
      <c r="D885">
        <v>176</v>
      </c>
      <c r="E885" s="1">
        <v>43299</v>
      </c>
      <c r="F885" s="1">
        <v>43298</v>
      </c>
      <c r="G885">
        <v>1438</v>
      </c>
      <c r="H885">
        <v>1439</v>
      </c>
      <c r="I885">
        <v>16</v>
      </c>
    </row>
    <row r="886" spans="1:9" x14ac:dyDescent="0.6">
      <c r="A886" s="1">
        <v>44737</v>
      </c>
      <c r="B886" t="s">
        <v>11</v>
      </c>
      <c r="C886">
        <v>2022</v>
      </c>
      <c r="D886">
        <v>176</v>
      </c>
      <c r="E886" s="1">
        <v>43713</v>
      </c>
      <c r="F886" s="1">
        <v>44057</v>
      </c>
      <c r="G886">
        <v>1024</v>
      </c>
      <c r="H886">
        <v>680</v>
      </c>
      <c r="I886">
        <v>8</v>
      </c>
    </row>
    <row r="887" spans="1:9" x14ac:dyDescent="0.6">
      <c r="A887" s="1">
        <v>44737</v>
      </c>
      <c r="B887" t="s">
        <v>9</v>
      </c>
      <c r="C887">
        <v>2022</v>
      </c>
      <c r="D887">
        <v>176</v>
      </c>
      <c r="E887" s="1">
        <v>42315</v>
      </c>
      <c r="F887" s="1">
        <v>41904</v>
      </c>
      <c r="G887">
        <v>2422</v>
      </c>
      <c r="H887">
        <v>2833</v>
      </c>
      <c r="I887">
        <v>11</v>
      </c>
    </row>
    <row r="888" spans="1:9" x14ac:dyDescent="0.6">
      <c r="A888" s="1">
        <v>43642</v>
      </c>
      <c r="B888" t="s">
        <v>10</v>
      </c>
      <c r="C888">
        <v>2019</v>
      </c>
      <c r="D888">
        <v>177</v>
      </c>
      <c r="E888" s="1">
        <v>43299</v>
      </c>
      <c r="F888" s="1">
        <v>43298</v>
      </c>
      <c r="G888">
        <v>343</v>
      </c>
      <c r="H888">
        <v>344</v>
      </c>
      <c r="I888">
        <v>1</v>
      </c>
    </row>
    <row r="889" spans="1:9" x14ac:dyDescent="0.6">
      <c r="A889" s="1">
        <v>43642</v>
      </c>
      <c r="B889" t="s">
        <v>9</v>
      </c>
      <c r="C889">
        <v>2019</v>
      </c>
      <c r="D889">
        <v>177</v>
      </c>
      <c r="E889" s="1">
        <v>42315</v>
      </c>
      <c r="F889" s="1">
        <v>41904</v>
      </c>
      <c r="G889">
        <v>1327</v>
      </c>
      <c r="H889">
        <v>1738</v>
      </c>
      <c r="I889">
        <v>2</v>
      </c>
    </row>
    <row r="890" spans="1:9" x14ac:dyDescent="0.6">
      <c r="A890" s="1">
        <v>44008</v>
      </c>
      <c r="B890" t="s">
        <v>10</v>
      </c>
      <c r="C890">
        <v>2020</v>
      </c>
      <c r="D890">
        <v>178</v>
      </c>
      <c r="E890" s="1">
        <v>43299</v>
      </c>
      <c r="F890" s="1">
        <v>43298</v>
      </c>
      <c r="G890">
        <v>709</v>
      </c>
      <c r="H890">
        <v>710</v>
      </c>
      <c r="I890">
        <v>2</v>
      </c>
    </row>
    <row r="891" spans="1:9" x14ac:dyDescent="0.6">
      <c r="A891" s="1">
        <v>44008</v>
      </c>
      <c r="B891" t="s">
        <v>9</v>
      </c>
      <c r="C891">
        <v>2020</v>
      </c>
      <c r="D891">
        <v>178</v>
      </c>
      <c r="E891" s="1">
        <v>42315</v>
      </c>
      <c r="F891" s="1">
        <v>41904</v>
      </c>
      <c r="G891">
        <v>1693</v>
      </c>
      <c r="H891">
        <v>2104</v>
      </c>
      <c r="I891">
        <v>13</v>
      </c>
    </row>
    <row r="892" spans="1:9" x14ac:dyDescent="0.6">
      <c r="A892" s="1">
        <v>44373</v>
      </c>
      <c r="B892" t="s">
        <v>10</v>
      </c>
      <c r="C892">
        <v>2021</v>
      </c>
      <c r="D892">
        <v>177</v>
      </c>
      <c r="E892" s="1">
        <v>43299</v>
      </c>
      <c r="F892" s="1">
        <v>43298</v>
      </c>
      <c r="G892">
        <v>1074</v>
      </c>
      <c r="H892">
        <v>1075</v>
      </c>
      <c r="I892">
        <v>8</v>
      </c>
    </row>
    <row r="893" spans="1:9" x14ac:dyDescent="0.6">
      <c r="A893" s="1">
        <v>44373</v>
      </c>
      <c r="B893" t="s">
        <v>9</v>
      </c>
      <c r="C893">
        <v>2021</v>
      </c>
      <c r="D893">
        <v>177</v>
      </c>
      <c r="E893" s="1">
        <v>42315</v>
      </c>
      <c r="F893" s="1">
        <v>41904</v>
      </c>
      <c r="G893">
        <v>2058</v>
      </c>
      <c r="H893">
        <v>2469</v>
      </c>
      <c r="I893">
        <v>13</v>
      </c>
    </row>
    <row r="894" spans="1:9" x14ac:dyDescent="0.6">
      <c r="A894" s="1">
        <v>44738</v>
      </c>
      <c r="B894" t="s">
        <v>10</v>
      </c>
      <c r="C894">
        <v>2022</v>
      </c>
      <c r="D894">
        <v>177</v>
      </c>
      <c r="E894" s="1">
        <v>43299</v>
      </c>
      <c r="F894" s="1">
        <v>43298</v>
      </c>
      <c r="G894">
        <v>1439</v>
      </c>
      <c r="H894">
        <v>1440</v>
      </c>
      <c r="I894">
        <v>9</v>
      </c>
    </row>
    <row r="895" spans="1:9" x14ac:dyDescent="0.6">
      <c r="A895" s="1">
        <v>44738</v>
      </c>
      <c r="B895" t="s">
        <v>11</v>
      </c>
      <c r="C895">
        <v>2022</v>
      </c>
      <c r="D895">
        <v>177</v>
      </c>
      <c r="E895" s="1">
        <v>43713</v>
      </c>
      <c r="F895" s="1">
        <v>44057</v>
      </c>
      <c r="G895">
        <v>1025</v>
      </c>
      <c r="H895">
        <v>681</v>
      </c>
      <c r="I895">
        <v>7</v>
      </c>
    </row>
    <row r="896" spans="1:9" x14ac:dyDescent="0.6">
      <c r="A896" s="1">
        <v>44738</v>
      </c>
      <c r="B896" t="s">
        <v>9</v>
      </c>
      <c r="C896">
        <v>2022</v>
      </c>
      <c r="D896">
        <v>177</v>
      </c>
      <c r="E896" s="1">
        <v>42315</v>
      </c>
      <c r="F896" s="1">
        <v>41904</v>
      </c>
      <c r="G896">
        <v>2423</v>
      </c>
      <c r="H896">
        <v>2834</v>
      </c>
      <c r="I896">
        <v>17</v>
      </c>
    </row>
    <row r="897" spans="1:9" x14ac:dyDescent="0.6">
      <c r="A897" s="1">
        <v>43643</v>
      </c>
      <c r="B897" t="s">
        <v>10</v>
      </c>
      <c r="C897">
        <v>2019</v>
      </c>
      <c r="D897">
        <v>178</v>
      </c>
      <c r="E897" s="1">
        <v>43299</v>
      </c>
      <c r="F897" s="1">
        <v>43298</v>
      </c>
      <c r="G897">
        <v>344</v>
      </c>
      <c r="H897">
        <v>345</v>
      </c>
      <c r="I897">
        <v>1</v>
      </c>
    </row>
    <row r="898" spans="1:9" x14ac:dyDescent="0.6">
      <c r="A898" s="1">
        <v>43643</v>
      </c>
      <c r="B898" t="s">
        <v>9</v>
      </c>
      <c r="C898">
        <v>2019</v>
      </c>
      <c r="D898">
        <v>178</v>
      </c>
      <c r="E898" s="1">
        <v>42315</v>
      </c>
      <c r="F898" s="1">
        <v>41904</v>
      </c>
      <c r="G898">
        <v>1328</v>
      </c>
      <c r="H898">
        <v>1739</v>
      </c>
      <c r="I898">
        <v>7</v>
      </c>
    </row>
    <row r="899" spans="1:9" x14ac:dyDescent="0.6">
      <c r="A899" s="1">
        <v>44009</v>
      </c>
      <c r="B899" t="s">
        <v>10</v>
      </c>
      <c r="C899">
        <v>2020</v>
      </c>
      <c r="D899">
        <v>179</v>
      </c>
      <c r="E899" s="1">
        <v>43299</v>
      </c>
      <c r="F899" s="1">
        <v>43298</v>
      </c>
      <c r="G899">
        <v>710</v>
      </c>
      <c r="H899">
        <v>711</v>
      </c>
      <c r="I899">
        <v>4</v>
      </c>
    </row>
    <row r="900" spans="1:9" x14ac:dyDescent="0.6">
      <c r="A900" s="1">
        <v>44009</v>
      </c>
      <c r="B900" t="s">
        <v>9</v>
      </c>
      <c r="C900">
        <v>2020</v>
      </c>
      <c r="D900">
        <v>179</v>
      </c>
      <c r="E900" s="1">
        <v>42315</v>
      </c>
      <c r="F900" s="1">
        <v>41904</v>
      </c>
      <c r="G900">
        <v>1694</v>
      </c>
      <c r="H900">
        <v>2105</v>
      </c>
      <c r="I900">
        <v>17</v>
      </c>
    </row>
    <row r="901" spans="1:9" x14ac:dyDescent="0.6">
      <c r="A901" s="1">
        <v>44374</v>
      </c>
      <c r="B901" t="s">
        <v>10</v>
      </c>
      <c r="C901">
        <v>2021</v>
      </c>
      <c r="D901">
        <v>178</v>
      </c>
      <c r="E901" s="1">
        <v>43299</v>
      </c>
      <c r="F901" s="1">
        <v>43298</v>
      </c>
      <c r="G901">
        <v>1075</v>
      </c>
      <c r="H901">
        <v>1076</v>
      </c>
      <c r="I901">
        <v>11</v>
      </c>
    </row>
    <row r="902" spans="1:9" x14ac:dyDescent="0.6">
      <c r="A902" s="1">
        <v>44374</v>
      </c>
      <c r="B902" t="s">
        <v>9</v>
      </c>
      <c r="C902">
        <v>2021</v>
      </c>
      <c r="D902">
        <v>178</v>
      </c>
      <c r="E902" s="1">
        <v>42315</v>
      </c>
      <c r="F902" s="1">
        <v>41904</v>
      </c>
      <c r="G902">
        <v>2059</v>
      </c>
      <c r="H902">
        <v>2470</v>
      </c>
      <c r="I902">
        <v>6</v>
      </c>
    </row>
    <row r="903" spans="1:9" x14ac:dyDescent="0.6">
      <c r="A903" s="1">
        <v>44739</v>
      </c>
      <c r="B903" t="s">
        <v>10</v>
      </c>
      <c r="C903">
        <v>2022</v>
      </c>
      <c r="D903">
        <v>178</v>
      </c>
      <c r="E903" s="1">
        <v>43299</v>
      </c>
      <c r="F903" s="1">
        <v>43298</v>
      </c>
      <c r="G903">
        <v>1440</v>
      </c>
      <c r="H903">
        <v>1441</v>
      </c>
      <c r="I903">
        <v>11</v>
      </c>
    </row>
    <row r="904" spans="1:9" x14ac:dyDescent="0.6">
      <c r="A904" s="1">
        <v>44739</v>
      </c>
      <c r="B904" t="s">
        <v>11</v>
      </c>
      <c r="C904">
        <v>2022</v>
      </c>
      <c r="D904">
        <v>178</v>
      </c>
      <c r="E904" s="1">
        <v>43713</v>
      </c>
      <c r="F904" s="1">
        <v>44057</v>
      </c>
      <c r="G904">
        <v>1026</v>
      </c>
      <c r="H904">
        <v>682</v>
      </c>
      <c r="I904">
        <v>3</v>
      </c>
    </row>
    <row r="905" spans="1:9" x14ac:dyDescent="0.6">
      <c r="A905" s="1">
        <v>44739</v>
      </c>
      <c r="B905" t="s">
        <v>9</v>
      </c>
      <c r="C905">
        <v>2022</v>
      </c>
      <c r="D905">
        <v>178</v>
      </c>
      <c r="E905" s="1">
        <v>42315</v>
      </c>
      <c r="F905" s="1">
        <v>41904</v>
      </c>
      <c r="G905">
        <v>2424</v>
      </c>
      <c r="H905">
        <v>2835</v>
      </c>
      <c r="I905">
        <v>7</v>
      </c>
    </row>
    <row r="906" spans="1:9" x14ac:dyDescent="0.6">
      <c r="A906" s="1">
        <v>43279</v>
      </c>
      <c r="B906" t="s">
        <v>9</v>
      </c>
      <c r="C906">
        <v>2018</v>
      </c>
      <c r="D906">
        <v>179</v>
      </c>
      <c r="E906" s="1">
        <v>42315</v>
      </c>
      <c r="F906" s="1">
        <v>41904</v>
      </c>
      <c r="G906">
        <v>964</v>
      </c>
      <c r="H906">
        <v>1375</v>
      </c>
      <c r="I906">
        <v>1</v>
      </c>
    </row>
    <row r="907" spans="1:9" x14ac:dyDescent="0.6">
      <c r="A907" s="1">
        <v>43644</v>
      </c>
      <c r="B907" t="s">
        <v>9</v>
      </c>
      <c r="C907">
        <v>2019</v>
      </c>
      <c r="D907">
        <v>179</v>
      </c>
      <c r="E907" s="1">
        <v>42315</v>
      </c>
      <c r="F907" s="1">
        <v>41904</v>
      </c>
      <c r="G907">
        <v>1329</v>
      </c>
      <c r="H907">
        <v>1740</v>
      </c>
      <c r="I907">
        <v>5</v>
      </c>
    </row>
    <row r="908" spans="1:9" x14ac:dyDescent="0.6">
      <c r="A908" s="1">
        <v>44010</v>
      </c>
      <c r="B908" t="s">
        <v>10</v>
      </c>
      <c r="C908">
        <v>2020</v>
      </c>
      <c r="D908">
        <v>180</v>
      </c>
      <c r="E908" s="1">
        <v>43299</v>
      </c>
      <c r="F908" s="1">
        <v>43298</v>
      </c>
      <c r="G908">
        <v>711</v>
      </c>
      <c r="H908">
        <v>712</v>
      </c>
      <c r="I908">
        <v>7</v>
      </c>
    </row>
    <row r="909" spans="1:9" x14ac:dyDescent="0.6">
      <c r="A909" s="1">
        <v>44010</v>
      </c>
      <c r="B909" t="s">
        <v>9</v>
      </c>
      <c r="C909">
        <v>2020</v>
      </c>
      <c r="D909">
        <v>180</v>
      </c>
      <c r="E909" s="1">
        <v>42315</v>
      </c>
      <c r="F909" s="1">
        <v>41904</v>
      </c>
      <c r="G909">
        <v>1695</v>
      </c>
      <c r="H909">
        <v>2106</v>
      </c>
      <c r="I909">
        <v>23</v>
      </c>
    </row>
    <row r="910" spans="1:9" x14ac:dyDescent="0.6">
      <c r="A910" s="1">
        <v>44375</v>
      </c>
      <c r="B910" t="s">
        <v>10</v>
      </c>
      <c r="C910">
        <v>2021</v>
      </c>
      <c r="D910">
        <v>179</v>
      </c>
      <c r="E910" s="1">
        <v>43299</v>
      </c>
      <c r="F910" s="1">
        <v>43298</v>
      </c>
      <c r="G910">
        <v>1076</v>
      </c>
      <c r="H910">
        <v>1077</v>
      </c>
      <c r="I910">
        <v>7</v>
      </c>
    </row>
    <row r="911" spans="1:9" x14ac:dyDescent="0.6">
      <c r="A911" s="1">
        <v>44375</v>
      </c>
      <c r="B911" t="s">
        <v>9</v>
      </c>
      <c r="C911">
        <v>2021</v>
      </c>
      <c r="D911">
        <v>179</v>
      </c>
      <c r="E911" s="1">
        <v>42315</v>
      </c>
      <c r="F911" s="1">
        <v>41904</v>
      </c>
      <c r="G911">
        <v>2060</v>
      </c>
      <c r="H911">
        <v>2471</v>
      </c>
      <c r="I911">
        <v>3</v>
      </c>
    </row>
    <row r="912" spans="1:9" x14ac:dyDescent="0.6">
      <c r="A912" s="1">
        <v>44740</v>
      </c>
      <c r="B912" t="s">
        <v>10</v>
      </c>
      <c r="C912">
        <v>2022</v>
      </c>
      <c r="D912">
        <v>179</v>
      </c>
      <c r="E912" s="1">
        <v>43299</v>
      </c>
      <c r="F912" s="1">
        <v>43298</v>
      </c>
      <c r="G912">
        <v>1441</v>
      </c>
      <c r="H912">
        <v>1442</v>
      </c>
      <c r="I912">
        <v>11</v>
      </c>
    </row>
    <row r="913" spans="1:9" x14ac:dyDescent="0.6">
      <c r="A913" s="1">
        <v>44740</v>
      </c>
      <c r="B913" t="s">
        <v>11</v>
      </c>
      <c r="C913">
        <v>2022</v>
      </c>
      <c r="D913">
        <v>179</v>
      </c>
      <c r="E913" s="1">
        <v>43713</v>
      </c>
      <c r="F913" s="1">
        <v>44057</v>
      </c>
      <c r="G913">
        <v>1027</v>
      </c>
      <c r="H913">
        <v>683</v>
      </c>
      <c r="I913">
        <v>8</v>
      </c>
    </row>
    <row r="914" spans="1:9" x14ac:dyDescent="0.6">
      <c r="A914" s="1">
        <v>44740</v>
      </c>
      <c r="B914" t="s">
        <v>9</v>
      </c>
      <c r="C914">
        <v>2022</v>
      </c>
      <c r="D914">
        <v>179</v>
      </c>
      <c r="E914" s="1">
        <v>42315</v>
      </c>
      <c r="F914" s="1">
        <v>41904</v>
      </c>
      <c r="G914">
        <v>2425</v>
      </c>
      <c r="H914">
        <v>2836</v>
      </c>
      <c r="I914">
        <v>15</v>
      </c>
    </row>
    <row r="915" spans="1:9" x14ac:dyDescent="0.6">
      <c r="A915" s="1">
        <v>43645</v>
      </c>
      <c r="B915" t="s">
        <v>9</v>
      </c>
      <c r="C915">
        <v>2019</v>
      </c>
      <c r="D915">
        <v>180</v>
      </c>
      <c r="E915" s="1">
        <v>42315</v>
      </c>
      <c r="F915" s="1">
        <v>41904</v>
      </c>
      <c r="G915">
        <v>1330</v>
      </c>
      <c r="H915">
        <v>1741</v>
      </c>
      <c r="I915">
        <v>2</v>
      </c>
    </row>
    <row r="916" spans="1:9" x14ac:dyDescent="0.6">
      <c r="A916" s="1">
        <v>44011</v>
      </c>
      <c r="B916" t="s">
        <v>10</v>
      </c>
      <c r="C916">
        <v>2020</v>
      </c>
      <c r="D916">
        <v>181</v>
      </c>
      <c r="E916" s="1">
        <v>43299</v>
      </c>
      <c r="F916" s="1">
        <v>43298</v>
      </c>
      <c r="G916">
        <v>712</v>
      </c>
      <c r="H916">
        <v>713</v>
      </c>
      <c r="I916">
        <v>2</v>
      </c>
    </row>
    <row r="917" spans="1:9" x14ac:dyDescent="0.6">
      <c r="A917" s="1">
        <v>44011</v>
      </c>
      <c r="B917" t="s">
        <v>9</v>
      </c>
      <c r="C917">
        <v>2020</v>
      </c>
      <c r="D917">
        <v>181</v>
      </c>
      <c r="E917" s="1">
        <v>42315</v>
      </c>
      <c r="F917" s="1">
        <v>41904</v>
      </c>
      <c r="G917">
        <v>1696</v>
      </c>
      <c r="H917">
        <v>2107</v>
      </c>
      <c r="I917">
        <v>14</v>
      </c>
    </row>
    <row r="918" spans="1:9" x14ac:dyDescent="0.6">
      <c r="A918" s="1">
        <v>44376</v>
      </c>
      <c r="B918" t="s">
        <v>10</v>
      </c>
      <c r="C918">
        <v>2021</v>
      </c>
      <c r="D918">
        <v>180</v>
      </c>
      <c r="E918" s="1">
        <v>43299</v>
      </c>
      <c r="F918" s="1">
        <v>43298</v>
      </c>
      <c r="G918">
        <v>1077</v>
      </c>
      <c r="H918">
        <v>1078</v>
      </c>
      <c r="I918">
        <v>5</v>
      </c>
    </row>
    <row r="919" spans="1:9" x14ac:dyDescent="0.6">
      <c r="A919" s="1">
        <v>44376</v>
      </c>
      <c r="B919" t="s">
        <v>9</v>
      </c>
      <c r="C919">
        <v>2021</v>
      </c>
      <c r="D919">
        <v>180</v>
      </c>
      <c r="E919" s="1">
        <v>42315</v>
      </c>
      <c r="F919" s="1">
        <v>41904</v>
      </c>
      <c r="G919">
        <v>2061</v>
      </c>
      <c r="H919">
        <v>2472</v>
      </c>
      <c r="I919">
        <v>7</v>
      </c>
    </row>
    <row r="920" spans="1:9" x14ac:dyDescent="0.6">
      <c r="A920" s="1">
        <v>44741</v>
      </c>
      <c r="B920" t="s">
        <v>10</v>
      </c>
      <c r="C920">
        <v>2022</v>
      </c>
      <c r="D920">
        <v>180</v>
      </c>
      <c r="E920" s="1">
        <v>43299</v>
      </c>
      <c r="F920" s="1">
        <v>43298</v>
      </c>
      <c r="G920">
        <v>1442</v>
      </c>
      <c r="H920">
        <v>1443</v>
      </c>
      <c r="I920">
        <v>17</v>
      </c>
    </row>
    <row r="921" spans="1:9" x14ac:dyDescent="0.6">
      <c r="A921" s="1">
        <v>44741</v>
      </c>
      <c r="B921" t="s">
        <v>11</v>
      </c>
      <c r="C921">
        <v>2022</v>
      </c>
      <c r="D921">
        <v>180</v>
      </c>
      <c r="E921" s="1">
        <v>43713</v>
      </c>
      <c r="F921" s="1">
        <v>44057</v>
      </c>
      <c r="G921">
        <v>1028</v>
      </c>
      <c r="H921">
        <v>684</v>
      </c>
      <c r="I921">
        <v>9</v>
      </c>
    </row>
    <row r="922" spans="1:9" x14ac:dyDescent="0.6">
      <c r="A922" s="1">
        <v>44741</v>
      </c>
      <c r="B922" t="s">
        <v>12</v>
      </c>
      <c r="C922">
        <v>2022</v>
      </c>
      <c r="D922">
        <v>180</v>
      </c>
      <c r="E922" s="1">
        <v>44741</v>
      </c>
      <c r="F922" s="1">
        <v>44434</v>
      </c>
      <c r="G922">
        <v>0</v>
      </c>
      <c r="H922">
        <v>307</v>
      </c>
      <c r="I922">
        <v>3</v>
      </c>
    </row>
    <row r="923" spans="1:9" x14ac:dyDescent="0.6">
      <c r="A923" s="1">
        <v>44741</v>
      </c>
      <c r="B923" t="s">
        <v>9</v>
      </c>
      <c r="C923">
        <v>2022</v>
      </c>
      <c r="D923">
        <v>180</v>
      </c>
      <c r="E923" s="1">
        <v>42315</v>
      </c>
      <c r="F923" s="1">
        <v>41904</v>
      </c>
      <c r="G923">
        <v>2426</v>
      </c>
      <c r="H923">
        <v>2837</v>
      </c>
      <c r="I923">
        <v>14</v>
      </c>
    </row>
    <row r="924" spans="1:9" x14ac:dyDescent="0.6">
      <c r="A924" s="1">
        <v>43619</v>
      </c>
      <c r="B924" t="s">
        <v>9</v>
      </c>
      <c r="C924">
        <v>2019</v>
      </c>
      <c r="D924">
        <v>154</v>
      </c>
      <c r="E924" s="1">
        <v>42315</v>
      </c>
      <c r="F924" s="1">
        <v>41904</v>
      </c>
      <c r="G924">
        <v>1304</v>
      </c>
      <c r="H924">
        <v>1715</v>
      </c>
      <c r="I924">
        <v>5</v>
      </c>
    </row>
    <row r="925" spans="1:9" x14ac:dyDescent="0.6">
      <c r="A925" s="1">
        <v>43985</v>
      </c>
      <c r="B925" t="s">
        <v>9</v>
      </c>
      <c r="C925">
        <v>2020</v>
      </c>
      <c r="D925">
        <v>155</v>
      </c>
      <c r="E925" s="1">
        <v>42315</v>
      </c>
      <c r="F925" s="1">
        <v>41904</v>
      </c>
      <c r="G925">
        <v>1670</v>
      </c>
      <c r="H925">
        <v>2081</v>
      </c>
      <c r="I925">
        <v>11</v>
      </c>
    </row>
    <row r="926" spans="1:9" x14ac:dyDescent="0.6">
      <c r="A926" s="1">
        <v>44350</v>
      </c>
      <c r="B926" t="s">
        <v>10</v>
      </c>
      <c r="C926">
        <v>2021</v>
      </c>
      <c r="D926">
        <v>154</v>
      </c>
      <c r="E926" s="1">
        <v>43299</v>
      </c>
      <c r="F926" s="1">
        <v>43298</v>
      </c>
      <c r="G926">
        <v>1051</v>
      </c>
      <c r="H926">
        <v>1052</v>
      </c>
      <c r="I926">
        <v>11</v>
      </c>
    </row>
    <row r="927" spans="1:9" x14ac:dyDescent="0.6">
      <c r="A927" s="1">
        <v>44350</v>
      </c>
      <c r="B927" t="s">
        <v>9</v>
      </c>
      <c r="C927">
        <v>2021</v>
      </c>
      <c r="D927">
        <v>154</v>
      </c>
      <c r="E927" s="1">
        <v>42315</v>
      </c>
      <c r="F927" s="1">
        <v>41904</v>
      </c>
      <c r="G927">
        <v>2035</v>
      </c>
      <c r="H927">
        <v>2446</v>
      </c>
      <c r="I927">
        <v>4</v>
      </c>
    </row>
    <row r="928" spans="1:9" x14ac:dyDescent="0.6">
      <c r="A928" s="1">
        <v>44715</v>
      </c>
      <c r="B928" t="s">
        <v>10</v>
      </c>
      <c r="C928">
        <v>2022</v>
      </c>
      <c r="D928">
        <v>154</v>
      </c>
      <c r="E928" s="1">
        <v>43299</v>
      </c>
      <c r="F928" s="1">
        <v>43298</v>
      </c>
      <c r="G928">
        <v>1416</v>
      </c>
      <c r="H928">
        <v>1417</v>
      </c>
      <c r="I928">
        <v>13</v>
      </c>
    </row>
    <row r="929" spans="1:9" x14ac:dyDescent="0.6">
      <c r="A929" s="1">
        <v>44715</v>
      </c>
      <c r="B929" t="s">
        <v>11</v>
      </c>
      <c r="C929">
        <v>2022</v>
      </c>
      <c r="D929">
        <v>154</v>
      </c>
      <c r="E929" s="1">
        <v>43713</v>
      </c>
      <c r="F929" s="1">
        <v>44057</v>
      </c>
      <c r="G929">
        <v>1002</v>
      </c>
      <c r="H929">
        <v>658</v>
      </c>
      <c r="I929">
        <v>7</v>
      </c>
    </row>
    <row r="930" spans="1:9" x14ac:dyDescent="0.6">
      <c r="A930" s="1">
        <v>44715</v>
      </c>
      <c r="B930" t="s">
        <v>9</v>
      </c>
      <c r="C930">
        <v>2022</v>
      </c>
      <c r="D930">
        <v>154</v>
      </c>
      <c r="E930" s="1">
        <v>42315</v>
      </c>
      <c r="F930" s="1">
        <v>41904</v>
      </c>
      <c r="G930">
        <v>2400</v>
      </c>
      <c r="H930">
        <v>2811</v>
      </c>
      <c r="I930">
        <v>8</v>
      </c>
    </row>
    <row r="931" spans="1:9" x14ac:dyDescent="0.6">
      <c r="A931" s="1">
        <v>43646</v>
      </c>
      <c r="B931" t="s">
        <v>9</v>
      </c>
      <c r="C931">
        <v>2019</v>
      </c>
      <c r="D931">
        <v>181</v>
      </c>
      <c r="E931" s="1">
        <v>42315</v>
      </c>
      <c r="F931" s="1">
        <v>41904</v>
      </c>
      <c r="G931">
        <v>1331</v>
      </c>
      <c r="H931">
        <v>1742</v>
      </c>
      <c r="I931">
        <v>6</v>
      </c>
    </row>
    <row r="932" spans="1:9" x14ac:dyDescent="0.6">
      <c r="A932" s="1">
        <v>44012</v>
      </c>
      <c r="B932" t="s">
        <v>10</v>
      </c>
      <c r="C932">
        <v>2020</v>
      </c>
      <c r="D932">
        <v>182</v>
      </c>
      <c r="E932" s="1">
        <v>43299</v>
      </c>
      <c r="F932" s="1">
        <v>43298</v>
      </c>
      <c r="G932">
        <v>713</v>
      </c>
      <c r="H932">
        <v>714</v>
      </c>
      <c r="I932">
        <v>2</v>
      </c>
    </row>
    <row r="933" spans="1:9" x14ac:dyDescent="0.6">
      <c r="A933" s="1">
        <v>44012</v>
      </c>
      <c r="B933" t="s">
        <v>9</v>
      </c>
      <c r="C933">
        <v>2020</v>
      </c>
      <c r="D933">
        <v>182</v>
      </c>
      <c r="E933" s="1">
        <v>42315</v>
      </c>
      <c r="F933" s="1">
        <v>41904</v>
      </c>
      <c r="G933">
        <v>1697</v>
      </c>
      <c r="H933">
        <v>2108</v>
      </c>
      <c r="I933">
        <v>14</v>
      </c>
    </row>
    <row r="934" spans="1:9" x14ac:dyDescent="0.6">
      <c r="A934" s="1">
        <v>44377</v>
      </c>
      <c r="B934" t="s">
        <v>10</v>
      </c>
      <c r="C934">
        <v>2021</v>
      </c>
      <c r="D934">
        <v>181</v>
      </c>
      <c r="E934" s="1">
        <v>43299</v>
      </c>
      <c r="F934" s="1">
        <v>43298</v>
      </c>
      <c r="G934">
        <v>1078</v>
      </c>
      <c r="H934">
        <v>1079</v>
      </c>
      <c r="I934">
        <v>6</v>
      </c>
    </row>
    <row r="935" spans="1:9" x14ac:dyDescent="0.6">
      <c r="A935" s="1">
        <v>44377</v>
      </c>
      <c r="B935" t="s">
        <v>9</v>
      </c>
      <c r="C935">
        <v>2021</v>
      </c>
      <c r="D935">
        <v>181</v>
      </c>
      <c r="E935" s="1">
        <v>42315</v>
      </c>
      <c r="F935" s="1">
        <v>41904</v>
      </c>
      <c r="G935">
        <v>2062</v>
      </c>
      <c r="H935">
        <v>2473</v>
      </c>
      <c r="I935">
        <v>4</v>
      </c>
    </row>
    <row r="936" spans="1:9" x14ac:dyDescent="0.6">
      <c r="A936" s="1">
        <v>44742</v>
      </c>
      <c r="B936" t="s">
        <v>10</v>
      </c>
      <c r="C936">
        <v>2022</v>
      </c>
      <c r="D936">
        <v>181</v>
      </c>
      <c r="E936" s="1">
        <v>43299</v>
      </c>
      <c r="F936" s="1">
        <v>43298</v>
      </c>
      <c r="G936">
        <v>1443</v>
      </c>
      <c r="H936">
        <v>1444</v>
      </c>
      <c r="I936">
        <v>7</v>
      </c>
    </row>
    <row r="937" spans="1:9" x14ac:dyDescent="0.6">
      <c r="A937" s="1">
        <v>44742</v>
      </c>
      <c r="B937" t="s">
        <v>11</v>
      </c>
      <c r="C937">
        <v>2022</v>
      </c>
      <c r="D937">
        <v>181</v>
      </c>
      <c r="E937" s="1">
        <v>43713</v>
      </c>
      <c r="F937" s="1">
        <v>44057</v>
      </c>
      <c r="G937">
        <v>1029</v>
      </c>
      <c r="H937">
        <v>685</v>
      </c>
      <c r="I937">
        <v>6</v>
      </c>
    </row>
    <row r="938" spans="1:9" x14ac:dyDescent="0.6">
      <c r="A938" s="1">
        <v>44742</v>
      </c>
      <c r="B938" t="s">
        <v>9</v>
      </c>
      <c r="C938">
        <v>2022</v>
      </c>
      <c r="D938">
        <v>181</v>
      </c>
      <c r="E938" s="1">
        <v>42315</v>
      </c>
      <c r="F938" s="1">
        <v>41904</v>
      </c>
      <c r="G938">
        <v>2427</v>
      </c>
      <c r="H938">
        <v>2838</v>
      </c>
      <c r="I938">
        <v>10</v>
      </c>
    </row>
    <row r="939" spans="1:9" x14ac:dyDescent="0.6">
      <c r="A939" s="1">
        <v>43255</v>
      </c>
      <c r="B939" t="s">
        <v>9</v>
      </c>
      <c r="C939">
        <v>2018</v>
      </c>
      <c r="D939">
        <v>155</v>
      </c>
      <c r="E939" s="1">
        <v>42315</v>
      </c>
      <c r="F939" s="1">
        <v>41904</v>
      </c>
      <c r="G939">
        <v>940</v>
      </c>
      <c r="H939">
        <v>1351</v>
      </c>
      <c r="I939">
        <v>5</v>
      </c>
    </row>
    <row r="940" spans="1:9" x14ac:dyDescent="0.6">
      <c r="A940" s="1">
        <v>43620</v>
      </c>
      <c r="B940" t="s">
        <v>9</v>
      </c>
      <c r="C940">
        <v>2019</v>
      </c>
      <c r="D940">
        <v>155</v>
      </c>
      <c r="E940" s="1">
        <v>42315</v>
      </c>
      <c r="F940" s="1">
        <v>41904</v>
      </c>
      <c r="G940">
        <v>1305</v>
      </c>
      <c r="H940">
        <v>1716</v>
      </c>
      <c r="I940">
        <v>2</v>
      </c>
    </row>
    <row r="941" spans="1:9" x14ac:dyDescent="0.6">
      <c r="A941" s="1">
        <v>43986</v>
      </c>
      <c r="B941" t="s">
        <v>10</v>
      </c>
      <c r="C941">
        <v>2020</v>
      </c>
      <c r="D941">
        <v>156</v>
      </c>
      <c r="E941" s="1">
        <v>43299</v>
      </c>
      <c r="F941" s="1">
        <v>43298</v>
      </c>
      <c r="G941">
        <v>687</v>
      </c>
      <c r="H941">
        <v>688</v>
      </c>
      <c r="I941">
        <v>1</v>
      </c>
    </row>
    <row r="942" spans="1:9" x14ac:dyDescent="0.6">
      <c r="A942" s="1">
        <v>43986</v>
      </c>
      <c r="B942" t="s">
        <v>9</v>
      </c>
      <c r="C942">
        <v>2020</v>
      </c>
      <c r="D942">
        <v>156</v>
      </c>
      <c r="E942" s="1">
        <v>42315</v>
      </c>
      <c r="F942" s="1">
        <v>41904</v>
      </c>
      <c r="G942">
        <v>1671</v>
      </c>
      <c r="H942">
        <v>2082</v>
      </c>
      <c r="I942">
        <v>18</v>
      </c>
    </row>
    <row r="943" spans="1:9" x14ac:dyDescent="0.6">
      <c r="A943" s="1">
        <v>44351</v>
      </c>
      <c r="B943" t="s">
        <v>10</v>
      </c>
      <c r="C943">
        <v>2021</v>
      </c>
      <c r="D943">
        <v>155</v>
      </c>
      <c r="E943" s="1">
        <v>43299</v>
      </c>
      <c r="F943" s="1">
        <v>43298</v>
      </c>
      <c r="G943">
        <v>1052</v>
      </c>
      <c r="H943">
        <v>1053</v>
      </c>
      <c r="I943">
        <v>1</v>
      </c>
    </row>
    <row r="944" spans="1:9" x14ac:dyDescent="0.6">
      <c r="A944" s="1">
        <v>44351</v>
      </c>
      <c r="B944" t="s">
        <v>11</v>
      </c>
      <c r="C944">
        <v>2021</v>
      </c>
      <c r="D944">
        <v>155</v>
      </c>
      <c r="E944" s="1">
        <v>43713</v>
      </c>
      <c r="F944" s="1">
        <v>44057</v>
      </c>
      <c r="G944">
        <v>638</v>
      </c>
      <c r="H944">
        <v>294</v>
      </c>
      <c r="I944">
        <v>1</v>
      </c>
    </row>
    <row r="945" spans="1:9" x14ac:dyDescent="0.6">
      <c r="A945" s="1">
        <v>44351</v>
      </c>
      <c r="B945" t="s">
        <v>9</v>
      </c>
      <c r="C945">
        <v>2021</v>
      </c>
      <c r="D945">
        <v>155</v>
      </c>
      <c r="E945" s="1">
        <v>42315</v>
      </c>
      <c r="F945" s="1">
        <v>41904</v>
      </c>
      <c r="G945">
        <v>2036</v>
      </c>
      <c r="H945">
        <v>2447</v>
      </c>
      <c r="I945">
        <v>3</v>
      </c>
    </row>
    <row r="946" spans="1:9" x14ac:dyDescent="0.6">
      <c r="A946" s="1">
        <v>44716</v>
      </c>
      <c r="B946" t="s">
        <v>10</v>
      </c>
      <c r="C946">
        <v>2022</v>
      </c>
      <c r="D946">
        <v>155</v>
      </c>
      <c r="E946" s="1">
        <v>43299</v>
      </c>
      <c r="F946" s="1">
        <v>43298</v>
      </c>
      <c r="G946">
        <v>1417</v>
      </c>
      <c r="H946">
        <v>1418</v>
      </c>
      <c r="I946">
        <v>8</v>
      </c>
    </row>
    <row r="947" spans="1:9" x14ac:dyDescent="0.6">
      <c r="A947" s="1">
        <v>44716</v>
      </c>
      <c r="B947" t="s">
        <v>11</v>
      </c>
      <c r="C947">
        <v>2022</v>
      </c>
      <c r="D947">
        <v>155</v>
      </c>
      <c r="E947" s="1">
        <v>43713</v>
      </c>
      <c r="F947" s="1">
        <v>44057</v>
      </c>
      <c r="G947">
        <v>1003</v>
      </c>
      <c r="H947">
        <v>659</v>
      </c>
      <c r="I947">
        <v>9</v>
      </c>
    </row>
    <row r="948" spans="1:9" x14ac:dyDescent="0.6">
      <c r="A948" s="1">
        <v>44716</v>
      </c>
      <c r="B948" t="s">
        <v>9</v>
      </c>
      <c r="C948">
        <v>2022</v>
      </c>
      <c r="D948">
        <v>155</v>
      </c>
      <c r="E948" s="1">
        <v>42315</v>
      </c>
      <c r="F948" s="1">
        <v>41904</v>
      </c>
      <c r="G948">
        <v>2401</v>
      </c>
      <c r="H948">
        <v>2812</v>
      </c>
      <c r="I948">
        <v>12</v>
      </c>
    </row>
    <row r="949" spans="1:9" x14ac:dyDescent="0.6">
      <c r="A949" s="1">
        <v>43621</v>
      </c>
      <c r="B949" t="s">
        <v>9</v>
      </c>
      <c r="C949">
        <v>2019</v>
      </c>
      <c r="D949">
        <v>156</v>
      </c>
      <c r="E949" s="1">
        <v>42315</v>
      </c>
      <c r="F949" s="1">
        <v>41904</v>
      </c>
      <c r="G949">
        <v>1306</v>
      </c>
      <c r="H949">
        <v>1717</v>
      </c>
      <c r="I949">
        <v>9</v>
      </c>
    </row>
    <row r="950" spans="1:9" x14ac:dyDescent="0.6">
      <c r="A950" s="1">
        <v>43987</v>
      </c>
      <c r="B950" t="s">
        <v>9</v>
      </c>
      <c r="C950">
        <v>2020</v>
      </c>
      <c r="D950">
        <v>157</v>
      </c>
      <c r="E950" s="1">
        <v>42315</v>
      </c>
      <c r="F950" s="1">
        <v>41904</v>
      </c>
      <c r="G950">
        <v>1672</v>
      </c>
      <c r="H950">
        <v>2083</v>
      </c>
      <c r="I950">
        <v>4</v>
      </c>
    </row>
    <row r="951" spans="1:9" x14ac:dyDescent="0.6">
      <c r="A951" s="1">
        <v>44352</v>
      </c>
      <c r="B951" t="s">
        <v>10</v>
      </c>
      <c r="C951">
        <v>2021</v>
      </c>
      <c r="D951">
        <v>156</v>
      </c>
      <c r="E951" s="1">
        <v>43299</v>
      </c>
      <c r="F951" s="1">
        <v>43298</v>
      </c>
      <c r="G951">
        <v>1053</v>
      </c>
      <c r="H951">
        <v>1054</v>
      </c>
      <c r="I951">
        <v>7</v>
      </c>
    </row>
    <row r="952" spans="1:9" x14ac:dyDescent="0.6">
      <c r="A952" s="1">
        <v>44352</v>
      </c>
      <c r="B952" t="s">
        <v>9</v>
      </c>
      <c r="C952">
        <v>2021</v>
      </c>
      <c r="D952">
        <v>156</v>
      </c>
      <c r="E952" s="1">
        <v>42315</v>
      </c>
      <c r="F952" s="1">
        <v>41904</v>
      </c>
      <c r="G952">
        <v>2037</v>
      </c>
      <c r="H952">
        <v>2448</v>
      </c>
      <c r="I952">
        <v>6</v>
      </c>
    </row>
    <row r="953" spans="1:9" x14ac:dyDescent="0.6">
      <c r="A953" s="1">
        <v>44717</v>
      </c>
      <c r="B953" t="s">
        <v>10</v>
      </c>
      <c r="C953">
        <v>2022</v>
      </c>
      <c r="D953">
        <v>156</v>
      </c>
      <c r="E953" s="1">
        <v>43299</v>
      </c>
      <c r="F953" s="1">
        <v>43298</v>
      </c>
      <c r="G953">
        <v>1418</v>
      </c>
      <c r="H953">
        <v>1419</v>
      </c>
      <c r="I953">
        <v>12</v>
      </c>
    </row>
    <row r="954" spans="1:9" x14ac:dyDescent="0.6">
      <c r="A954" s="1">
        <v>44717</v>
      </c>
      <c r="B954" t="s">
        <v>11</v>
      </c>
      <c r="C954">
        <v>2022</v>
      </c>
      <c r="D954">
        <v>156</v>
      </c>
      <c r="E954" s="1">
        <v>43713</v>
      </c>
      <c r="F954" s="1">
        <v>44057</v>
      </c>
      <c r="G954">
        <v>1004</v>
      </c>
      <c r="H954">
        <v>660</v>
      </c>
      <c r="I954">
        <v>7</v>
      </c>
    </row>
    <row r="955" spans="1:9" x14ac:dyDescent="0.6">
      <c r="A955" s="1">
        <v>44717</v>
      </c>
      <c r="B955" t="s">
        <v>9</v>
      </c>
      <c r="C955">
        <v>2022</v>
      </c>
      <c r="D955">
        <v>156</v>
      </c>
      <c r="E955" s="1">
        <v>42315</v>
      </c>
      <c r="F955" s="1">
        <v>41904</v>
      </c>
      <c r="G955">
        <v>2402</v>
      </c>
      <c r="H955">
        <v>2813</v>
      </c>
      <c r="I955">
        <v>4</v>
      </c>
    </row>
    <row r="956" spans="1:9" x14ac:dyDescent="0.6">
      <c r="A956" s="1">
        <v>43622</v>
      </c>
      <c r="B956" t="s">
        <v>10</v>
      </c>
      <c r="C956">
        <v>2019</v>
      </c>
      <c r="D956">
        <v>157</v>
      </c>
      <c r="E956" s="1">
        <v>43299</v>
      </c>
      <c r="F956" s="1">
        <v>43298</v>
      </c>
      <c r="G956">
        <v>323</v>
      </c>
      <c r="H956">
        <v>324</v>
      </c>
      <c r="I956">
        <v>1</v>
      </c>
    </row>
    <row r="957" spans="1:9" x14ac:dyDescent="0.6">
      <c r="A957" s="1">
        <v>43622</v>
      </c>
      <c r="B957" t="s">
        <v>9</v>
      </c>
      <c r="C957">
        <v>2019</v>
      </c>
      <c r="D957">
        <v>157</v>
      </c>
      <c r="E957" s="1">
        <v>42315</v>
      </c>
      <c r="F957" s="1">
        <v>41904</v>
      </c>
      <c r="G957">
        <v>1307</v>
      </c>
      <c r="H957">
        <v>1718</v>
      </c>
      <c r="I957">
        <v>2</v>
      </c>
    </row>
    <row r="958" spans="1:9" x14ac:dyDescent="0.6">
      <c r="A958" s="1">
        <v>43988</v>
      </c>
      <c r="B958" t="s">
        <v>10</v>
      </c>
      <c r="C958">
        <v>2020</v>
      </c>
      <c r="D958">
        <v>158</v>
      </c>
      <c r="E958" s="1">
        <v>43299</v>
      </c>
      <c r="F958" s="1">
        <v>43298</v>
      </c>
      <c r="G958">
        <v>689</v>
      </c>
      <c r="H958">
        <v>690</v>
      </c>
      <c r="I958">
        <v>2</v>
      </c>
    </row>
    <row r="959" spans="1:9" x14ac:dyDescent="0.6">
      <c r="A959" s="1">
        <v>43988</v>
      </c>
      <c r="B959" t="s">
        <v>9</v>
      </c>
      <c r="C959">
        <v>2020</v>
      </c>
      <c r="D959">
        <v>158</v>
      </c>
      <c r="E959" s="1">
        <v>42315</v>
      </c>
      <c r="F959" s="1">
        <v>41904</v>
      </c>
      <c r="G959">
        <v>1673</v>
      </c>
      <c r="H959">
        <v>2084</v>
      </c>
      <c r="I959">
        <v>9</v>
      </c>
    </row>
    <row r="960" spans="1:9" x14ac:dyDescent="0.6">
      <c r="A960" s="1">
        <v>44353</v>
      </c>
      <c r="B960" t="s">
        <v>10</v>
      </c>
      <c r="C960">
        <v>2021</v>
      </c>
      <c r="D960">
        <v>157</v>
      </c>
      <c r="E960" s="1">
        <v>43299</v>
      </c>
      <c r="F960" s="1">
        <v>43298</v>
      </c>
      <c r="G960">
        <v>1054</v>
      </c>
      <c r="H960">
        <v>1055</v>
      </c>
      <c r="I960">
        <v>6</v>
      </c>
    </row>
    <row r="961" spans="1:9" x14ac:dyDescent="0.6">
      <c r="A961" s="1">
        <v>44353</v>
      </c>
      <c r="B961" t="s">
        <v>9</v>
      </c>
      <c r="C961">
        <v>2021</v>
      </c>
      <c r="D961">
        <v>157</v>
      </c>
      <c r="E961" s="1">
        <v>42315</v>
      </c>
      <c r="F961" s="1">
        <v>41904</v>
      </c>
      <c r="G961">
        <v>2038</v>
      </c>
      <c r="H961">
        <v>2449</v>
      </c>
      <c r="I961">
        <v>3</v>
      </c>
    </row>
    <row r="962" spans="1:9" x14ac:dyDescent="0.6">
      <c r="A962" s="1">
        <v>44718</v>
      </c>
      <c r="B962" t="s">
        <v>10</v>
      </c>
      <c r="C962">
        <v>2022</v>
      </c>
      <c r="D962">
        <v>157</v>
      </c>
      <c r="E962" s="1">
        <v>43299</v>
      </c>
      <c r="F962" s="1">
        <v>43298</v>
      </c>
      <c r="G962">
        <v>1419</v>
      </c>
      <c r="H962">
        <v>1420</v>
      </c>
      <c r="I962">
        <v>3</v>
      </c>
    </row>
    <row r="963" spans="1:9" x14ac:dyDescent="0.6">
      <c r="A963" s="1">
        <v>44718</v>
      </c>
      <c r="B963" t="s">
        <v>11</v>
      </c>
      <c r="C963">
        <v>2022</v>
      </c>
      <c r="D963">
        <v>157</v>
      </c>
      <c r="E963" s="1">
        <v>43713</v>
      </c>
      <c r="F963" s="1">
        <v>44057</v>
      </c>
      <c r="G963">
        <v>1005</v>
      </c>
      <c r="H963">
        <v>661</v>
      </c>
      <c r="I963">
        <v>5</v>
      </c>
    </row>
    <row r="964" spans="1:9" x14ac:dyDescent="0.6">
      <c r="A964" s="1">
        <v>44718</v>
      </c>
      <c r="B964" t="s">
        <v>9</v>
      </c>
      <c r="C964">
        <v>2022</v>
      </c>
      <c r="D964">
        <v>157</v>
      </c>
      <c r="E964" s="1">
        <v>42315</v>
      </c>
      <c r="F964" s="1">
        <v>41904</v>
      </c>
      <c r="G964">
        <v>2403</v>
      </c>
      <c r="H964">
        <v>2814</v>
      </c>
      <c r="I964">
        <v>6</v>
      </c>
    </row>
    <row r="965" spans="1:9" x14ac:dyDescent="0.6">
      <c r="A965" s="1">
        <v>43623</v>
      </c>
      <c r="B965" t="s">
        <v>9</v>
      </c>
      <c r="C965">
        <v>2019</v>
      </c>
      <c r="D965">
        <v>158</v>
      </c>
      <c r="E965" s="1">
        <v>42315</v>
      </c>
      <c r="F965" s="1">
        <v>41904</v>
      </c>
      <c r="G965">
        <v>1308</v>
      </c>
      <c r="H965">
        <v>1719</v>
      </c>
      <c r="I965">
        <v>4</v>
      </c>
    </row>
    <row r="966" spans="1:9" x14ac:dyDescent="0.6">
      <c r="A966" s="1">
        <v>43989</v>
      </c>
      <c r="B966" t="s">
        <v>10</v>
      </c>
      <c r="C966">
        <v>2020</v>
      </c>
      <c r="D966">
        <v>159</v>
      </c>
      <c r="E966" s="1">
        <v>43299</v>
      </c>
      <c r="F966" s="1">
        <v>43298</v>
      </c>
      <c r="G966">
        <v>690</v>
      </c>
      <c r="H966">
        <v>691</v>
      </c>
      <c r="I966">
        <v>1</v>
      </c>
    </row>
    <row r="967" spans="1:9" x14ac:dyDescent="0.6">
      <c r="A967" s="1">
        <v>43989</v>
      </c>
      <c r="B967" t="s">
        <v>9</v>
      </c>
      <c r="C967">
        <v>2020</v>
      </c>
      <c r="D967">
        <v>159</v>
      </c>
      <c r="E967" s="1">
        <v>42315</v>
      </c>
      <c r="F967" s="1">
        <v>41904</v>
      </c>
      <c r="G967">
        <v>1674</v>
      </c>
      <c r="H967">
        <v>2085</v>
      </c>
      <c r="I967">
        <v>16</v>
      </c>
    </row>
    <row r="968" spans="1:9" x14ac:dyDescent="0.6">
      <c r="A968" s="1">
        <v>44354</v>
      </c>
      <c r="B968" t="s">
        <v>10</v>
      </c>
      <c r="C968">
        <v>2021</v>
      </c>
      <c r="D968">
        <v>158</v>
      </c>
      <c r="E968" s="1">
        <v>43299</v>
      </c>
      <c r="F968" s="1">
        <v>43298</v>
      </c>
      <c r="G968">
        <v>1055</v>
      </c>
      <c r="H968">
        <v>1056</v>
      </c>
      <c r="I968">
        <v>5</v>
      </c>
    </row>
    <row r="969" spans="1:9" x14ac:dyDescent="0.6">
      <c r="A969" s="1">
        <v>44354</v>
      </c>
      <c r="B969" t="s">
        <v>9</v>
      </c>
      <c r="C969">
        <v>2021</v>
      </c>
      <c r="D969">
        <v>158</v>
      </c>
      <c r="E969" s="1">
        <v>42315</v>
      </c>
      <c r="F969" s="1">
        <v>41904</v>
      </c>
      <c r="G969">
        <v>2039</v>
      </c>
      <c r="H969">
        <v>2450</v>
      </c>
      <c r="I969">
        <v>4</v>
      </c>
    </row>
    <row r="970" spans="1:9" x14ac:dyDescent="0.6">
      <c r="A970" s="1">
        <v>44719</v>
      </c>
      <c r="B970" t="s">
        <v>10</v>
      </c>
      <c r="C970">
        <v>2022</v>
      </c>
      <c r="D970">
        <v>158</v>
      </c>
      <c r="E970" s="1">
        <v>43299</v>
      </c>
      <c r="F970" s="1">
        <v>43298</v>
      </c>
      <c r="G970">
        <v>1420</v>
      </c>
      <c r="H970">
        <v>1421</v>
      </c>
      <c r="I970">
        <v>9</v>
      </c>
    </row>
    <row r="971" spans="1:9" x14ac:dyDescent="0.6">
      <c r="A971" s="1">
        <v>44719</v>
      </c>
      <c r="B971" t="s">
        <v>11</v>
      </c>
      <c r="C971">
        <v>2022</v>
      </c>
      <c r="D971">
        <v>158</v>
      </c>
      <c r="E971" s="1">
        <v>43713</v>
      </c>
      <c r="F971" s="1">
        <v>44057</v>
      </c>
      <c r="G971">
        <v>1006</v>
      </c>
      <c r="H971">
        <v>662</v>
      </c>
      <c r="I971">
        <v>12</v>
      </c>
    </row>
    <row r="972" spans="1:9" x14ac:dyDescent="0.6">
      <c r="A972" s="1">
        <v>44719</v>
      </c>
      <c r="B972" t="s">
        <v>9</v>
      </c>
      <c r="C972">
        <v>2022</v>
      </c>
      <c r="D972">
        <v>158</v>
      </c>
      <c r="E972" s="1">
        <v>42315</v>
      </c>
      <c r="F972" s="1">
        <v>41904</v>
      </c>
      <c r="G972">
        <v>2404</v>
      </c>
      <c r="H972">
        <v>2815</v>
      </c>
      <c r="I972">
        <v>6</v>
      </c>
    </row>
    <row r="973" spans="1:9" x14ac:dyDescent="0.6">
      <c r="A973" s="1">
        <v>43624</v>
      </c>
      <c r="B973" t="s">
        <v>9</v>
      </c>
      <c r="C973">
        <v>2019</v>
      </c>
      <c r="D973">
        <v>159</v>
      </c>
      <c r="E973" s="1">
        <v>42315</v>
      </c>
      <c r="F973" s="1">
        <v>41904</v>
      </c>
      <c r="G973">
        <v>1309</v>
      </c>
      <c r="H973">
        <v>1720</v>
      </c>
      <c r="I973">
        <v>10</v>
      </c>
    </row>
    <row r="974" spans="1:9" x14ac:dyDescent="0.6">
      <c r="A974" s="1">
        <v>43990</v>
      </c>
      <c r="B974" t="s">
        <v>10</v>
      </c>
      <c r="C974">
        <v>2020</v>
      </c>
      <c r="D974">
        <v>160</v>
      </c>
      <c r="E974" s="1">
        <v>43299</v>
      </c>
      <c r="F974" s="1">
        <v>43298</v>
      </c>
      <c r="G974">
        <v>691</v>
      </c>
      <c r="H974">
        <v>692</v>
      </c>
      <c r="I974">
        <v>1</v>
      </c>
    </row>
    <row r="975" spans="1:9" x14ac:dyDescent="0.6">
      <c r="A975" s="1">
        <v>43990</v>
      </c>
      <c r="B975" t="s">
        <v>9</v>
      </c>
      <c r="C975">
        <v>2020</v>
      </c>
      <c r="D975">
        <v>160</v>
      </c>
      <c r="E975" s="1">
        <v>42315</v>
      </c>
      <c r="F975" s="1">
        <v>41904</v>
      </c>
      <c r="G975">
        <v>1675</v>
      </c>
      <c r="H975">
        <v>2086</v>
      </c>
      <c r="I975">
        <v>3</v>
      </c>
    </row>
    <row r="976" spans="1:9" x14ac:dyDescent="0.6">
      <c r="A976" s="1">
        <v>44355</v>
      </c>
      <c r="B976" t="s">
        <v>10</v>
      </c>
      <c r="C976">
        <v>2021</v>
      </c>
      <c r="D976">
        <v>159</v>
      </c>
      <c r="E976" s="1">
        <v>43299</v>
      </c>
      <c r="F976" s="1">
        <v>43298</v>
      </c>
      <c r="G976">
        <v>1056</v>
      </c>
      <c r="H976">
        <v>1057</v>
      </c>
      <c r="I976">
        <v>4</v>
      </c>
    </row>
    <row r="977" spans="1:9" x14ac:dyDescent="0.6">
      <c r="A977" s="1">
        <v>44355</v>
      </c>
      <c r="B977" t="s">
        <v>9</v>
      </c>
      <c r="C977">
        <v>2021</v>
      </c>
      <c r="D977">
        <v>159</v>
      </c>
      <c r="E977" s="1">
        <v>42315</v>
      </c>
      <c r="F977" s="1">
        <v>41904</v>
      </c>
      <c r="G977">
        <v>2040</v>
      </c>
      <c r="H977">
        <v>2451</v>
      </c>
      <c r="I977">
        <v>7</v>
      </c>
    </row>
    <row r="978" spans="1:9" x14ac:dyDescent="0.6">
      <c r="A978" s="1">
        <v>44720</v>
      </c>
      <c r="B978" t="s">
        <v>10</v>
      </c>
      <c r="C978">
        <v>2022</v>
      </c>
      <c r="D978">
        <v>159</v>
      </c>
      <c r="E978" s="1">
        <v>43299</v>
      </c>
      <c r="F978" s="1">
        <v>43298</v>
      </c>
      <c r="G978">
        <v>1421</v>
      </c>
      <c r="H978">
        <v>1422</v>
      </c>
      <c r="I978">
        <v>9</v>
      </c>
    </row>
    <row r="979" spans="1:9" x14ac:dyDescent="0.6">
      <c r="A979" s="1">
        <v>44720</v>
      </c>
      <c r="B979" t="s">
        <v>11</v>
      </c>
      <c r="C979">
        <v>2022</v>
      </c>
      <c r="D979">
        <v>159</v>
      </c>
      <c r="E979" s="1">
        <v>43713</v>
      </c>
      <c r="F979" s="1">
        <v>44057</v>
      </c>
      <c r="G979">
        <v>1007</v>
      </c>
      <c r="H979">
        <v>663</v>
      </c>
      <c r="I979">
        <v>4</v>
      </c>
    </row>
    <row r="980" spans="1:9" x14ac:dyDescent="0.6">
      <c r="A980" s="1">
        <v>44720</v>
      </c>
      <c r="B980" t="s">
        <v>9</v>
      </c>
      <c r="C980">
        <v>2022</v>
      </c>
      <c r="D980">
        <v>159</v>
      </c>
      <c r="E980" s="1">
        <v>42315</v>
      </c>
      <c r="F980" s="1">
        <v>41904</v>
      </c>
      <c r="G980">
        <v>2405</v>
      </c>
      <c r="H980">
        <v>2816</v>
      </c>
      <c r="I980">
        <v>21</v>
      </c>
    </row>
    <row r="981" spans="1:9" x14ac:dyDescent="0.6">
      <c r="A981" s="1">
        <v>42895</v>
      </c>
      <c r="B981" t="s">
        <v>9</v>
      </c>
      <c r="C981">
        <v>2017</v>
      </c>
      <c r="D981">
        <v>160</v>
      </c>
      <c r="E981" s="1">
        <v>42315</v>
      </c>
      <c r="F981" s="1">
        <v>41904</v>
      </c>
      <c r="G981">
        <v>580</v>
      </c>
      <c r="H981">
        <v>991</v>
      </c>
      <c r="I981">
        <v>1</v>
      </c>
    </row>
    <row r="982" spans="1:9" x14ac:dyDescent="0.6">
      <c r="A982" s="1">
        <v>43625</v>
      </c>
      <c r="B982" t="s">
        <v>9</v>
      </c>
      <c r="C982">
        <v>2019</v>
      </c>
      <c r="D982">
        <v>160</v>
      </c>
      <c r="E982" s="1">
        <v>42315</v>
      </c>
      <c r="F982" s="1">
        <v>41904</v>
      </c>
      <c r="G982">
        <v>1310</v>
      </c>
      <c r="H982">
        <v>1721</v>
      </c>
      <c r="I982">
        <v>7</v>
      </c>
    </row>
    <row r="983" spans="1:9" x14ac:dyDescent="0.6">
      <c r="A983" s="1">
        <v>43991</v>
      </c>
      <c r="B983" t="s">
        <v>9</v>
      </c>
      <c r="C983">
        <v>2020</v>
      </c>
      <c r="D983">
        <v>161</v>
      </c>
      <c r="E983" s="1">
        <v>42315</v>
      </c>
      <c r="F983" s="1">
        <v>41904</v>
      </c>
      <c r="G983">
        <v>1676</v>
      </c>
      <c r="H983">
        <v>2087</v>
      </c>
      <c r="I983">
        <v>3</v>
      </c>
    </row>
    <row r="984" spans="1:9" x14ac:dyDescent="0.6">
      <c r="A984" s="1">
        <v>44356</v>
      </c>
      <c r="B984" t="s">
        <v>10</v>
      </c>
      <c r="C984">
        <v>2021</v>
      </c>
      <c r="D984">
        <v>160</v>
      </c>
      <c r="E984" s="1">
        <v>43299</v>
      </c>
      <c r="F984" s="1">
        <v>43298</v>
      </c>
      <c r="G984">
        <v>1057</v>
      </c>
      <c r="H984">
        <v>1058</v>
      </c>
      <c r="I984">
        <v>5</v>
      </c>
    </row>
    <row r="985" spans="1:9" x14ac:dyDescent="0.6">
      <c r="A985" s="1">
        <v>44356</v>
      </c>
      <c r="B985" t="s">
        <v>9</v>
      </c>
      <c r="C985">
        <v>2021</v>
      </c>
      <c r="D985">
        <v>160</v>
      </c>
      <c r="E985" s="1">
        <v>42315</v>
      </c>
      <c r="F985" s="1">
        <v>41904</v>
      </c>
      <c r="G985">
        <v>2041</v>
      </c>
      <c r="H985">
        <v>2452</v>
      </c>
      <c r="I985">
        <v>8</v>
      </c>
    </row>
    <row r="986" spans="1:9" x14ac:dyDescent="0.6">
      <c r="A986" s="1">
        <v>44721</v>
      </c>
      <c r="B986" t="s">
        <v>10</v>
      </c>
      <c r="C986">
        <v>2022</v>
      </c>
      <c r="D986">
        <v>160</v>
      </c>
      <c r="E986" s="1">
        <v>43299</v>
      </c>
      <c r="F986" s="1">
        <v>43298</v>
      </c>
      <c r="G986">
        <v>1422</v>
      </c>
      <c r="H986">
        <v>1423</v>
      </c>
      <c r="I986">
        <v>12</v>
      </c>
    </row>
    <row r="987" spans="1:9" x14ac:dyDescent="0.6">
      <c r="A987" s="1">
        <v>44721</v>
      </c>
      <c r="B987" t="s">
        <v>11</v>
      </c>
      <c r="C987">
        <v>2022</v>
      </c>
      <c r="D987">
        <v>160</v>
      </c>
      <c r="E987" s="1">
        <v>43713</v>
      </c>
      <c r="F987" s="1">
        <v>44057</v>
      </c>
      <c r="G987">
        <v>1008</v>
      </c>
      <c r="H987">
        <v>664</v>
      </c>
      <c r="I987">
        <v>7</v>
      </c>
    </row>
    <row r="988" spans="1:9" x14ac:dyDescent="0.6">
      <c r="A988" s="1">
        <v>44721</v>
      </c>
      <c r="B988" t="s">
        <v>9</v>
      </c>
      <c r="C988">
        <v>2022</v>
      </c>
      <c r="D988">
        <v>160</v>
      </c>
      <c r="E988" s="1">
        <v>42315</v>
      </c>
      <c r="F988" s="1">
        <v>41904</v>
      </c>
      <c r="G988">
        <v>2406</v>
      </c>
      <c r="H988">
        <v>2817</v>
      </c>
      <c r="I988">
        <v>5</v>
      </c>
    </row>
    <row r="989" spans="1:9" x14ac:dyDescent="0.6">
      <c r="A989" s="1">
        <v>43647</v>
      </c>
      <c r="B989" t="s">
        <v>9</v>
      </c>
      <c r="C989">
        <v>2019</v>
      </c>
      <c r="D989">
        <v>182</v>
      </c>
      <c r="E989" s="1">
        <v>42315</v>
      </c>
      <c r="F989" s="1">
        <v>41904</v>
      </c>
      <c r="G989">
        <v>1332</v>
      </c>
      <c r="H989">
        <v>1743</v>
      </c>
      <c r="I989">
        <v>2</v>
      </c>
    </row>
    <row r="990" spans="1:9" x14ac:dyDescent="0.6">
      <c r="A990" s="1">
        <v>44013</v>
      </c>
      <c r="B990" t="s">
        <v>9</v>
      </c>
      <c r="C990">
        <v>2020</v>
      </c>
      <c r="D990">
        <v>183</v>
      </c>
      <c r="E990" s="1">
        <v>42315</v>
      </c>
      <c r="F990" s="1">
        <v>41904</v>
      </c>
      <c r="G990">
        <v>1698</v>
      </c>
      <c r="H990">
        <v>2109</v>
      </c>
      <c r="I990">
        <v>9</v>
      </c>
    </row>
    <row r="991" spans="1:9" x14ac:dyDescent="0.6">
      <c r="A991" s="1">
        <v>44378</v>
      </c>
      <c r="B991" t="s">
        <v>10</v>
      </c>
      <c r="C991">
        <v>2021</v>
      </c>
      <c r="D991">
        <v>182</v>
      </c>
      <c r="E991" s="1">
        <v>43299</v>
      </c>
      <c r="F991" s="1">
        <v>43298</v>
      </c>
      <c r="G991">
        <v>1079</v>
      </c>
      <c r="H991">
        <v>1080</v>
      </c>
      <c r="I991">
        <v>3</v>
      </c>
    </row>
    <row r="992" spans="1:9" x14ac:dyDescent="0.6">
      <c r="A992" s="1">
        <v>44378</v>
      </c>
      <c r="B992" t="s">
        <v>9</v>
      </c>
      <c r="C992">
        <v>2021</v>
      </c>
      <c r="D992">
        <v>182</v>
      </c>
      <c r="E992" s="1">
        <v>42315</v>
      </c>
      <c r="F992" s="1">
        <v>41904</v>
      </c>
      <c r="G992">
        <v>2063</v>
      </c>
      <c r="H992">
        <v>2474</v>
      </c>
      <c r="I992">
        <v>11</v>
      </c>
    </row>
    <row r="993" spans="1:9" x14ac:dyDescent="0.6">
      <c r="A993" s="1">
        <v>44743</v>
      </c>
      <c r="B993" t="s">
        <v>10</v>
      </c>
      <c r="C993">
        <v>2022</v>
      </c>
      <c r="D993">
        <v>182</v>
      </c>
      <c r="E993" s="1">
        <v>43299</v>
      </c>
      <c r="F993" s="1">
        <v>43298</v>
      </c>
      <c r="G993">
        <v>1444</v>
      </c>
      <c r="H993">
        <v>1445</v>
      </c>
      <c r="I993">
        <v>11</v>
      </c>
    </row>
    <row r="994" spans="1:9" x14ac:dyDescent="0.6">
      <c r="A994" s="1">
        <v>44743</v>
      </c>
      <c r="B994" t="s">
        <v>11</v>
      </c>
      <c r="C994">
        <v>2022</v>
      </c>
      <c r="D994">
        <v>182</v>
      </c>
      <c r="E994" s="1">
        <v>43713</v>
      </c>
      <c r="F994" s="1">
        <v>44057</v>
      </c>
      <c r="G994">
        <v>1030</v>
      </c>
      <c r="H994">
        <v>686</v>
      </c>
      <c r="I994">
        <v>8</v>
      </c>
    </row>
    <row r="995" spans="1:9" x14ac:dyDescent="0.6">
      <c r="A995" s="1">
        <v>44743</v>
      </c>
      <c r="B995" t="s">
        <v>9</v>
      </c>
      <c r="C995">
        <v>2022</v>
      </c>
      <c r="D995">
        <v>182</v>
      </c>
      <c r="E995" s="1">
        <v>42315</v>
      </c>
      <c r="F995" s="1">
        <v>41904</v>
      </c>
      <c r="G995">
        <v>2428</v>
      </c>
      <c r="H995">
        <v>2839</v>
      </c>
      <c r="I995">
        <v>10</v>
      </c>
    </row>
    <row r="996" spans="1:9" x14ac:dyDescent="0.6">
      <c r="A996" s="1">
        <v>43291</v>
      </c>
      <c r="B996" t="s">
        <v>9</v>
      </c>
      <c r="C996">
        <v>2018</v>
      </c>
      <c r="D996">
        <v>191</v>
      </c>
      <c r="E996" s="1">
        <v>42315</v>
      </c>
      <c r="F996" s="1">
        <v>41904</v>
      </c>
      <c r="G996">
        <v>976</v>
      </c>
      <c r="H996">
        <v>1387</v>
      </c>
      <c r="I996">
        <v>1</v>
      </c>
    </row>
    <row r="997" spans="1:9" x14ac:dyDescent="0.6">
      <c r="A997" s="1">
        <v>43656</v>
      </c>
      <c r="B997" t="s">
        <v>9</v>
      </c>
      <c r="C997">
        <v>2019</v>
      </c>
      <c r="D997">
        <v>191</v>
      </c>
      <c r="E997" s="1">
        <v>42315</v>
      </c>
      <c r="F997" s="1">
        <v>41904</v>
      </c>
      <c r="G997">
        <v>1341</v>
      </c>
      <c r="H997">
        <v>1752</v>
      </c>
      <c r="I997">
        <v>11</v>
      </c>
    </row>
    <row r="998" spans="1:9" x14ac:dyDescent="0.6">
      <c r="A998" s="1">
        <v>44387</v>
      </c>
      <c r="B998" t="s">
        <v>10</v>
      </c>
      <c r="C998">
        <v>2021</v>
      </c>
      <c r="D998">
        <v>191</v>
      </c>
      <c r="E998" s="1">
        <v>43299</v>
      </c>
      <c r="F998" s="1">
        <v>43298</v>
      </c>
      <c r="G998">
        <v>1088</v>
      </c>
      <c r="H998">
        <v>1089</v>
      </c>
      <c r="I998">
        <v>23</v>
      </c>
    </row>
    <row r="999" spans="1:9" x14ac:dyDescent="0.6">
      <c r="A999" s="1">
        <v>44387</v>
      </c>
      <c r="B999" t="s">
        <v>9</v>
      </c>
      <c r="C999">
        <v>2021</v>
      </c>
      <c r="D999">
        <v>191</v>
      </c>
      <c r="E999" s="1">
        <v>42315</v>
      </c>
      <c r="F999" s="1">
        <v>41904</v>
      </c>
      <c r="G999">
        <v>2072</v>
      </c>
      <c r="H999">
        <v>2483</v>
      </c>
      <c r="I999">
        <v>33</v>
      </c>
    </row>
    <row r="1000" spans="1:9" x14ac:dyDescent="0.6">
      <c r="A1000" s="1">
        <v>44752</v>
      </c>
      <c r="B1000" t="s">
        <v>10</v>
      </c>
      <c r="C1000">
        <v>2022</v>
      </c>
      <c r="D1000">
        <v>191</v>
      </c>
      <c r="E1000" s="1">
        <v>43299</v>
      </c>
      <c r="F1000" s="1">
        <v>43298</v>
      </c>
      <c r="G1000">
        <v>1453</v>
      </c>
      <c r="H1000">
        <v>1454</v>
      </c>
      <c r="I1000">
        <v>25</v>
      </c>
    </row>
    <row r="1001" spans="1:9" x14ac:dyDescent="0.6">
      <c r="A1001" s="1">
        <v>44752</v>
      </c>
      <c r="B1001" t="s">
        <v>11</v>
      </c>
      <c r="C1001">
        <v>2022</v>
      </c>
      <c r="D1001">
        <v>191</v>
      </c>
      <c r="E1001" s="1">
        <v>43713</v>
      </c>
      <c r="F1001" s="1">
        <v>44057</v>
      </c>
      <c r="G1001">
        <v>1039</v>
      </c>
      <c r="H1001">
        <v>695</v>
      </c>
      <c r="I1001">
        <v>28</v>
      </c>
    </row>
    <row r="1002" spans="1:9" x14ac:dyDescent="0.6">
      <c r="A1002" s="1">
        <v>44752</v>
      </c>
      <c r="B1002" t="s">
        <v>9</v>
      </c>
      <c r="C1002">
        <v>2022</v>
      </c>
      <c r="D1002">
        <v>191</v>
      </c>
      <c r="E1002" s="1">
        <v>42315</v>
      </c>
      <c r="F1002" s="1">
        <v>41904</v>
      </c>
      <c r="G1002">
        <v>2437</v>
      </c>
      <c r="H1002">
        <v>2848</v>
      </c>
      <c r="I1002">
        <v>23</v>
      </c>
    </row>
    <row r="1003" spans="1:9" x14ac:dyDescent="0.6">
      <c r="A1003" s="1">
        <v>43292</v>
      </c>
      <c r="B1003" t="s">
        <v>9</v>
      </c>
      <c r="C1003">
        <v>2018</v>
      </c>
      <c r="D1003">
        <v>192</v>
      </c>
      <c r="E1003" s="1">
        <v>42315</v>
      </c>
      <c r="F1003" s="1">
        <v>41904</v>
      </c>
      <c r="G1003">
        <v>977</v>
      </c>
      <c r="H1003">
        <v>1388</v>
      </c>
      <c r="I1003">
        <v>1</v>
      </c>
    </row>
    <row r="1004" spans="1:9" x14ac:dyDescent="0.6">
      <c r="A1004" s="1">
        <v>43657</v>
      </c>
      <c r="B1004" t="s">
        <v>9</v>
      </c>
      <c r="C1004">
        <v>2019</v>
      </c>
      <c r="D1004">
        <v>192</v>
      </c>
      <c r="E1004" s="1">
        <v>42315</v>
      </c>
      <c r="F1004" s="1">
        <v>41904</v>
      </c>
      <c r="G1004">
        <v>1342</v>
      </c>
      <c r="H1004">
        <v>1753</v>
      </c>
      <c r="I1004">
        <v>4</v>
      </c>
    </row>
    <row r="1005" spans="1:9" x14ac:dyDescent="0.6">
      <c r="A1005" s="1">
        <v>44023</v>
      </c>
      <c r="B1005" t="s">
        <v>10</v>
      </c>
      <c r="C1005">
        <v>2020</v>
      </c>
      <c r="D1005">
        <v>193</v>
      </c>
      <c r="E1005" s="1">
        <v>43299</v>
      </c>
      <c r="F1005" s="1">
        <v>43298</v>
      </c>
      <c r="G1005">
        <v>724</v>
      </c>
      <c r="H1005">
        <v>725</v>
      </c>
      <c r="I1005">
        <v>2</v>
      </c>
    </row>
    <row r="1006" spans="1:9" x14ac:dyDescent="0.6">
      <c r="A1006" s="1">
        <v>44023</v>
      </c>
      <c r="B1006" t="s">
        <v>9</v>
      </c>
      <c r="C1006">
        <v>2020</v>
      </c>
      <c r="D1006">
        <v>193</v>
      </c>
      <c r="E1006" s="1">
        <v>42315</v>
      </c>
      <c r="F1006" s="1">
        <v>41904</v>
      </c>
      <c r="G1006">
        <v>1708</v>
      </c>
      <c r="H1006">
        <v>2119</v>
      </c>
      <c r="I1006">
        <v>22</v>
      </c>
    </row>
    <row r="1007" spans="1:9" x14ac:dyDescent="0.6">
      <c r="A1007" s="1">
        <v>44388</v>
      </c>
      <c r="B1007" t="s">
        <v>10</v>
      </c>
      <c r="C1007">
        <v>2021</v>
      </c>
      <c r="D1007">
        <v>192</v>
      </c>
      <c r="E1007" s="1">
        <v>43299</v>
      </c>
      <c r="F1007" s="1">
        <v>43298</v>
      </c>
      <c r="G1007">
        <v>1089</v>
      </c>
      <c r="H1007">
        <v>1090</v>
      </c>
      <c r="I1007">
        <v>21</v>
      </c>
    </row>
    <row r="1008" spans="1:9" x14ac:dyDescent="0.6">
      <c r="A1008" s="1">
        <v>44388</v>
      </c>
      <c r="B1008" t="s">
        <v>11</v>
      </c>
      <c r="C1008">
        <v>2021</v>
      </c>
      <c r="D1008">
        <v>192</v>
      </c>
      <c r="E1008" s="1">
        <v>43713</v>
      </c>
      <c r="F1008" s="1">
        <v>44057</v>
      </c>
      <c r="G1008">
        <v>675</v>
      </c>
      <c r="H1008">
        <v>331</v>
      </c>
      <c r="I1008">
        <v>1</v>
      </c>
    </row>
    <row r="1009" spans="1:9" x14ac:dyDescent="0.6">
      <c r="A1009" s="1">
        <v>44388</v>
      </c>
      <c r="B1009" t="s">
        <v>9</v>
      </c>
      <c r="C1009">
        <v>2021</v>
      </c>
      <c r="D1009">
        <v>192</v>
      </c>
      <c r="E1009" s="1">
        <v>42315</v>
      </c>
      <c r="F1009" s="1">
        <v>41904</v>
      </c>
      <c r="G1009">
        <v>2073</v>
      </c>
      <c r="H1009">
        <v>2484</v>
      </c>
      <c r="I1009">
        <v>15</v>
      </c>
    </row>
    <row r="1010" spans="1:9" x14ac:dyDescent="0.6">
      <c r="A1010" s="1">
        <v>44753</v>
      </c>
      <c r="B1010" t="s">
        <v>10</v>
      </c>
      <c r="C1010">
        <v>2022</v>
      </c>
      <c r="D1010">
        <v>192</v>
      </c>
      <c r="E1010" s="1">
        <v>43299</v>
      </c>
      <c r="F1010" s="1">
        <v>43298</v>
      </c>
      <c r="G1010">
        <v>1454</v>
      </c>
      <c r="H1010">
        <v>1455</v>
      </c>
      <c r="I1010">
        <v>9</v>
      </c>
    </row>
    <row r="1011" spans="1:9" x14ac:dyDescent="0.6">
      <c r="A1011" s="1">
        <v>44753</v>
      </c>
      <c r="B1011" t="s">
        <v>11</v>
      </c>
      <c r="C1011">
        <v>2022</v>
      </c>
      <c r="D1011">
        <v>192</v>
      </c>
      <c r="E1011" s="1">
        <v>43713</v>
      </c>
      <c r="F1011" s="1">
        <v>44057</v>
      </c>
      <c r="G1011">
        <v>1040</v>
      </c>
      <c r="H1011">
        <v>696</v>
      </c>
      <c r="I1011">
        <v>28</v>
      </c>
    </row>
    <row r="1012" spans="1:9" x14ac:dyDescent="0.6">
      <c r="A1012" s="1">
        <v>44753</v>
      </c>
      <c r="B1012" t="s">
        <v>9</v>
      </c>
      <c r="C1012">
        <v>2022</v>
      </c>
      <c r="D1012">
        <v>192</v>
      </c>
      <c r="E1012" s="1">
        <v>42315</v>
      </c>
      <c r="F1012" s="1">
        <v>41904</v>
      </c>
      <c r="G1012">
        <v>2438</v>
      </c>
      <c r="H1012">
        <v>2849</v>
      </c>
      <c r="I1012">
        <v>16</v>
      </c>
    </row>
    <row r="1013" spans="1:9" x14ac:dyDescent="0.6">
      <c r="A1013" s="1">
        <v>43293</v>
      </c>
      <c r="B1013" t="s">
        <v>9</v>
      </c>
      <c r="C1013">
        <v>2018</v>
      </c>
      <c r="D1013">
        <v>193</v>
      </c>
      <c r="E1013" s="1">
        <v>42315</v>
      </c>
      <c r="F1013" s="1">
        <v>41904</v>
      </c>
      <c r="G1013">
        <v>978</v>
      </c>
      <c r="H1013">
        <v>1389</v>
      </c>
      <c r="I1013">
        <v>2</v>
      </c>
    </row>
    <row r="1014" spans="1:9" x14ac:dyDescent="0.6">
      <c r="A1014" s="1">
        <v>43658</v>
      </c>
      <c r="B1014" t="s">
        <v>9</v>
      </c>
      <c r="C1014">
        <v>2019</v>
      </c>
      <c r="D1014">
        <v>193</v>
      </c>
      <c r="E1014" s="1">
        <v>42315</v>
      </c>
      <c r="F1014" s="1">
        <v>41904</v>
      </c>
      <c r="G1014">
        <v>1343</v>
      </c>
      <c r="H1014">
        <v>1754</v>
      </c>
      <c r="I1014">
        <v>2</v>
      </c>
    </row>
    <row r="1015" spans="1:9" x14ac:dyDescent="0.6">
      <c r="A1015" s="1">
        <v>44024</v>
      </c>
      <c r="B1015" t="s">
        <v>10</v>
      </c>
      <c r="C1015">
        <v>2020</v>
      </c>
      <c r="D1015">
        <v>194</v>
      </c>
      <c r="E1015" s="1">
        <v>43299</v>
      </c>
      <c r="F1015" s="1">
        <v>43298</v>
      </c>
      <c r="G1015">
        <v>725</v>
      </c>
      <c r="H1015">
        <v>726</v>
      </c>
      <c r="I1015">
        <v>2</v>
      </c>
    </row>
    <row r="1016" spans="1:9" x14ac:dyDescent="0.6">
      <c r="A1016" s="1">
        <v>44024</v>
      </c>
      <c r="B1016" t="s">
        <v>9</v>
      </c>
      <c r="C1016">
        <v>2020</v>
      </c>
      <c r="D1016">
        <v>194</v>
      </c>
      <c r="E1016" s="1">
        <v>42315</v>
      </c>
      <c r="F1016" s="1">
        <v>41904</v>
      </c>
      <c r="G1016">
        <v>1709</v>
      </c>
      <c r="H1016">
        <v>2120</v>
      </c>
      <c r="I1016">
        <v>27</v>
      </c>
    </row>
    <row r="1017" spans="1:9" x14ac:dyDescent="0.6">
      <c r="A1017" s="1">
        <v>44389</v>
      </c>
      <c r="B1017" t="s">
        <v>10</v>
      </c>
      <c r="C1017">
        <v>2021</v>
      </c>
      <c r="D1017">
        <v>193</v>
      </c>
      <c r="E1017" s="1">
        <v>43299</v>
      </c>
      <c r="F1017" s="1">
        <v>43298</v>
      </c>
      <c r="G1017">
        <v>1090</v>
      </c>
      <c r="H1017">
        <v>1091</v>
      </c>
      <c r="I1017">
        <v>6</v>
      </c>
    </row>
    <row r="1018" spans="1:9" x14ac:dyDescent="0.6">
      <c r="A1018" s="1">
        <v>44389</v>
      </c>
      <c r="B1018" t="s">
        <v>9</v>
      </c>
      <c r="C1018">
        <v>2021</v>
      </c>
      <c r="D1018">
        <v>193</v>
      </c>
      <c r="E1018" s="1">
        <v>42315</v>
      </c>
      <c r="F1018" s="1">
        <v>41904</v>
      </c>
      <c r="G1018">
        <v>2074</v>
      </c>
      <c r="H1018">
        <v>2485</v>
      </c>
      <c r="I1018">
        <v>7</v>
      </c>
    </row>
    <row r="1019" spans="1:9" x14ac:dyDescent="0.6">
      <c r="A1019" s="1">
        <v>44754</v>
      </c>
      <c r="B1019" t="s">
        <v>10</v>
      </c>
      <c r="C1019">
        <v>2022</v>
      </c>
      <c r="D1019">
        <v>193</v>
      </c>
      <c r="E1019" s="1">
        <v>43299</v>
      </c>
      <c r="F1019" s="1">
        <v>43298</v>
      </c>
      <c r="G1019">
        <v>1455</v>
      </c>
      <c r="H1019">
        <v>1456</v>
      </c>
      <c r="I1019">
        <v>14</v>
      </c>
    </row>
    <row r="1020" spans="1:9" x14ac:dyDescent="0.6">
      <c r="A1020" s="1">
        <v>44754</v>
      </c>
      <c r="B1020" t="s">
        <v>11</v>
      </c>
      <c r="C1020">
        <v>2022</v>
      </c>
      <c r="D1020">
        <v>193</v>
      </c>
      <c r="E1020" s="1">
        <v>43713</v>
      </c>
      <c r="F1020" s="1">
        <v>44057</v>
      </c>
      <c r="G1020">
        <v>1041</v>
      </c>
      <c r="H1020">
        <v>697</v>
      </c>
      <c r="I1020">
        <v>22</v>
      </c>
    </row>
    <row r="1021" spans="1:9" x14ac:dyDescent="0.6">
      <c r="A1021" s="1">
        <v>44754</v>
      </c>
      <c r="B1021" t="s">
        <v>9</v>
      </c>
      <c r="C1021">
        <v>2022</v>
      </c>
      <c r="D1021">
        <v>193</v>
      </c>
      <c r="E1021" s="1">
        <v>42315</v>
      </c>
      <c r="F1021" s="1">
        <v>41904</v>
      </c>
      <c r="G1021">
        <v>2439</v>
      </c>
      <c r="H1021">
        <v>2850</v>
      </c>
      <c r="I1021">
        <v>18</v>
      </c>
    </row>
    <row r="1022" spans="1:9" x14ac:dyDescent="0.6">
      <c r="A1022" s="1">
        <v>43659</v>
      </c>
      <c r="B1022" t="s">
        <v>9</v>
      </c>
      <c r="C1022">
        <v>2019</v>
      </c>
      <c r="D1022">
        <v>194</v>
      </c>
      <c r="E1022" s="1">
        <v>42315</v>
      </c>
      <c r="F1022" s="1">
        <v>41904</v>
      </c>
      <c r="G1022">
        <v>1344</v>
      </c>
      <c r="H1022">
        <v>1755</v>
      </c>
      <c r="I1022">
        <v>14</v>
      </c>
    </row>
    <row r="1023" spans="1:9" x14ac:dyDescent="0.6">
      <c r="A1023" s="1">
        <v>44025</v>
      </c>
      <c r="B1023" t="s">
        <v>10</v>
      </c>
      <c r="C1023">
        <v>2020</v>
      </c>
      <c r="D1023">
        <v>195</v>
      </c>
      <c r="E1023" s="1">
        <v>43299</v>
      </c>
      <c r="F1023" s="1">
        <v>43298</v>
      </c>
      <c r="G1023">
        <v>726</v>
      </c>
      <c r="H1023">
        <v>727</v>
      </c>
      <c r="I1023">
        <v>5</v>
      </c>
    </row>
    <row r="1024" spans="1:9" x14ac:dyDescent="0.6">
      <c r="A1024" s="1">
        <v>44025</v>
      </c>
      <c r="B1024" t="s">
        <v>9</v>
      </c>
      <c r="C1024">
        <v>2020</v>
      </c>
      <c r="D1024">
        <v>195</v>
      </c>
      <c r="E1024" s="1">
        <v>42315</v>
      </c>
      <c r="F1024" s="1">
        <v>41904</v>
      </c>
      <c r="G1024">
        <v>1710</v>
      </c>
      <c r="H1024">
        <v>2121</v>
      </c>
      <c r="I1024">
        <v>14</v>
      </c>
    </row>
    <row r="1025" spans="1:9" x14ac:dyDescent="0.6">
      <c r="A1025" s="1">
        <v>44390</v>
      </c>
      <c r="B1025" t="s">
        <v>10</v>
      </c>
      <c r="C1025">
        <v>2021</v>
      </c>
      <c r="D1025">
        <v>194</v>
      </c>
      <c r="E1025" s="1">
        <v>43299</v>
      </c>
      <c r="F1025" s="1">
        <v>43298</v>
      </c>
      <c r="G1025">
        <v>1091</v>
      </c>
      <c r="H1025">
        <v>1092</v>
      </c>
      <c r="I1025">
        <v>14</v>
      </c>
    </row>
    <row r="1026" spans="1:9" x14ac:dyDescent="0.6">
      <c r="A1026" s="1">
        <v>44390</v>
      </c>
      <c r="B1026" t="s">
        <v>9</v>
      </c>
      <c r="C1026">
        <v>2021</v>
      </c>
      <c r="D1026">
        <v>194</v>
      </c>
      <c r="E1026" s="1">
        <v>42315</v>
      </c>
      <c r="F1026" s="1">
        <v>41904</v>
      </c>
      <c r="G1026">
        <v>2075</v>
      </c>
      <c r="H1026">
        <v>2486</v>
      </c>
      <c r="I1026">
        <v>7</v>
      </c>
    </row>
    <row r="1027" spans="1:9" x14ac:dyDescent="0.6">
      <c r="A1027" s="1">
        <v>44755</v>
      </c>
      <c r="B1027" t="s">
        <v>10</v>
      </c>
      <c r="C1027">
        <v>2022</v>
      </c>
      <c r="D1027">
        <v>194</v>
      </c>
      <c r="E1027" s="1">
        <v>43299</v>
      </c>
      <c r="F1027" s="1">
        <v>43298</v>
      </c>
      <c r="G1027">
        <v>1456</v>
      </c>
      <c r="H1027">
        <v>1457</v>
      </c>
      <c r="I1027">
        <v>9</v>
      </c>
    </row>
    <row r="1028" spans="1:9" x14ac:dyDescent="0.6">
      <c r="A1028" s="1">
        <v>44755</v>
      </c>
      <c r="B1028" t="s">
        <v>11</v>
      </c>
      <c r="C1028">
        <v>2022</v>
      </c>
      <c r="D1028">
        <v>194</v>
      </c>
      <c r="E1028" s="1">
        <v>43713</v>
      </c>
      <c r="F1028" s="1">
        <v>44057</v>
      </c>
      <c r="G1028">
        <v>1042</v>
      </c>
      <c r="H1028">
        <v>698</v>
      </c>
      <c r="I1028">
        <v>13</v>
      </c>
    </row>
    <row r="1029" spans="1:9" x14ac:dyDescent="0.6">
      <c r="A1029" s="1">
        <v>44755</v>
      </c>
      <c r="B1029" t="s">
        <v>12</v>
      </c>
      <c r="C1029">
        <v>2022</v>
      </c>
      <c r="D1029">
        <v>194</v>
      </c>
      <c r="E1029" s="1">
        <v>44741</v>
      </c>
      <c r="F1029" s="1">
        <v>44434</v>
      </c>
      <c r="G1029">
        <v>14</v>
      </c>
      <c r="H1029">
        <v>321</v>
      </c>
      <c r="I1029">
        <v>1</v>
      </c>
    </row>
    <row r="1030" spans="1:9" x14ac:dyDescent="0.6">
      <c r="A1030" s="1">
        <v>44755</v>
      </c>
      <c r="B1030" t="s">
        <v>9</v>
      </c>
      <c r="C1030">
        <v>2022</v>
      </c>
      <c r="D1030">
        <v>194</v>
      </c>
      <c r="E1030" s="1">
        <v>42315</v>
      </c>
      <c r="F1030" s="1">
        <v>41904</v>
      </c>
      <c r="G1030">
        <v>2440</v>
      </c>
      <c r="H1030">
        <v>2851</v>
      </c>
      <c r="I1030">
        <v>22</v>
      </c>
    </row>
    <row r="1031" spans="1:9" x14ac:dyDescent="0.6">
      <c r="A1031" s="1">
        <v>43660</v>
      </c>
      <c r="B1031" t="s">
        <v>9</v>
      </c>
      <c r="C1031">
        <v>2019</v>
      </c>
      <c r="D1031">
        <v>195</v>
      </c>
      <c r="E1031" s="1">
        <v>42315</v>
      </c>
      <c r="F1031" s="1">
        <v>41904</v>
      </c>
      <c r="G1031">
        <v>1345</v>
      </c>
      <c r="H1031">
        <v>1756</v>
      </c>
      <c r="I1031">
        <v>12</v>
      </c>
    </row>
    <row r="1032" spans="1:9" x14ac:dyDescent="0.6">
      <c r="A1032" s="1">
        <v>44026</v>
      </c>
      <c r="B1032" t="s">
        <v>10</v>
      </c>
      <c r="C1032">
        <v>2020</v>
      </c>
      <c r="D1032">
        <v>196</v>
      </c>
      <c r="E1032" s="1">
        <v>43299</v>
      </c>
      <c r="F1032" s="1">
        <v>43298</v>
      </c>
      <c r="G1032">
        <v>727</v>
      </c>
      <c r="H1032">
        <v>728</v>
      </c>
      <c r="I1032">
        <v>2</v>
      </c>
    </row>
    <row r="1033" spans="1:9" x14ac:dyDescent="0.6">
      <c r="A1033" s="1">
        <v>44026</v>
      </c>
      <c r="B1033" t="s">
        <v>9</v>
      </c>
      <c r="C1033">
        <v>2020</v>
      </c>
      <c r="D1033">
        <v>196</v>
      </c>
      <c r="E1033" s="1">
        <v>42315</v>
      </c>
      <c r="F1033" s="1">
        <v>41904</v>
      </c>
      <c r="G1033">
        <v>1711</v>
      </c>
      <c r="H1033">
        <v>2122</v>
      </c>
      <c r="I1033">
        <v>22</v>
      </c>
    </row>
    <row r="1034" spans="1:9" x14ac:dyDescent="0.6">
      <c r="A1034" s="1">
        <v>44391</v>
      </c>
      <c r="B1034" t="s">
        <v>10</v>
      </c>
      <c r="C1034">
        <v>2021</v>
      </c>
      <c r="D1034">
        <v>195</v>
      </c>
      <c r="E1034" s="1">
        <v>43299</v>
      </c>
      <c r="F1034" s="1">
        <v>43298</v>
      </c>
      <c r="G1034">
        <v>1092</v>
      </c>
      <c r="H1034">
        <v>1093</v>
      </c>
      <c r="I1034">
        <v>8</v>
      </c>
    </row>
    <row r="1035" spans="1:9" x14ac:dyDescent="0.6">
      <c r="A1035" s="1">
        <v>44391</v>
      </c>
      <c r="B1035" t="s">
        <v>9</v>
      </c>
      <c r="C1035">
        <v>2021</v>
      </c>
      <c r="D1035">
        <v>195</v>
      </c>
      <c r="E1035" s="1">
        <v>42315</v>
      </c>
      <c r="F1035" s="1">
        <v>41904</v>
      </c>
      <c r="G1035">
        <v>2076</v>
      </c>
      <c r="H1035">
        <v>2487</v>
      </c>
      <c r="I1035">
        <v>9</v>
      </c>
    </row>
    <row r="1036" spans="1:9" x14ac:dyDescent="0.6">
      <c r="A1036" s="1">
        <v>44756</v>
      </c>
      <c r="B1036" t="s">
        <v>10</v>
      </c>
      <c r="C1036">
        <v>2022</v>
      </c>
      <c r="D1036">
        <v>195</v>
      </c>
      <c r="E1036" s="1">
        <v>43299</v>
      </c>
      <c r="F1036" s="1">
        <v>43298</v>
      </c>
      <c r="G1036">
        <v>1457</v>
      </c>
      <c r="H1036">
        <v>1458</v>
      </c>
      <c r="I1036">
        <v>14</v>
      </c>
    </row>
    <row r="1037" spans="1:9" x14ac:dyDescent="0.6">
      <c r="A1037" s="1">
        <v>44756</v>
      </c>
      <c r="B1037" t="s">
        <v>11</v>
      </c>
      <c r="C1037">
        <v>2022</v>
      </c>
      <c r="D1037">
        <v>195</v>
      </c>
      <c r="E1037" s="1">
        <v>43713</v>
      </c>
      <c r="F1037" s="1">
        <v>44057</v>
      </c>
      <c r="G1037">
        <v>1043</v>
      </c>
      <c r="H1037">
        <v>699</v>
      </c>
      <c r="I1037">
        <v>8</v>
      </c>
    </row>
    <row r="1038" spans="1:9" x14ac:dyDescent="0.6">
      <c r="A1038" s="1">
        <v>44756</v>
      </c>
      <c r="B1038" t="s">
        <v>9</v>
      </c>
      <c r="C1038">
        <v>2022</v>
      </c>
      <c r="D1038">
        <v>195</v>
      </c>
      <c r="E1038" s="1">
        <v>42315</v>
      </c>
      <c r="F1038" s="1">
        <v>41904</v>
      </c>
      <c r="G1038">
        <v>2441</v>
      </c>
      <c r="H1038">
        <v>2852</v>
      </c>
      <c r="I1038">
        <v>20</v>
      </c>
    </row>
    <row r="1039" spans="1:9" x14ac:dyDescent="0.6">
      <c r="A1039" s="1">
        <v>42931</v>
      </c>
      <c r="B1039" t="s">
        <v>9</v>
      </c>
      <c r="C1039">
        <v>2017</v>
      </c>
      <c r="D1039">
        <v>196</v>
      </c>
      <c r="E1039" s="1">
        <v>42315</v>
      </c>
      <c r="F1039" s="1">
        <v>41904</v>
      </c>
      <c r="G1039">
        <v>616</v>
      </c>
      <c r="H1039">
        <v>1027</v>
      </c>
      <c r="I1039">
        <v>1</v>
      </c>
    </row>
    <row r="1040" spans="1:9" x14ac:dyDescent="0.6">
      <c r="A1040" s="1">
        <v>43296</v>
      </c>
      <c r="B1040" t="s">
        <v>9</v>
      </c>
      <c r="C1040">
        <v>2018</v>
      </c>
      <c r="D1040">
        <v>196</v>
      </c>
      <c r="E1040" s="1">
        <v>42315</v>
      </c>
      <c r="F1040" s="1">
        <v>41904</v>
      </c>
      <c r="G1040">
        <v>981</v>
      </c>
      <c r="H1040">
        <v>1392</v>
      </c>
      <c r="I1040">
        <v>3</v>
      </c>
    </row>
    <row r="1041" spans="1:9" x14ac:dyDescent="0.6">
      <c r="A1041" s="1">
        <v>43661</v>
      </c>
      <c r="B1041" t="s">
        <v>10</v>
      </c>
      <c r="C1041">
        <v>2019</v>
      </c>
      <c r="D1041">
        <v>196</v>
      </c>
      <c r="E1041" s="1">
        <v>43299</v>
      </c>
      <c r="F1041" s="1">
        <v>43298</v>
      </c>
      <c r="G1041">
        <v>362</v>
      </c>
      <c r="H1041">
        <v>363</v>
      </c>
      <c r="I1041">
        <v>1</v>
      </c>
    </row>
    <row r="1042" spans="1:9" x14ac:dyDescent="0.6">
      <c r="A1042" s="1">
        <v>43661</v>
      </c>
      <c r="B1042" t="s">
        <v>9</v>
      </c>
      <c r="C1042">
        <v>2019</v>
      </c>
      <c r="D1042">
        <v>196</v>
      </c>
      <c r="E1042" s="1">
        <v>42315</v>
      </c>
      <c r="F1042" s="1">
        <v>41904</v>
      </c>
      <c r="G1042">
        <v>1346</v>
      </c>
      <c r="H1042">
        <v>1757</v>
      </c>
      <c r="I1042">
        <v>2</v>
      </c>
    </row>
    <row r="1043" spans="1:9" x14ac:dyDescent="0.6">
      <c r="A1043" s="1">
        <v>44027</v>
      </c>
      <c r="B1043" t="s">
        <v>10</v>
      </c>
      <c r="C1043">
        <v>2020</v>
      </c>
      <c r="D1043">
        <v>197</v>
      </c>
      <c r="E1043" s="1">
        <v>43299</v>
      </c>
      <c r="F1043" s="1">
        <v>43298</v>
      </c>
      <c r="G1043">
        <v>728</v>
      </c>
      <c r="H1043">
        <v>729</v>
      </c>
      <c r="I1043">
        <v>2</v>
      </c>
    </row>
    <row r="1044" spans="1:9" x14ac:dyDescent="0.6">
      <c r="A1044" s="1">
        <v>44027</v>
      </c>
      <c r="B1044" t="s">
        <v>11</v>
      </c>
      <c r="C1044">
        <v>2020</v>
      </c>
      <c r="D1044">
        <v>197</v>
      </c>
      <c r="E1044" s="1">
        <v>43713</v>
      </c>
      <c r="F1044" s="1">
        <v>44057</v>
      </c>
      <c r="G1044">
        <v>314</v>
      </c>
      <c r="H1044">
        <v>-30</v>
      </c>
      <c r="I1044">
        <v>1</v>
      </c>
    </row>
    <row r="1045" spans="1:9" x14ac:dyDescent="0.6">
      <c r="A1045" s="1">
        <v>44027</v>
      </c>
      <c r="B1045" t="s">
        <v>9</v>
      </c>
      <c r="C1045">
        <v>2020</v>
      </c>
      <c r="D1045">
        <v>197</v>
      </c>
      <c r="E1045" s="1">
        <v>42315</v>
      </c>
      <c r="F1045" s="1">
        <v>41904</v>
      </c>
      <c r="G1045">
        <v>1712</v>
      </c>
      <c r="H1045">
        <v>2123</v>
      </c>
      <c r="I1045">
        <v>18</v>
      </c>
    </row>
    <row r="1046" spans="1:9" x14ac:dyDescent="0.6">
      <c r="A1046" s="1">
        <v>44392</v>
      </c>
      <c r="B1046" t="s">
        <v>10</v>
      </c>
      <c r="C1046">
        <v>2021</v>
      </c>
      <c r="D1046">
        <v>196</v>
      </c>
      <c r="E1046" s="1">
        <v>43299</v>
      </c>
      <c r="F1046" s="1">
        <v>43298</v>
      </c>
      <c r="G1046">
        <v>1093</v>
      </c>
      <c r="H1046">
        <v>1094</v>
      </c>
      <c r="I1046">
        <v>14</v>
      </c>
    </row>
    <row r="1047" spans="1:9" x14ac:dyDescent="0.6">
      <c r="A1047" s="1">
        <v>44392</v>
      </c>
      <c r="B1047" t="s">
        <v>11</v>
      </c>
      <c r="C1047">
        <v>2021</v>
      </c>
      <c r="D1047">
        <v>196</v>
      </c>
      <c r="E1047" s="1">
        <v>43713</v>
      </c>
      <c r="F1047" s="1">
        <v>44057</v>
      </c>
      <c r="G1047">
        <v>679</v>
      </c>
      <c r="H1047">
        <v>335</v>
      </c>
      <c r="I1047">
        <v>1</v>
      </c>
    </row>
    <row r="1048" spans="1:9" x14ac:dyDescent="0.6">
      <c r="A1048" s="1">
        <v>44392</v>
      </c>
      <c r="B1048" t="s">
        <v>9</v>
      </c>
      <c r="C1048">
        <v>2021</v>
      </c>
      <c r="D1048">
        <v>196</v>
      </c>
      <c r="E1048" s="1">
        <v>42315</v>
      </c>
      <c r="F1048" s="1">
        <v>41904</v>
      </c>
      <c r="G1048">
        <v>2077</v>
      </c>
      <c r="H1048">
        <v>2488</v>
      </c>
      <c r="I1048">
        <v>12</v>
      </c>
    </row>
    <row r="1049" spans="1:9" x14ac:dyDescent="0.6">
      <c r="A1049" s="1">
        <v>44757</v>
      </c>
      <c r="B1049" t="s">
        <v>10</v>
      </c>
      <c r="C1049">
        <v>2022</v>
      </c>
      <c r="D1049">
        <v>196</v>
      </c>
      <c r="E1049" s="1">
        <v>43299</v>
      </c>
      <c r="F1049" s="1">
        <v>43298</v>
      </c>
      <c r="G1049">
        <v>1458</v>
      </c>
      <c r="H1049">
        <v>1459</v>
      </c>
      <c r="I1049">
        <v>15</v>
      </c>
    </row>
    <row r="1050" spans="1:9" x14ac:dyDescent="0.6">
      <c r="A1050" s="1">
        <v>44757</v>
      </c>
      <c r="B1050" t="s">
        <v>11</v>
      </c>
      <c r="C1050">
        <v>2022</v>
      </c>
      <c r="D1050">
        <v>196</v>
      </c>
      <c r="E1050" s="1">
        <v>43713</v>
      </c>
      <c r="F1050" s="1">
        <v>44057</v>
      </c>
      <c r="G1050">
        <v>1044</v>
      </c>
      <c r="H1050">
        <v>700</v>
      </c>
      <c r="I1050">
        <v>19</v>
      </c>
    </row>
    <row r="1051" spans="1:9" x14ac:dyDescent="0.6">
      <c r="A1051" s="1">
        <v>44757</v>
      </c>
      <c r="B1051" t="s">
        <v>9</v>
      </c>
      <c r="C1051">
        <v>2022</v>
      </c>
      <c r="D1051">
        <v>196</v>
      </c>
      <c r="E1051" s="1">
        <v>42315</v>
      </c>
      <c r="F1051" s="1">
        <v>41904</v>
      </c>
      <c r="G1051">
        <v>2442</v>
      </c>
      <c r="H1051">
        <v>2853</v>
      </c>
      <c r="I1051">
        <v>16</v>
      </c>
    </row>
    <row r="1052" spans="1:9" x14ac:dyDescent="0.6">
      <c r="A1052" s="1">
        <v>43662</v>
      </c>
      <c r="B1052" t="s">
        <v>9</v>
      </c>
      <c r="C1052">
        <v>2019</v>
      </c>
      <c r="D1052">
        <v>197</v>
      </c>
      <c r="E1052" s="1">
        <v>42315</v>
      </c>
      <c r="F1052" s="1">
        <v>41904</v>
      </c>
      <c r="G1052">
        <v>1347</v>
      </c>
      <c r="H1052">
        <v>1758</v>
      </c>
      <c r="I1052">
        <v>2</v>
      </c>
    </row>
    <row r="1053" spans="1:9" x14ac:dyDescent="0.6">
      <c r="A1053" s="1">
        <v>44028</v>
      </c>
      <c r="B1053" t="s">
        <v>10</v>
      </c>
      <c r="C1053">
        <v>2020</v>
      </c>
      <c r="D1053">
        <v>198</v>
      </c>
      <c r="E1053" s="1">
        <v>43299</v>
      </c>
      <c r="F1053" s="1">
        <v>43298</v>
      </c>
      <c r="G1053">
        <v>729</v>
      </c>
      <c r="H1053">
        <v>730</v>
      </c>
      <c r="I1053">
        <v>6</v>
      </c>
    </row>
    <row r="1054" spans="1:9" x14ac:dyDescent="0.6">
      <c r="A1054" s="1">
        <v>44028</v>
      </c>
      <c r="B1054" t="s">
        <v>9</v>
      </c>
      <c r="C1054">
        <v>2020</v>
      </c>
      <c r="D1054">
        <v>198</v>
      </c>
      <c r="E1054" s="1">
        <v>42315</v>
      </c>
      <c r="F1054" s="1">
        <v>41904</v>
      </c>
      <c r="G1054">
        <v>1713</v>
      </c>
      <c r="H1054">
        <v>2124</v>
      </c>
      <c r="I1054">
        <v>22</v>
      </c>
    </row>
    <row r="1055" spans="1:9" x14ac:dyDescent="0.6">
      <c r="A1055" s="1">
        <v>44393</v>
      </c>
      <c r="B1055" t="s">
        <v>10</v>
      </c>
      <c r="C1055">
        <v>2021</v>
      </c>
      <c r="D1055">
        <v>197</v>
      </c>
      <c r="E1055" s="1">
        <v>43299</v>
      </c>
      <c r="F1055" s="1">
        <v>43298</v>
      </c>
      <c r="G1055">
        <v>1094</v>
      </c>
      <c r="H1055">
        <v>1095</v>
      </c>
      <c r="I1055">
        <v>11</v>
      </c>
    </row>
    <row r="1056" spans="1:9" x14ac:dyDescent="0.6">
      <c r="A1056" s="1">
        <v>44393</v>
      </c>
      <c r="B1056" t="s">
        <v>11</v>
      </c>
      <c r="C1056">
        <v>2021</v>
      </c>
      <c r="D1056">
        <v>197</v>
      </c>
      <c r="E1056" s="1">
        <v>43713</v>
      </c>
      <c r="F1056" s="1">
        <v>44057</v>
      </c>
      <c r="G1056">
        <v>680</v>
      </c>
      <c r="H1056">
        <v>336</v>
      </c>
      <c r="I1056">
        <v>2</v>
      </c>
    </row>
    <row r="1057" spans="1:9" x14ac:dyDescent="0.6">
      <c r="A1057" s="1">
        <v>44393</v>
      </c>
      <c r="B1057" t="s">
        <v>9</v>
      </c>
      <c r="C1057">
        <v>2021</v>
      </c>
      <c r="D1057">
        <v>197</v>
      </c>
      <c r="E1057" s="1">
        <v>42315</v>
      </c>
      <c r="F1057" s="1">
        <v>41904</v>
      </c>
      <c r="G1057">
        <v>2078</v>
      </c>
      <c r="H1057">
        <v>2489</v>
      </c>
      <c r="I1057">
        <v>10</v>
      </c>
    </row>
    <row r="1058" spans="1:9" x14ac:dyDescent="0.6">
      <c r="A1058" s="1">
        <v>44758</v>
      </c>
      <c r="B1058" t="s">
        <v>10</v>
      </c>
      <c r="C1058">
        <v>2022</v>
      </c>
      <c r="D1058">
        <v>197</v>
      </c>
      <c r="E1058" s="1">
        <v>43299</v>
      </c>
      <c r="F1058" s="1">
        <v>43298</v>
      </c>
      <c r="G1058">
        <v>1459</v>
      </c>
      <c r="H1058">
        <v>1460</v>
      </c>
      <c r="I1058">
        <v>29</v>
      </c>
    </row>
    <row r="1059" spans="1:9" x14ac:dyDescent="0.6">
      <c r="A1059" s="1">
        <v>44758</v>
      </c>
      <c r="B1059" t="s">
        <v>11</v>
      </c>
      <c r="C1059">
        <v>2022</v>
      </c>
      <c r="D1059">
        <v>197</v>
      </c>
      <c r="E1059" s="1">
        <v>43713</v>
      </c>
      <c r="F1059" s="1">
        <v>44057</v>
      </c>
      <c r="G1059">
        <v>1045</v>
      </c>
      <c r="H1059">
        <v>701</v>
      </c>
      <c r="I1059">
        <v>22</v>
      </c>
    </row>
    <row r="1060" spans="1:9" x14ac:dyDescent="0.6">
      <c r="A1060" s="1">
        <v>44758</v>
      </c>
      <c r="B1060" t="s">
        <v>9</v>
      </c>
      <c r="C1060">
        <v>2022</v>
      </c>
      <c r="D1060">
        <v>197</v>
      </c>
      <c r="E1060" s="1">
        <v>42315</v>
      </c>
      <c r="F1060" s="1">
        <v>41904</v>
      </c>
      <c r="G1060">
        <v>2443</v>
      </c>
      <c r="H1060">
        <v>2854</v>
      </c>
      <c r="I1060">
        <v>26</v>
      </c>
    </row>
    <row r="1061" spans="1:9" x14ac:dyDescent="0.6">
      <c r="A1061" s="1">
        <v>43298</v>
      </c>
      <c r="B1061" t="s">
        <v>9</v>
      </c>
      <c r="C1061">
        <v>2018</v>
      </c>
      <c r="D1061">
        <v>198</v>
      </c>
      <c r="E1061" s="1">
        <v>42315</v>
      </c>
      <c r="F1061" s="1">
        <v>41904</v>
      </c>
      <c r="G1061">
        <v>983</v>
      </c>
      <c r="H1061">
        <v>1394</v>
      </c>
      <c r="I1061">
        <v>2</v>
      </c>
    </row>
    <row r="1062" spans="1:9" x14ac:dyDescent="0.6">
      <c r="A1062" s="1">
        <v>43663</v>
      </c>
      <c r="B1062" t="s">
        <v>10</v>
      </c>
      <c r="C1062">
        <v>2019</v>
      </c>
      <c r="D1062">
        <v>198</v>
      </c>
      <c r="E1062" s="1">
        <v>43299</v>
      </c>
      <c r="F1062" s="1">
        <v>43298</v>
      </c>
      <c r="G1062">
        <v>364</v>
      </c>
      <c r="H1062">
        <v>365</v>
      </c>
      <c r="I1062">
        <v>1</v>
      </c>
    </row>
    <row r="1063" spans="1:9" x14ac:dyDescent="0.6">
      <c r="A1063" s="1">
        <v>43663</v>
      </c>
      <c r="B1063" t="s">
        <v>9</v>
      </c>
      <c r="C1063">
        <v>2019</v>
      </c>
      <c r="D1063">
        <v>198</v>
      </c>
      <c r="E1063" s="1">
        <v>42315</v>
      </c>
      <c r="F1063" s="1">
        <v>41904</v>
      </c>
      <c r="G1063">
        <v>1348</v>
      </c>
      <c r="H1063">
        <v>1759</v>
      </c>
      <c r="I1063">
        <v>1</v>
      </c>
    </row>
    <row r="1064" spans="1:9" x14ac:dyDescent="0.6">
      <c r="A1064" s="1">
        <v>44029</v>
      </c>
      <c r="B1064" t="s">
        <v>10</v>
      </c>
      <c r="C1064">
        <v>2020</v>
      </c>
      <c r="D1064">
        <v>199</v>
      </c>
      <c r="E1064" s="1">
        <v>43299</v>
      </c>
      <c r="F1064" s="1">
        <v>43298</v>
      </c>
      <c r="G1064">
        <v>730</v>
      </c>
      <c r="H1064">
        <v>731</v>
      </c>
      <c r="I1064">
        <v>2</v>
      </c>
    </row>
    <row r="1065" spans="1:9" x14ac:dyDescent="0.6">
      <c r="A1065" s="1">
        <v>44029</v>
      </c>
      <c r="B1065" t="s">
        <v>9</v>
      </c>
      <c r="C1065">
        <v>2020</v>
      </c>
      <c r="D1065">
        <v>199</v>
      </c>
      <c r="E1065" s="1">
        <v>42315</v>
      </c>
      <c r="F1065" s="1">
        <v>41904</v>
      </c>
      <c r="G1065">
        <v>1714</v>
      </c>
      <c r="H1065">
        <v>2125</v>
      </c>
      <c r="I1065">
        <v>18</v>
      </c>
    </row>
    <row r="1066" spans="1:9" x14ac:dyDescent="0.6">
      <c r="A1066" s="1">
        <v>44394</v>
      </c>
      <c r="B1066" t="s">
        <v>10</v>
      </c>
      <c r="C1066">
        <v>2021</v>
      </c>
      <c r="D1066">
        <v>198</v>
      </c>
      <c r="E1066" s="1">
        <v>43299</v>
      </c>
      <c r="F1066" s="1">
        <v>43298</v>
      </c>
      <c r="G1066">
        <v>1095</v>
      </c>
      <c r="H1066">
        <v>1096</v>
      </c>
      <c r="I1066">
        <v>15</v>
      </c>
    </row>
    <row r="1067" spans="1:9" x14ac:dyDescent="0.6">
      <c r="A1067" s="1">
        <v>44394</v>
      </c>
      <c r="B1067" t="s">
        <v>9</v>
      </c>
      <c r="C1067">
        <v>2021</v>
      </c>
      <c r="D1067">
        <v>198</v>
      </c>
      <c r="E1067" s="1">
        <v>42315</v>
      </c>
      <c r="F1067" s="1">
        <v>41904</v>
      </c>
      <c r="G1067">
        <v>2079</v>
      </c>
      <c r="H1067">
        <v>2490</v>
      </c>
      <c r="I1067">
        <v>8</v>
      </c>
    </row>
    <row r="1068" spans="1:9" x14ac:dyDescent="0.6">
      <c r="A1068" s="1">
        <v>44759</v>
      </c>
      <c r="B1068" t="s">
        <v>10</v>
      </c>
      <c r="C1068">
        <v>2022</v>
      </c>
      <c r="D1068">
        <v>198</v>
      </c>
      <c r="E1068" s="1">
        <v>43299</v>
      </c>
      <c r="F1068" s="1">
        <v>43298</v>
      </c>
      <c r="G1068">
        <v>1460</v>
      </c>
      <c r="H1068">
        <v>1461</v>
      </c>
      <c r="I1068">
        <v>17</v>
      </c>
    </row>
    <row r="1069" spans="1:9" x14ac:dyDescent="0.6">
      <c r="A1069" s="1">
        <v>44759</v>
      </c>
      <c r="B1069" t="s">
        <v>11</v>
      </c>
      <c r="C1069">
        <v>2022</v>
      </c>
      <c r="D1069">
        <v>198</v>
      </c>
      <c r="E1069" s="1">
        <v>43713</v>
      </c>
      <c r="F1069" s="1">
        <v>44057</v>
      </c>
      <c r="G1069">
        <v>1046</v>
      </c>
      <c r="H1069">
        <v>702</v>
      </c>
      <c r="I1069">
        <v>25</v>
      </c>
    </row>
    <row r="1070" spans="1:9" x14ac:dyDescent="0.6">
      <c r="A1070" s="1">
        <v>44759</v>
      </c>
      <c r="B1070" t="s">
        <v>9</v>
      </c>
      <c r="C1070">
        <v>2022</v>
      </c>
      <c r="D1070">
        <v>198</v>
      </c>
      <c r="E1070" s="1">
        <v>42315</v>
      </c>
      <c r="F1070" s="1">
        <v>41904</v>
      </c>
      <c r="G1070">
        <v>2444</v>
      </c>
      <c r="H1070">
        <v>2855</v>
      </c>
      <c r="I1070">
        <v>27</v>
      </c>
    </row>
    <row r="1071" spans="1:9" x14ac:dyDescent="0.6">
      <c r="A1071" s="1">
        <v>43299</v>
      </c>
      <c r="B1071" t="s">
        <v>10</v>
      </c>
      <c r="C1071">
        <v>2018</v>
      </c>
      <c r="D1071">
        <v>199</v>
      </c>
      <c r="E1071" s="1">
        <v>43299</v>
      </c>
      <c r="F1071" s="1">
        <v>43298</v>
      </c>
      <c r="G1071">
        <v>0</v>
      </c>
      <c r="H1071">
        <v>1</v>
      </c>
      <c r="I1071">
        <v>1</v>
      </c>
    </row>
    <row r="1072" spans="1:9" x14ac:dyDescent="0.6">
      <c r="A1072" s="1">
        <v>43299</v>
      </c>
      <c r="B1072" t="s">
        <v>9</v>
      </c>
      <c r="C1072">
        <v>2018</v>
      </c>
      <c r="D1072">
        <v>199</v>
      </c>
      <c r="E1072" s="1">
        <v>42315</v>
      </c>
      <c r="F1072" s="1">
        <v>41904</v>
      </c>
      <c r="G1072">
        <v>984</v>
      </c>
      <c r="H1072">
        <v>1395</v>
      </c>
      <c r="I1072">
        <v>4</v>
      </c>
    </row>
    <row r="1073" spans="1:9" x14ac:dyDescent="0.6">
      <c r="A1073" s="1">
        <v>43664</v>
      </c>
      <c r="B1073" t="s">
        <v>9</v>
      </c>
      <c r="C1073">
        <v>2019</v>
      </c>
      <c r="D1073">
        <v>199</v>
      </c>
      <c r="E1073" s="1">
        <v>42315</v>
      </c>
      <c r="F1073" s="1">
        <v>41904</v>
      </c>
      <c r="G1073">
        <v>1349</v>
      </c>
      <c r="H1073">
        <v>1760</v>
      </c>
      <c r="I1073">
        <v>3</v>
      </c>
    </row>
    <row r="1074" spans="1:9" x14ac:dyDescent="0.6">
      <c r="A1074" s="1">
        <v>44030</v>
      </c>
      <c r="B1074" t="s">
        <v>10</v>
      </c>
      <c r="C1074">
        <v>2020</v>
      </c>
      <c r="D1074">
        <v>200</v>
      </c>
      <c r="E1074" s="1">
        <v>43299</v>
      </c>
      <c r="F1074" s="1">
        <v>43298</v>
      </c>
      <c r="G1074">
        <v>731</v>
      </c>
      <c r="H1074">
        <v>732</v>
      </c>
      <c r="I1074">
        <v>1</v>
      </c>
    </row>
    <row r="1075" spans="1:9" x14ac:dyDescent="0.6">
      <c r="A1075" s="1">
        <v>44030</v>
      </c>
      <c r="B1075" t="s">
        <v>9</v>
      </c>
      <c r="C1075">
        <v>2020</v>
      </c>
      <c r="D1075">
        <v>200</v>
      </c>
      <c r="E1075" s="1">
        <v>42315</v>
      </c>
      <c r="F1075" s="1">
        <v>41904</v>
      </c>
      <c r="G1075">
        <v>1715</v>
      </c>
      <c r="H1075">
        <v>2126</v>
      </c>
      <c r="I1075">
        <v>19</v>
      </c>
    </row>
    <row r="1076" spans="1:9" x14ac:dyDescent="0.6">
      <c r="A1076" s="1">
        <v>44395</v>
      </c>
      <c r="B1076" t="s">
        <v>10</v>
      </c>
      <c r="C1076">
        <v>2021</v>
      </c>
      <c r="D1076">
        <v>199</v>
      </c>
      <c r="E1076" s="1">
        <v>43299</v>
      </c>
      <c r="F1076" s="1">
        <v>43298</v>
      </c>
      <c r="G1076">
        <v>1096</v>
      </c>
      <c r="H1076">
        <v>1097</v>
      </c>
      <c r="I1076">
        <v>14</v>
      </c>
    </row>
    <row r="1077" spans="1:9" x14ac:dyDescent="0.6">
      <c r="A1077" s="1">
        <v>44395</v>
      </c>
      <c r="B1077" t="s">
        <v>11</v>
      </c>
      <c r="C1077">
        <v>2021</v>
      </c>
      <c r="D1077">
        <v>199</v>
      </c>
      <c r="E1077" s="1">
        <v>43713</v>
      </c>
      <c r="F1077" s="1">
        <v>44057</v>
      </c>
      <c r="G1077">
        <v>682</v>
      </c>
      <c r="H1077">
        <v>338</v>
      </c>
      <c r="I1077">
        <v>3</v>
      </c>
    </row>
    <row r="1078" spans="1:9" x14ac:dyDescent="0.6">
      <c r="A1078" s="1">
        <v>44395</v>
      </c>
      <c r="B1078" t="s">
        <v>9</v>
      </c>
      <c r="C1078">
        <v>2021</v>
      </c>
      <c r="D1078">
        <v>199</v>
      </c>
      <c r="E1078" s="1">
        <v>42315</v>
      </c>
      <c r="F1078" s="1">
        <v>41904</v>
      </c>
      <c r="G1078">
        <v>2080</v>
      </c>
      <c r="H1078">
        <v>2491</v>
      </c>
      <c r="I1078">
        <v>18</v>
      </c>
    </row>
    <row r="1079" spans="1:9" x14ac:dyDescent="0.6">
      <c r="A1079" s="1">
        <v>44760</v>
      </c>
      <c r="B1079" t="s">
        <v>10</v>
      </c>
      <c r="C1079">
        <v>2022</v>
      </c>
      <c r="D1079">
        <v>199</v>
      </c>
      <c r="E1079" s="1">
        <v>43299</v>
      </c>
      <c r="F1079" s="1">
        <v>43298</v>
      </c>
      <c r="G1079">
        <v>1461</v>
      </c>
      <c r="H1079">
        <v>1462</v>
      </c>
      <c r="I1079">
        <v>13</v>
      </c>
    </row>
    <row r="1080" spans="1:9" x14ac:dyDescent="0.6">
      <c r="A1080" s="1">
        <v>44760</v>
      </c>
      <c r="B1080" t="s">
        <v>11</v>
      </c>
      <c r="C1080">
        <v>2022</v>
      </c>
      <c r="D1080">
        <v>199</v>
      </c>
      <c r="E1080" s="1">
        <v>43713</v>
      </c>
      <c r="F1080" s="1">
        <v>44057</v>
      </c>
      <c r="G1080">
        <v>1047</v>
      </c>
      <c r="H1080">
        <v>703</v>
      </c>
      <c r="I1080">
        <v>10</v>
      </c>
    </row>
    <row r="1081" spans="1:9" x14ac:dyDescent="0.6">
      <c r="A1081" s="1">
        <v>44760</v>
      </c>
      <c r="B1081" t="s">
        <v>9</v>
      </c>
      <c r="C1081">
        <v>2022</v>
      </c>
      <c r="D1081">
        <v>199</v>
      </c>
      <c r="E1081" s="1">
        <v>42315</v>
      </c>
      <c r="F1081" s="1">
        <v>41904</v>
      </c>
      <c r="G1081">
        <v>2445</v>
      </c>
      <c r="H1081">
        <v>2856</v>
      </c>
      <c r="I1081">
        <v>21</v>
      </c>
    </row>
    <row r="1082" spans="1:9" x14ac:dyDescent="0.6">
      <c r="A1082" s="1">
        <v>42935</v>
      </c>
      <c r="B1082" t="s">
        <v>9</v>
      </c>
      <c r="C1082">
        <v>2017</v>
      </c>
      <c r="D1082">
        <v>200</v>
      </c>
      <c r="E1082" s="1">
        <v>42315</v>
      </c>
      <c r="F1082" s="1">
        <v>41904</v>
      </c>
      <c r="G1082">
        <v>620</v>
      </c>
      <c r="H1082">
        <v>1031</v>
      </c>
      <c r="I1082">
        <v>1</v>
      </c>
    </row>
    <row r="1083" spans="1:9" x14ac:dyDescent="0.6">
      <c r="A1083" s="1">
        <v>43665</v>
      </c>
      <c r="B1083" t="s">
        <v>10</v>
      </c>
      <c r="C1083">
        <v>2019</v>
      </c>
      <c r="D1083">
        <v>200</v>
      </c>
      <c r="E1083" s="1">
        <v>43299</v>
      </c>
      <c r="F1083" s="1">
        <v>43298</v>
      </c>
      <c r="G1083">
        <v>366</v>
      </c>
      <c r="H1083">
        <v>367</v>
      </c>
      <c r="I1083">
        <v>1</v>
      </c>
    </row>
    <row r="1084" spans="1:9" x14ac:dyDescent="0.6">
      <c r="A1084" s="1">
        <v>43665</v>
      </c>
      <c r="B1084" t="s">
        <v>9</v>
      </c>
      <c r="C1084">
        <v>2019</v>
      </c>
      <c r="D1084">
        <v>200</v>
      </c>
      <c r="E1084" s="1">
        <v>42315</v>
      </c>
      <c r="F1084" s="1">
        <v>41904</v>
      </c>
      <c r="G1084">
        <v>1350</v>
      </c>
      <c r="H1084">
        <v>1761</v>
      </c>
      <c r="I1084">
        <v>3</v>
      </c>
    </row>
    <row r="1085" spans="1:9" x14ac:dyDescent="0.6">
      <c r="A1085" s="1">
        <v>44031</v>
      </c>
      <c r="B1085" t="s">
        <v>10</v>
      </c>
      <c r="C1085">
        <v>2020</v>
      </c>
      <c r="D1085">
        <v>201</v>
      </c>
      <c r="E1085" s="1">
        <v>43299</v>
      </c>
      <c r="F1085" s="1">
        <v>43298</v>
      </c>
      <c r="G1085">
        <v>732</v>
      </c>
      <c r="H1085">
        <v>733</v>
      </c>
      <c r="I1085">
        <v>5</v>
      </c>
    </row>
    <row r="1086" spans="1:9" x14ac:dyDescent="0.6">
      <c r="A1086" s="1">
        <v>44031</v>
      </c>
      <c r="B1086" t="s">
        <v>9</v>
      </c>
      <c r="C1086">
        <v>2020</v>
      </c>
      <c r="D1086">
        <v>201</v>
      </c>
      <c r="E1086" s="1">
        <v>42315</v>
      </c>
      <c r="F1086" s="1">
        <v>41904</v>
      </c>
      <c r="G1086">
        <v>1716</v>
      </c>
      <c r="H1086">
        <v>2127</v>
      </c>
      <c r="I1086">
        <v>13</v>
      </c>
    </row>
    <row r="1087" spans="1:9" x14ac:dyDescent="0.6">
      <c r="A1087" s="1">
        <v>44396</v>
      </c>
      <c r="B1087" t="s">
        <v>10</v>
      </c>
      <c r="C1087">
        <v>2021</v>
      </c>
      <c r="D1087">
        <v>200</v>
      </c>
      <c r="E1087" s="1">
        <v>43299</v>
      </c>
      <c r="F1087" s="1">
        <v>43298</v>
      </c>
      <c r="G1087">
        <v>1097</v>
      </c>
      <c r="H1087">
        <v>1098</v>
      </c>
      <c r="I1087">
        <v>12</v>
      </c>
    </row>
    <row r="1088" spans="1:9" x14ac:dyDescent="0.6">
      <c r="A1088" s="1">
        <v>44396</v>
      </c>
      <c r="B1088" t="s">
        <v>11</v>
      </c>
      <c r="C1088">
        <v>2021</v>
      </c>
      <c r="D1088">
        <v>200</v>
      </c>
      <c r="E1088" s="1">
        <v>43713</v>
      </c>
      <c r="F1088" s="1">
        <v>44057</v>
      </c>
      <c r="G1088">
        <v>683</v>
      </c>
      <c r="H1088">
        <v>339</v>
      </c>
      <c r="I1088">
        <v>4</v>
      </c>
    </row>
    <row r="1089" spans="1:9" x14ac:dyDescent="0.6">
      <c r="A1089" s="1">
        <v>44396</v>
      </c>
      <c r="B1089" t="s">
        <v>9</v>
      </c>
      <c r="C1089">
        <v>2021</v>
      </c>
      <c r="D1089">
        <v>200</v>
      </c>
      <c r="E1089" s="1">
        <v>42315</v>
      </c>
      <c r="F1089" s="1">
        <v>41904</v>
      </c>
      <c r="G1089">
        <v>2081</v>
      </c>
      <c r="H1089">
        <v>2492</v>
      </c>
      <c r="I1089">
        <v>20</v>
      </c>
    </row>
    <row r="1090" spans="1:9" x14ac:dyDescent="0.6">
      <c r="A1090" s="1">
        <v>44761</v>
      </c>
      <c r="B1090" t="s">
        <v>10</v>
      </c>
      <c r="C1090">
        <v>2022</v>
      </c>
      <c r="D1090">
        <v>200</v>
      </c>
      <c r="E1090" s="1">
        <v>43299</v>
      </c>
      <c r="F1090" s="1">
        <v>43298</v>
      </c>
      <c r="G1090">
        <v>1462</v>
      </c>
      <c r="H1090">
        <v>1463</v>
      </c>
      <c r="I1090">
        <v>21</v>
      </c>
    </row>
    <row r="1091" spans="1:9" x14ac:dyDescent="0.6">
      <c r="A1091" s="1">
        <v>44761</v>
      </c>
      <c r="B1091" t="s">
        <v>11</v>
      </c>
      <c r="C1091">
        <v>2022</v>
      </c>
      <c r="D1091">
        <v>200</v>
      </c>
      <c r="E1091" s="1">
        <v>43713</v>
      </c>
      <c r="F1091" s="1">
        <v>44057</v>
      </c>
      <c r="G1091">
        <v>1048</v>
      </c>
      <c r="H1091">
        <v>704</v>
      </c>
      <c r="I1091">
        <v>38</v>
      </c>
    </row>
    <row r="1092" spans="1:9" x14ac:dyDescent="0.6">
      <c r="A1092" s="1">
        <v>44761</v>
      </c>
      <c r="B1092" t="s">
        <v>9</v>
      </c>
      <c r="C1092">
        <v>2022</v>
      </c>
      <c r="D1092">
        <v>200</v>
      </c>
      <c r="E1092" s="1">
        <v>42315</v>
      </c>
      <c r="F1092" s="1">
        <v>41904</v>
      </c>
      <c r="G1092">
        <v>2446</v>
      </c>
      <c r="H1092">
        <v>2857</v>
      </c>
      <c r="I1092">
        <v>12</v>
      </c>
    </row>
    <row r="1093" spans="1:9" x14ac:dyDescent="0.6">
      <c r="A1093" s="1">
        <v>43283</v>
      </c>
      <c r="B1093" t="s">
        <v>9</v>
      </c>
      <c r="C1093">
        <v>2018</v>
      </c>
      <c r="D1093">
        <v>183</v>
      </c>
      <c r="E1093" s="1">
        <v>42315</v>
      </c>
      <c r="F1093" s="1">
        <v>41904</v>
      </c>
      <c r="G1093">
        <v>968</v>
      </c>
      <c r="H1093">
        <v>1379</v>
      </c>
      <c r="I1093">
        <v>1</v>
      </c>
    </row>
    <row r="1094" spans="1:9" x14ac:dyDescent="0.6">
      <c r="A1094" s="1">
        <v>43648</v>
      </c>
      <c r="B1094" t="s">
        <v>10</v>
      </c>
      <c r="C1094">
        <v>2019</v>
      </c>
      <c r="D1094">
        <v>183</v>
      </c>
      <c r="E1094" s="1">
        <v>43299</v>
      </c>
      <c r="F1094" s="1">
        <v>43298</v>
      </c>
      <c r="G1094">
        <v>349</v>
      </c>
      <c r="H1094">
        <v>350</v>
      </c>
      <c r="I1094">
        <v>1</v>
      </c>
    </row>
    <row r="1095" spans="1:9" x14ac:dyDescent="0.6">
      <c r="A1095" s="1">
        <v>43648</v>
      </c>
      <c r="B1095" t="s">
        <v>9</v>
      </c>
      <c r="C1095">
        <v>2019</v>
      </c>
      <c r="D1095">
        <v>183</v>
      </c>
      <c r="E1095" s="1">
        <v>42315</v>
      </c>
      <c r="F1095" s="1">
        <v>41904</v>
      </c>
      <c r="G1095">
        <v>1333</v>
      </c>
      <c r="H1095">
        <v>1744</v>
      </c>
      <c r="I1095">
        <v>4</v>
      </c>
    </row>
    <row r="1096" spans="1:9" x14ac:dyDescent="0.6">
      <c r="A1096" s="1">
        <v>44014</v>
      </c>
      <c r="B1096" t="s">
        <v>10</v>
      </c>
      <c r="C1096">
        <v>2020</v>
      </c>
      <c r="D1096">
        <v>184</v>
      </c>
      <c r="E1096" s="1">
        <v>43299</v>
      </c>
      <c r="F1096" s="1">
        <v>43298</v>
      </c>
      <c r="G1096">
        <v>715</v>
      </c>
      <c r="H1096">
        <v>716</v>
      </c>
      <c r="I1096">
        <v>2</v>
      </c>
    </row>
    <row r="1097" spans="1:9" x14ac:dyDescent="0.6">
      <c r="A1097" s="1">
        <v>44014</v>
      </c>
      <c r="B1097" t="s">
        <v>9</v>
      </c>
      <c r="C1097">
        <v>2020</v>
      </c>
      <c r="D1097">
        <v>184</v>
      </c>
      <c r="E1097" s="1">
        <v>42315</v>
      </c>
      <c r="F1097" s="1">
        <v>41904</v>
      </c>
      <c r="G1097">
        <v>1699</v>
      </c>
      <c r="H1097">
        <v>2110</v>
      </c>
      <c r="I1097">
        <v>15</v>
      </c>
    </row>
    <row r="1098" spans="1:9" x14ac:dyDescent="0.6">
      <c r="A1098" s="1">
        <v>44379</v>
      </c>
      <c r="B1098" t="s">
        <v>10</v>
      </c>
      <c r="C1098">
        <v>2021</v>
      </c>
      <c r="D1098">
        <v>183</v>
      </c>
      <c r="E1098" s="1">
        <v>43299</v>
      </c>
      <c r="F1098" s="1">
        <v>43298</v>
      </c>
      <c r="G1098">
        <v>1080</v>
      </c>
      <c r="H1098">
        <v>1081</v>
      </c>
      <c r="I1098">
        <v>10</v>
      </c>
    </row>
    <row r="1099" spans="1:9" x14ac:dyDescent="0.6">
      <c r="A1099" s="1">
        <v>44379</v>
      </c>
      <c r="B1099" t="s">
        <v>9</v>
      </c>
      <c r="C1099">
        <v>2021</v>
      </c>
      <c r="D1099">
        <v>183</v>
      </c>
      <c r="E1099" s="1">
        <v>42315</v>
      </c>
      <c r="F1099" s="1">
        <v>41904</v>
      </c>
      <c r="G1099">
        <v>2064</v>
      </c>
      <c r="H1099">
        <v>2475</v>
      </c>
      <c r="I1099">
        <v>6</v>
      </c>
    </row>
    <row r="1100" spans="1:9" x14ac:dyDescent="0.6">
      <c r="A1100" s="1">
        <v>44744</v>
      </c>
      <c r="B1100" t="s">
        <v>10</v>
      </c>
      <c r="C1100">
        <v>2022</v>
      </c>
      <c r="D1100">
        <v>183</v>
      </c>
      <c r="E1100" s="1">
        <v>43299</v>
      </c>
      <c r="F1100" s="1">
        <v>43298</v>
      </c>
      <c r="G1100">
        <v>1445</v>
      </c>
      <c r="H1100">
        <v>1446</v>
      </c>
      <c r="I1100">
        <v>22</v>
      </c>
    </row>
    <row r="1101" spans="1:9" x14ac:dyDescent="0.6">
      <c r="A1101" s="1">
        <v>44744</v>
      </c>
      <c r="B1101" t="s">
        <v>11</v>
      </c>
      <c r="C1101">
        <v>2022</v>
      </c>
      <c r="D1101">
        <v>183</v>
      </c>
      <c r="E1101" s="1">
        <v>43713</v>
      </c>
      <c r="F1101" s="1">
        <v>44057</v>
      </c>
      <c r="G1101">
        <v>1031</v>
      </c>
      <c r="H1101">
        <v>687</v>
      </c>
      <c r="I1101">
        <v>11</v>
      </c>
    </row>
    <row r="1102" spans="1:9" x14ac:dyDescent="0.6">
      <c r="A1102" s="1">
        <v>44744</v>
      </c>
      <c r="B1102" t="s">
        <v>9</v>
      </c>
      <c r="C1102">
        <v>2022</v>
      </c>
      <c r="D1102">
        <v>183</v>
      </c>
      <c r="E1102" s="1">
        <v>42315</v>
      </c>
      <c r="F1102" s="1">
        <v>41904</v>
      </c>
      <c r="G1102">
        <v>2429</v>
      </c>
      <c r="H1102">
        <v>2840</v>
      </c>
      <c r="I1102">
        <v>12</v>
      </c>
    </row>
    <row r="1103" spans="1:9" x14ac:dyDescent="0.6">
      <c r="A1103" s="1">
        <v>43301</v>
      </c>
      <c r="B1103" t="s">
        <v>9</v>
      </c>
      <c r="C1103">
        <v>2018</v>
      </c>
      <c r="D1103">
        <v>201</v>
      </c>
      <c r="E1103" s="1">
        <v>42315</v>
      </c>
      <c r="F1103" s="1">
        <v>41904</v>
      </c>
      <c r="G1103">
        <v>986</v>
      </c>
      <c r="H1103">
        <v>1397</v>
      </c>
      <c r="I1103">
        <v>2</v>
      </c>
    </row>
    <row r="1104" spans="1:9" x14ac:dyDescent="0.6">
      <c r="A1104" s="1">
        <v>43666</v>
      </c>
      <c r="B1104" t="s">
        <v>9</v>
      </c>
      <c r="C1104">
        <v>2019</v>
      </c>
      <c r="D1104">
        <v>201</v>
      </c>
      <c r="E1104" s="1">
        <v>42315</v>
      </c>
      <c r="F1104" s="1">
        <v>41904</v>
      </c>
      <c r="G1104">
        <v>1351</v>
      </c>
      <c r="H1104">
        <v>1762</v>
      </c>
      <c r="I1104">
        <v>6</v>
      </c>
    </row>
    <row r="1105" spans="1:9" x14ac:dyDescent="0.6">
      <c r="A1105" s="1">
        <v>44032</v>
      </c>
      <c r="B1105" t="s">
        <v>10</v>
      </c>
      <c r="C1105">
        <v>2020</v>
      </c>
      <c r="D1105">
        <v>202</v>
      </c>
      <c r="E1105" s="1">
        <v>43299</v>
      </c>
      <c r="F1105" s="1">
        <v>43298</v>
      </c>
      <c r="G1105">
        <v>733</v>
      </c>
      <c r="H1105">
        <v>734</v>
      </c>
      <c r="I1105">
        <v>2</v>
      </c>
    </row>
    <row r="1106" spans="1:9" x14ac:dyDescent="0.6">
      <c r="A1106" s="1">
        <v>44032</v>
      </c>
      <c r="B1106" t="s">
        <v>9</v>
      </c>
      <c r="C1106">
        <v>2020</v>
      </c>
      <c r="D1106">
        <v>202</v>
      </c>
      <c r="E1106" s="1">
        <v>42315</v>
      </c>
      <c r="F1106" s="1">
        <v>41904</v>
      </c>
      <c r="G1106">
        <v>1717</v>
      </c>
      <c r="H1106">
        <v>2128</v>
      </c>
      <c r="I1106">
        <v>19</v>
      </c>
    </row>
    <row r="1107" spans="1:9" x14ac:dyDescent="0.6">
      <c r="A1107" s="1">
        <v>44397</v>
      </c>
      <c r="B1107" t="s">
        <v>10</v>
      </c>
      <c r="C1107">
        <v>2021</v>
      </c>
      <c r="D1107">
        <v>201</v>
      </c>
      <c r="E1107" s="1">
        <v>43299</v>
      </c>
      <c r="F1107" s="1">
        <v>43298</v>
      </c>
      <c r="G1107">
        <v>1098</v>
      </c>
      <c r="H1107">
        <v>1099</v>
      </c>
      <c r="I1107">
        <v>15</v>
      </c>
    </row>
    <row r="1108" spans="1:9" x14ac:dyDescent="0.6">
      <c r="A1108" s="1">
        <v>44397</v>
      </c>
      <c r="B1108" t="s">
        <v>11</v>
      </c>
      <c r="C1108">
        <v>2021</v>
      </c>
      <c r="D1108">
        <v>201</v>
      </c>
      <c r="E1108" s="1">
        <v>43713</v>
      </c>
      <c r="F1108" s="1">
        <v>44057</v>
      </c>
      <c r="G1108">
        <v>684</v>
      </c>
      <c r="H1108">
        <v>340</v>
      </c>
      <c r="I1108">
        <v>1</v>
      </c>
    </row>
    <row r="1109" spans="1:9" x14ac:dyDescent="0.6">
      <c r="A1109" s="1">
        <v>44397</v>
      </c>
      <c r="B1109" t="s">
        <v>9</v>
      </c>
      <c r="C1109">
        <v>2021</v>
      </c>
      <c r="D1109">
        <v>201</v>
      </c>
      <c r="E1109" s="1">
        <v>42315</v>
      </c>
      <c r="F1109" s="1">
        <v>41904</v>
      </c>
      <c r="G1109">
        <v>2082</v>
      </c>
      <c r="H1109">
        <v>2493</v>
      </c>
      <c r="I1109">
        <v>16</v>
      </c>
    </row>
    <row r="1110" spans="1:9" x14ac:dyDescent="0.6">
      <c r="A1110" s="1">
        <v>44762</v>
      </c>
      <c r="B1110" t="s">
        <v>10</v>
      </c>
      <c r="C1110">
        <v>2022</v>
      </c>
      <c r="D1110">
        <v>201</v>
      </c>
      <c r="E1110" s="1">
        <v>43299</v>
      </c>
      <c r="F1110" s="1">
        <v>43298</v>
      </c>
      <c r="G1110">
        <v>1463</v>
      </c>
      <c r="H1110">
        <v>1464</v>
      </c>
      <c r="I1110">
        <v>16</v>
      </c>
    </row>
    <row r="1111" spans="1:9" x14ac:dyDescent="0.6">
      <c r="A1111" s="1">
        <v>44762</v>
      </c>
      <c r="B1111" t="s">
        <v>11</v>
      </c>
      <c r="C1111">
        <v>2022</v>
      </c>
      <c r="D1111">
        <v>201</v>
      </c>
      <c r="E1111" s="1">
        <v>43713</v>
      </c>
      <c r="F1111" s="1">
        <v>44057</v>
      </c>
      <c r="G1111">
        <v>1049</v>
      </c>
      <c r="H1111">
        <v>705</v>
      </c>
      <c r="I1111">
        <v>13</v>
      </c>
    </row>
    <row r="1112" spans="1:9" x14ac:dyDescent="0.6">
      <c r="A1112" s="1">
        <v>44762</v>
      </c>
      <c r="B1112" t="s">
        <v>9</v>
      </c>
      <c r="C1112">
        <v>2022</v>
      </c>
      <c r="D1112">
        <v>201</v>
      </c>
      <c r="E1112" s="1">
        <v>42315</v>
      </c>
      <c r="F1112" s="1">
        <v>41904</v>
      </c>
      <c r="G1112">
        <v>2447</v>
      </c>
      <c r="H1112">
        <v>2858</v>
      </c>
      <c r="I1112">
        <v>14</v>
      </c>
    </row>
    <row r="1113" spans="1:9" x14ac:dyDescent="0.6">
      <c r="A1113" s="1">
        <v>42937</v>
      </c>
      <c r="B1113" t="s">
        <v>9</v>
      </c>
      <c r="C1113">
        <v>2017</v>
      </c>
      <c r="D1113">
        <v>202</v>
      </c>
      <c r="E1113" s="1">
        <v>42315</v>
      </c>
      <c r="F1113" s="1">
        <v>41904</v>
      </c>
      <c r="G1113">
        <v>622</v>
      </c>
      <c r="H1113">
        <v>1033</v>
      </c>
      <c r="I1113">
        <v>1</v>
      </c>
    </row>
    <row r="1114" spans="1:9" x14ac:dyDescent="0.6">
      <c r="A1114" s="1">
        <v>43302</v>
      </c>
      <c r="B1114" t="s">
        <v>9</v>
      </c>
      <c r="C1114">
        <v>2018</v>
      </c>
      <c r="D1114">
        <v>202</v>
      </c>
      <c r="E1114" s="1">
        <v>42315</v>
      </c>
      <c r="F1114" s="1">
        <v>41904</v>
      </c>
      <c r="G1114">
        <v>987</v>
      </c>
      <c r="H1114">
        <v>1398</v>
      </c>
      <c r="I1114">
        <v>2</v>
      </c>
    </row>
    <row r="1115" spans="1:9" x14ac:dyDescent="0.6">
      <c r="A1115" s="1">
        <v>43667</v>
      </c>
      <c r="B1115" t="s">
        <v>9</v>
      </c>
      <c r="C1115">
        <v>2019</v>
      </c>
      <c r="D1115">
        <v>202</v>
      </c>
      <c r="E1115" s="1">
        <v>42315</v>
      </c>
      <c r="F1115" s="1">
        <v>41904</v>
      </c>
      <c r="G1115">
        <v>1352</v>
      </c>
      <c r="H1115">
        <v>1763</v>
      </c>
      <c r="I1115">
        <v>5</v>
      </c>
    </row>
    <row r="1116" spans="1:9" x14ac:dyDescent="0.6">
      <c r="A1116" s="1">
        <v>44033</v>
      </c>
      <c r="B1116" t="s">
        <v>9</v>
      </c>
      <c r="C1116">
        <v>2020</v>
      </c>
      <c r="D1116">
        <v>203</v>
      </c>
      <c r="E1116" s="1">
        <v>42315</v>
      </c>
      <c r="F1116" s="1">
        <v>41904</v>
      </c>
      <c r="G1116">
        <v>1718</v>
      </c>
      <c r="H1116">
        <v>2129</v>
      </c>
      <c r="I1116">
        <v>7</v>
      </c>
    </row>
    <row r="1117" spans="1:9" x14ac:dyDescent="0.6">
      <c r="A1117" s="1">
        <v>44398</v>
      </c>
      <c r="B1117" t="s">
        <v>10</v>
      </c>
      <c r="C1117">
        <v>2021</v>
      </c>
      <c r="D1117">
        <v>202</v>
      </c>
      <c r="E1117" s="1">
        <v>43299</v>
      </c>
      <c r="F1117" s="1">
        <v>43298</v>
      </c>
      <c r="G1117">
        <v>1099</v>
      </c>
      <c r="H1117">
        <v>1100</v>
      </c>
      <c r="I1117">
        <v>13</v>
      </c>
    </row>
    <row r="1118" spans="1:9" x14ac:dyDescent="0.6">
      <c r="A1118" s="1">
        <v>44398</v>
      </c>
      <c r="B1118" t="s">
        <v>9</v>
      </c>
      <c r="C1118">
        <v>2021</v>
      </c>
      <c r="D1118">
        <v>202</v>
      </c>
      <c r="E1118" s="1">
        <v>42315</v>
      </c>
      <c r="F1118" s="1">
        <v>41904</v>
      </c>
      <c r="G1118">
        <v>2083</v>
      </c>
      <c r="H1118">
        <v>2494</v>
      </c>
      <c r="I1118">
        <v>9</v>
      </c>
    </row>
    <row r="1119" spans="1:9" x14ac:dyDescent="0.6">
      <c r="A1119" s="1">
        <v>44763</v>
      </c>
      <c r="B1119" t="s">
        <v>10</v>
      </c>
      <c r="C1119">
        <v>2022</v>
      </c>
      <c r="D1119">
        <v>202</v>
      </c>
      <c r="E1119" s="1">
        <v>43299</v>
      </c>
      <c r="F1119" s="1">
        <v>43298</v>
      </c>
      <c r="G1119">
        <v>1464</v>
      </c>
      <c r="H1119">
        <v>1465</v>
      </c>
      <c r="I1119">
        <v>13</v>
      </c>
    </row>
    <row r="1120" spans="1:9" x14ac:dyDescent="0.6">
      <c r="A1120" s="1">
        <v>44763</v>
      </c>
      <c r="B1120" t="s">
        <v>11</v>
      </c>
      <c r="C1120">
        <v>2022</v>
      </c>
      <c r="D1120">
        <v>202</v>
      </c>
      <c r="E1120" s="1">
        <v>43713</v>
      </c>
      <c r="F1120" s="1">
        <v>44057</v>
      </c>
      <c r="G1120">
        <v>1050</v>
      </c>
      <c r="H1120">
        <v>706</v>
      </c>
      <c r="I1120">
        <v>14</v>
      </c>
    </row>
    <row r="1121" spans="1:9" x14ac:dyDescent="0.6">
      <c r="A1121" s="1">
        <v>44763</v>
      </c>
      <c r="B1121" t="s">
        <v>9</v>
      </c>
      <c r="C1121">
        <v>2022</v>
      </c>
      <c r="D1121">
        <v>202</v>
      </c>
      <c r="E1121" s="1">
        <v>42315</v>
      </c>
      <c r="F1121" s="1">
        <v>41904</v>
      </c>
      <c r="G1121">
        <v>2448</v>
      </c>
      <c r="H1121">
        <v>2859</v>
      </c>
      <c r="I1121">
        <v>17</v>
      </c>
    </row>
    <row r="1122" spans="1:9" x14ac:dyDescent="0.6">
      <c r="A1122" s="1">
        <v>43668</v>
      </c>
      <c r="B1122" t="s">
        <v>9</v>
      </c>
      <c r="C1122">
        <v>2019</v>
      </c>
      <c r="D1122">
        <v>203</v>
      </c>
      <c r="E1122" s="1">
        <v>42315</v>
      </c>
      <c r="F1122" s="1">
        <v>41904</v>
      </c>
      <c r="G1122">
        <v>1353</v>
      </c>
      <c r="H1122">
        <v>1764</v>
      </c>
      <c r="I1122">
        <v>4</v>
      </c>
    </row>
    <row r="1123" spans="1:9" x14ac:dyDescent="0.6">
      <c r="A1123" s="1">
        <v>44034</v>
      </c>
      <c r="B1123" t="s">
        <v>10</v>
      </c>
      <c r="C1123">
        <v>2020</v>
      </c>
      <c r="D1123">
        <v>204</v>
      </c>
      <c r="E1123" s="1">
        <v>43299</v>
      </c>
      <c r="F1123" s="1">
        <v>43298</v>
      </c>
      <c r="G1123">
        <v>735</v>
      </c>
      <c r="H1123">
        <v>736</v>
      </c>
      <c r="I1123">
        <v>3</v>
      </c>
    </row>
    <row r="1124" spans="1:9" x14ac:dyDescent="0.6">
      <c r="A1124" s="1">
        <v>44034</v>
      </c>
      <c r="B1124" t="s">
        <v>9</v>
      </c>
      <c r="C1124">
        <v>2020</v>
      </c>
      <c r="D1124">
        <v>204</v>
      </c>
      <c r="E1124" s="1">
        <v>42315</v>
      </c>
      <c r="F1124" s="1">
        <v>41904</v>
      </c>
      <c r="G1124">
        <v>1719</v>
      </c>
      <c r="H1124">
        <v>2130</v>
      </c>
      <c r="I1124">
        <v>8</v>
      </c>
    </row>
    <row r="1125" spans="1:9" x14ac:dyDescent="0.6">
      <c r="A1125" s="1">
        <v>44399</v>
      </c>
      <c r="B1125" t="s">
        <v>10</v>
      </c>
      <c r="C1125">
        <v>2021</v>
      </c>
      <c r="D1125">
        <v>203</v>
      </c>
      <c r="E1125" s="1">
        <v>43299</v>
      </c>
      <c r="F1125" s="1">
        <v>43298</v>
      </c>
      <c r="G1125">
        <v>1100</v>
      </c>
      <c r="H1125">
        <v>1101</v>
      </c>
      <c r="I1125">
        <v>9</v>
      </c>
    </row>
    <row r="1126" spans="1:9" x14ac:dyDescent="0.6">
      <c r="A1126" s="1">
        <v>44399</v>
      </c>
      <c r="B1126" t="s">
        <v>11</v>
      </c>
      <c r="C1126">
        <v>2021</v>
      </c>
      <c r="D1126">
        <v>203</v>
      </c>
      <c r="E1126" s="1">
        <v>43713</v>
      </c>
      <c r="F1126" s="1">
        <v>44057</v>
      </c>
      <c r="G1126">
        <v>686</v>
      </c>
      <c r="H1126">
        <v>342</v>
      </c>
      <c r="I1126">
        <v>1</v>
      </c>
    </row>
    <row r="1127" spans="1:9" x14ac:dyDescent="0.6">
      <c r="A1127" s="1">
        <v>44399</v>
      </c>
      <c r="B1127" t="s">
        <v>9</v>
      </c>
      <c r="C1127">
        <v>2021</v>
      </c>
      <c r="D1127">
        <v>203</v>
      </c>
      <c r="E1127" s="1">
        <v>42315</v>
      </c>
      <c r="F1127" s="1">
        <v>41904</v>
      </c>
      <c r="G1127">
        <v>2084</v>
      </c>
      <c r="H1127">
        <v>2495</v>
      </c>
      <c r="I1127">
        <v>17</v>
      </c>
    </row>
    <row r="1128" spans="1:9" x14ac:dyDescent="0.6">
      <c r="A1128" s="1">
        <v>44764</v>
      </c>
      <c r="B1128" t="s">
        <v>10</v>
      </c>
      <c r="C1128">
        <v>2022</v>
      </c>
      <c r="D1128">
        <v>203</v>
      </c>
      <c r="E1128" s="1">
        <v>43299</v>
      </c>
      <c r="F1128" s="1">
        <v>43298</v>
      </c>
      <c r="G1128">
        <v>1465</v>
      </c>
      <c r="H1128">
        <v>1466</v>
      </c>
      <c r="I1128">
        <v>13</v>
      </c>
    </row>
    <row r="1129" spans="1:9" x14ac:dyDescent="0.6">
      <c r="A1129" s="1">
        <v>44764</v>
      </c>
      <c r="B1129" t="s">
        <v>11</v>
      </c>
      <c r="C1129">
        <v>2022</v>
      </c>
      <c r="D1129">
        <v>203</v>
      </c>
      <c r="E1129" s="1">
        <v>43713</v>
      </c>
      <c r="F1129" s="1">
        <v>44057</v>
      </c>
      <c r="G1129">
        <v>1051</v>
      </c>
      <c r="H1129">
        <v>707</v>
      </c>
      <c r="I1129">
        <v>17</v>
      </c>
    </row>
    <row r="1130" spans="1:9" x14ac:dyDescent="0.6">
      <c r="A1130" s="1">
        <v>44764</v>
      </c>
      <c r="B1130" t="s">
        <v>9</v>
      </c>
      <c r="C1130">
        <v>2022</v>
      </c>
      <c r="D1130">
        <v>203</v>
      </c>
      <c r="E1130" s="1">
        <v>42315</v>
      </c>
      <c r="F1130" s="1">
        <v>41904</v>
      </c>
      <c r="G1130">
        <v>2449</v>
      </c>
      <c r="H1130">
        <v>2860</v>
      </c>
      <c r="I1130">
        <v>12</v>
      </c>
    </row>
    <row r="1131" spans="1:9" x14ac:dyDescent="0.6">
      <c r="A1131" s="1">
        <v>43304</v>
      </c>
      <c r="B1131" t="s">
        <v>9</v>
      </c>
      <c r="C1131">
        <v>2018</v>
      </c>
      <c r="D1131">
        <v>204</v>
      </c>
      <c r="E1131" s="1">
        <v>42315</v>
      </c>
      <c r="F1131" s="1">
        <v>41904</v>
      </c>
      <c r="G1131">
        <v>989</v>
      </c>
      <c r="H1131">
        <v>1400</v>
      </c>
      <c r="I1131">
        <v>1</v>
      </c>
    </row>
    <row r="1132" spans="1:9" x14ac:dyDescent="0.6">
      <c r="A1132" s="1">
        <v>43669</v>
      </c>
      <c r="B1132" t="s">
        <v>9</v>
      </c>
      <c r="C1132">
        <v>2019</v>
      </c>
      <c r="D1132">
        <v>204</v>
      </c>
      <c r="E1132" s="1">
        <v>42315</v>
      </c>
      <c r="F1132" s="1">
        <v>41904</v>
      </c>
      <c r="G1132">
        <v>1354</v>
      </c>
      <c r="H1132">
        <v>1765</v>
      </c>
      <c r="I1132">
        <v>8</v>
      </c>
    </row>
    <row r="1133" spans="1:9" x14ac:dyDescent="0.6">
      <c r="A1133" s="1">
        <v>44035</v>
      </c>
      <c r="B1133" t="s">
        <v>10</v>
      </c>
      <c r="C1133">
        <v>2020</v>
      </c>
      <c r="D1133">
        <v>205</v>
      </c>
      <c r="E1133" s="1">
        <v>43299</v>
      </c>
      <c r="F1133" s="1">
        <v>43298</v>
      </c>
      <c r="G1133">
        <v>736</v>
      </c>
      <c r="H1133">
        <v>737</v>
      </c>
      <c r="I1133">
        <v>6</v>
      </c>
    </row>
    <row r="1134" spans="1:9" x14ac:dyDescent="0.6">
      <c r="A1134" s="1">
        <v>44035</v>
      </c>
      <c r="B1134" t="s">
        <v>9</v>
      </c>
      <c r="C1134">
        <v>2020</v>
      </c>
      <c r="D1134">
        <v>205</v>
      </c>
      <c r="E1134" s="1">
        <v>42315</v>
      </c>
      <c r="F1134" s="1">
        <v>41904</v>
      </c>
      <c r="G1134">
        <v>1720</v>
      </c>
      <c r="H1134">
        <v>2131</v>
      </c>
      <c r="I1134">
        <v>9</v>
      </c>
    </row>
    <row r="1135" spans="1:9" x14ac:dyDescent="0.6">
      <c r="A1135" s="1">
        <v>44400</v>
      </c>
      <c r="B1135" t="s">
        <v>10</v>
      </c>
      <c r="C1135">
        <v>2021</v>
      </c>
      <c r="D1135">
        <v>204</v>
      </c>
      <c r="E1135" s="1">
        <v>43299</v>
      </c>
      <c r="F1135" s="1">
        <v>43298</v>
      </c>
      <c r="G1135">
        <v>1101</v>
      </c>
      <c r="H1135">
        <v>1102</v>
      </c>
      <c r="I1135">
        <v>12</v>
      </c>
    </row>
    <row r="1136" spans="1:9" x14ac:dyDescent="0.6">
      <c r="A1136" s="1">
        <v>44400</v>
      </c>
      <c r="B1136" t="s">
        <v>11</v>
      </c>
      <c r="C1136">
        <v>2021</v>
      </c>
      <c r="D1136">
        <v>204</v>
      </c>
      <c r="E1136" s="1">
        <v>43713</v>
      </c>
      <c r="F1136" s="1">
        <v>44057</v>
      </c>
      <c r="G1136">
        <v>687</v>
      </c>
      <c r="H1136">
        <v>343</v>
      </c>
      <c r="I1136">
        <v>1</v>
      </c>
    </row>
    <row r="1137" spans="1:9" x14ac:dyDescent="0.6">
      <c r="A1137" s="1">
        <v>44400</v>
      </c>
      <c r="B1137" t="s">
        <v>9</v>
      </c>
      <c r="C1137">
        <v>2021</v>
      </c>
      <c r="D1137">
        <v>204</v>
      </c>
      <c r="E1137" s="1">
        <v>42315</v>
      </c>
      <c r="F1137" s="1">
        <v>41904</v>
      </c>
      <c r="G1137">
        <v>2085</v>
      </c>
      <c r="H1137">
        <v>2496</v>
      </c>
      <c r="I1137">
        <v>13</v>
      </c>
    </row>
    <row r="1138" spans="1:9" x14ac:dyDescent="0.6">
      <c r="A1138" s="1">
        <v>44765</v>
      </c>
      <c r="B1138" t="s">
        <v>10</v>
      </c>
      <c r="C1138">
        <v>2022</v>
      </c>
      <c r="D1138">
        <v>204</v>
      </c>
      <c r="E1138" s="1">
        <v>43299</v>
      </c>
      <c r="F1138" s="1">
        <v>43298</v>
      </c>
      <c r="G1138">
        <v>1466</v>
      </c>
      <c r="H1138">
        <v>1467</v>
      </c>
      <c r="I1138">
        <v>25</v>
      </c>
    </row>
    <row r="1139" spans="1:9" x14ac:dyDescent="0.6">
      <c r="A1139" s="1">
        <v>44765</v>
      </c>
      <c r="B1139" t="s">
        <v>11</v>
      </c>
      <c r="C1139">
        <v>2022</v>
      </c>
      <c r="D1139">
        <v>204</v>
      </c>
      <c r="E1139" s="1">
        <v>43713</v>
      </c>
      <c r="F1139" s="1">
        <v>44057</v>
      </c>
      <c r="G1139">
        <v>1052</v>
      </c>
      <c r="H1139">
        <v>708</v>
      </c>
      <c r="I1139">
        <v>17</v>
      </c>
    </row>
    <row r="1140" spans="1:9" x14ac:dyDescent="0.6">
      <c r="A1140" s="1">
        <v>44765</v>
      </c>
      <c r="B1140" t="s">
        <v>9</v>
      </c>
      <c r="C1140">
        <v>2022</v>
      </c>
      <c r="D1140">
        <v>204</v>
      </c>
      <c r="E1140" s="1">
        <v>42315</v>
      </c>
      <c r="F1140" s="1">
        <v>41904</v>
      </c>
      <c r="G1140">
        <v>2450</v>
      </c>
      <c r="H1140">
        <v>2861</v>
      </c>
      <c r="I1140">
        <v>21</v>
      </c>
    </row>
    <row r="1141" spans="1:9" x14ac:dyDescent="0.6">
      <c r="A1141" s="1">
        <v>43305</v>
      </c>
      <c r="B1141" t="s">
        <v>9</v>
      </c>
      <c r="C1141">
        <v>2018</v>
      </c>
      <c r="D1141">
        <v>205</v>
      </c>
      <c r="E1141" s="1">
        <v>42315</v>
      </c>
      <c r="F1141" s="1">
        <v>41904</v>
      </c>
      <c r="G1141">
        <v>990</v>
      </c>
      <c r="H1141">
        <v>1401</v>
      </c>
      <c r="I1141">
        <v>2</v>
      </c>
    </row>
    <row r="1142" spans="1:9" x14ac:dyDescent="0.6">
      <c r="A1142" s="1">
        <v>43670</v>
      </c>
      <c r="B1142" t="s">
        <v>10</v>
      </c>
      <c r="C1142">
        <v>2019</v>
      </c>
      <c r="D1142">
        <v>205</v>
      </c>
      <c r="E1142" s="1">
        <v>43299</v>
      </c>
      <c r="F1142" s="1">
        <v>43298</v>
      </c>
      <c r="G1142">
        <v>371</v>
      </c>
      <c r="H1142">
        <v>372</v>
      </c>
      <c r="I1142">
        <v>3</v>
      </c>
    </row>
    <row r="1143" spans="1:9" x14ac:dyDescent="0.6">
      <c r="A1143" s="1">
        <v>43670</v>
      </c>
      <c r="B1143" t="s">
        <v>9</v>
      </c>
      <c r="C1143">
        <v>2019</v>
      </c>
      <c r="D1143">
        <v>205</v>
      </c>
      <c r="E1143" s="1">
        <v>42315</v>
      </c>
      <c r="F1143" s="1">
        <v>41904</v>
      </c>
      <c r="G1143">
        <v>1355</v>
      </c>
      <c r="H1143">
        <v>1766</v>
      </c>
      <c r="I1143">
        <v>7</v>
      </c>
    </row>
    <row r="1144" spans="1:9" x14ac:dyDescent="0.6">
      <c r="A1144" s="1">
        <v>44036</v>
      </c>
      <c r="B1144" t="s">
        <v>10</v>
      </c>
      <c r="C1144">
        <v>2020</v>
      </c>
      <c r="D1144">
        <v>206</v>
      </c>
      <c r="E1144" s="1">
        <v>43299</v>
      </c>
      <c r="F1144" s="1">
        <v>43298</v>
      </c>
      <c r="G1144">
        <v>737</v>
      </c>
      <c r="H1144">
        <v>738</v>
      </c>
      <c r="I1144">
        <v>6</v>
      </c>
    </row>
    <row r="1145" spans="1:9" x14ac:dyDescent="0.6">
      <c r="A1145" s="1">
        <v>44036</v>
      </c>
      <c r="B1145" t="s">
        <v>9</v>
      </c>
      <c r="C1145">
        <v>2020</v>
      </c>
      <c r="D1145">
        <v>206</v>
      </c>
      <c r="E1145" s="1">
        <v>42315</v>
      </c>
      <c r="F1145" s="1">
        <v>41904</v>
      </c>
      <c r="G1145">
        <v>1721</v>
      </c>
      <c r="H1145">
        <v>2132</v>
      </c>
      <c r="I1145">
        <v>7</v>
      </c>
    </row>
    <row r="1146" spans="1:9" x14ac:dyDescent="0.6">
      <c r="A1146" s="1">
        <v>44401</v>
      </c>
      <c r="B1146" t="s">
        <v>10</v>
      </c>
      <c r="C1146">
        <v>2021</v>
      </c>
      <c r="D1146">
        <v>205</v>
      </c>
      <c r="E1146" s="1">
        <v>43299</v>
      </c>
      <c r="F1146" s="1">
        <v>43298</v>
      </c>
      <c r="G1146">
        <v>1102</v>
      </c>
      <c r="H1146">
        <v>1103</v>
      </c>
      <c r="I1146">
        <v>17</v>
      </c>
    </row>
    <row r="1147" spans="1:9" x14ac:dyDescent="0.6">
      <c r="A1147" s="1">
        <v>44401</v>
      </c>
      <c r="B1147" t="s">
        <v>9</v>
      </c>
      <c r="C1147">
        <v>2021</v>
      </c>
      <c r="D1147">
        <v>205</v>
      </c>
      <c r="E1147" s="1">
        <v>42315</v>
      </c>
      <c r="F1147" s="1">
        <v>41904</v>
      </c>
      <c r="G1147">
        <v>2086</v>
      </c>
      <c r="H1147">
        <v>2497</v>
      </c>
      <c r="I1147">
        <v>23</v>
      </c>
    </row>
    <row r="1148" spans="1:9" x14ac:dyDescent="0.6">
      <c r="A1148" s="1">
        <v>44766</v>
      </c>
      <c r="B1148" t="s">
        <v>10</v>
      </c>
      <c r="C1148">
        <v>2022</v>
      </c>
      <c r="D1148">
        <v>205</v>
      </c>
      <c r="E1148" s="1">
        <v>43299</v>
      </c>
      <c r="F1148" s="1">
        <v>43298</v>
      </c>
      <c r="G1148">
        <v>1467</v>
      </c>
      <c r="H1148">
        <v>1468</v>
      </c>
      <c r="I1148">
        <v>18</v>
      </c>
    </row>
    <row r="1149" spans="1:9" x14ac:dyDescent="0.6">
      <c r="A1149" s="1">
        <v>44766</v>
      </c>
      <c r="B1149" t="s">
        <v>11</v>
      </c>
      <c r="C1149">
        <v>2022</v>
      </c>
      <c r="D1149">
        <v>205</v>
      </c>
      <c r="E1149" s="1">
        <v>43713</v>
      </c>
      <c r="F1149" s="1">
        <v>44057</v>
      </c>
      <c r="G1149">
        <v>1053</v>
      </c>
      <c r="H1149">
        <v>709</v>
      </c>
      <c r="I1149">
        <v>14</v>
      </c>
    </row>
    <row r="1150" spans="1:9" x14ac:dyDescent="0.6">
      <c r="A1150" s="1">
        <v>44766</v>
      </c>
      <c r="B1150" t="s">
        <v>9</v>
      </c>
      <c r="C1150">
        <v>2022</v>
      </c>
      <c r="D1150">
        <v>205</v>
      </c>
      <c r="E1150" s="1">
        <v>42315</v>
      </c>
      <c r="F1150" s="1">
        <v>41904</v>
      </c>
      <c r="G1150">
        <v>2451</v>
      </c>
      <c r="H1150">
        <v>2862</v>
      </c>
      <c r="I1150">
        <v>12</v>
      </c>
    </row>
    <row r="1151" spans="1:9" x14ac:dyDescent="0.6">
      <c r="A1151" s="1">
        <v>43671</v>
      </c>
      <c r="B1151" t="s">
        <v>9</v>
      </c>
      <c r="C1151">
        <v>2019</v>
      </c>
      <c r="D1151">
        <v>206</v>
      </c>
      <c r="E1151" s="1">
        <v>42315</v>
      </c>
      <c r="F1151" s="1">
        <v>41904</v>
      </c>
      <c r="G1151">
        <v>1356</v>
      </c>
      <c r="H1151">
        <v>1767</v>
      </c>
      <c r="I1151">
        <v>8</v>
      </c>
    </row>
    <row r="1152" spans="1:9" x14ac:dyDescent="0.6">
      <c r="A1152" s="1">
        <v>44037</v>
      </c>
      <c r="B1152" t="s">
        <v>10</v>
      </c>
      <c r="C1152">
        <v>2020</v>
      </c>
      <c r="D1152">
        <v>207</v>
      </c>
      <c r="E1152" s="1">
        <v>43299</v>
      </c>
      <c r="F1152" s="1">
        <v>43298</v>
      </c>
      <c r="G1152">
        <v>738</v>
      </c>
      <c r="H1152">
        <v>739</v>
      </c>
      <c r="I1152">
        <v>14</v>
      </c>
    </row>
    <row r="1153" spans="1:9" x14ac:dyDescent="0.6">
      <c r="A1153" s="1">
        <v>44037</v>
      </c>
      <c r="B1153" t="s">
        <v>9</v>
      </c>
      <c r="C1153">
        <v>2020</v>
      </c>
      <c r="D1153">
        <v>207</v>
      </c>
      <c r="E1153" s="1">
        <v>42315</v>
      </c>
      <c r="F1153" s="1">
        <v>41904</v>
      </c>
      <c r="G1153">
        <v>1722</v>
      </c>
      <c r="H1153">
        <v>2133</v>
      </c>
      <c r="I1153">
        <v>23</v>
      </c>
    </row>
    <row r="1154" spans="1:9" x14ac:dyDescent="0.6">
      <c r="A1154" s="1">
        <v>44402</v>
      </c>
      <c r="B1154" t="s">
        <v>10</v>
      </c>
      <c r="C1154">
        <v>2021</v>
      </c>
      <c r="D1154">
        <v>206</v>
      </c>
      <c r="E1154" s="1">
        <v>43299</v>
      </c>
      <c r="F1154" s="1">
        <v>43298</v>
      </c>
      <c r="G1154">
        <v>1103</v>
      </c>
      <c r="H1154">
        <v>1104</v>
      </c>
      <c r="I1154">
        <v>12</v>
      </c>
    </row>
    <row r="1155" spans="1:9" x14ac:dyDescent="0.6">
      <c r="A1155" s="1">
        <v>44402</v>
      </c>
      <c r="B1155" t="s">
        <v>9</v>
      </c>
      <c r="C1155">
        <v>2021</v>
      </c>
      <c r="D1155">
        <v>206</v>
      </c>
      <c r="E1155" s="1">
        <v>42315</v>
      </c>
      <c r="F1155" s="1">
        <v>41904</v>
      </c>
      <c r="G1155">
        <v>2087</v>
      </c>
      <c r="H1155">
        <v>2498</v>
      </c>
      <c r="I1155">
        <v>11</v>
      </c>
    </row>
    <row r="1156" spans="1:9" x14ac:dyDescent="0.6">
      <c r="A1156" s="1">
        <v>44767</v>
      </c>
      <c r="B1156" t="s">
        <v>10</v>
      </c>
      <c r="C1156">
        <v>2022</v>
      </c>
      <c r="D1156">
        <v>206</v>
      </c>
      <c r="E1156" s="1">
        <v>43299</v>
      </c>
      <c r="F1156" s="1">
        <v>43298</v>
      </c>
      <c r="G1156">
        <v>1468</v>
      </c>
      <c r="H1156">
        <v>1469</v>
      </c>
      <c r="I1156">
        <v>7</v>
      </c>
    </row>
    <row r="1157" spans="1:9" x14ac:dyDescent="0.6">
      <c r="A1157" s="1">
        <v>44767</v>
      </c>
      <c r="B1157" t="s">
        <v>11</v>
      </c>
      <c r="C1157">
        <v>2022</v>
      </c>
      <c r="D1157">
        <v>206</v>
      </c>
      <c r="E1157" s="1">
        <v>43713</v>
      </c>
      <c r="F1157" s="1">
        <v>44057</v>
      </c>
      <c r="G1157">
        <v>1054</v>
      </c>
      <c r="H1157">
        <v>710</v>
      </c>
      <c r="I1157">
        <v>18</v>
      </c>
    </row>
    <row r="1158" spans="1:9" x14ac:dyDescent="0.6">
      <c r="A1158" s="1">
        <v>44767</v>
      </c>
      <c r="B1158" t="s">
        <v>9</v>
      </c>
      <c r="C1158">
        <v>2022</v>
      </c>
      <c r="D1158">
        <v>206</v>
      </c>
      <c r="E1158" s="1">
        <v>42315</v>
      </c>
      <c r="F1158" s="1">
        <v>41904</v>
      </c>
      <c r="G1158">
        <v>2452</v>
      </c>
      <c r="H1158">
        <v>2863</v>
      </c>
      <c r="I1158">
        <v>18</v>
      </c>
    </row>
    <row r="1159" spans="1:9" x14ac:dyDescent="0.6">
      <c r="A1159" s="1">
        <v>43307</v>
      </c>
      <c r="B1159" t="s">
        <v>9</v>
      </c>
      <c r="C1159">
        <v>2018</v>
      </c>
      <c r="D1159">
        <v>207</v>
      </c>
      <c r="E1159" s="1">
        <v>42315</v>
      </c>
      <c r="F1159" s="1">
        <v>41904</v>
      </c>
      <c r="G1159">
        <v>992</v>
      </c>
      <c r="H1159">
        <v>1403</v>
      </c>
      <c r="I1159">
        <v>1</v>
      </c>
    </row>
    <row r="1160" spans="1:9" x14ac:dyDescent="0.6">
      <c r="A1160" s="1">
        <v>43672</v>
      </c>
      <c r="B1160" t="s">
        <v>10</v>
      </c>
      <c r="C1160">
        <v>2019</v>
      </c>
      <c r="D1160">
        <v>207</v>
      </c>
      <c r="E1160" s="1">
        <v>43299</v>
      </c>
      <c r="F1160" s="1">
        <v>43298</v>
      </c>
      <c r="G1160">
        <v>373</v>
      </c>
      <c r="H1160">
        <v>374</v>
      </c>
      <c r="I1160">
        <v>1</v>
      </c>
    </row>
    <row r="1161" spans="1:9" x14ac:dyDescent="0.6">
      <c r="A1161" s="1">
        <v>43672</v>
      </c>
      <c r="B1161" t="s">
        <v>9</v>
      </c>
      <c r="C1161">
        <v>2019</v>
      </c>
      <c r="D1161">
        <v>207</v>
      </c>
      <c r="E1161" s="1">
        <v>42315</v>
      </c>
      <c r="F1161" s="1">
        <v>41904</v>
      </c>
      <c r="G1161">
        <v>1357</v>
      </c>
      <c r="H1161">
        <v>1768</v>
      </c>
      <c r="I1161">
        <v>2</v>
      </c>
    </row>
    <row r="1162" spans="1:9" x14ac:dyDescent="0.6">
      <c r="A1162" s="1">
        <v>44038</v>
      </c>
      <c r="B1162" t="s">
        <v>10</v>
      </c>
      <c r="C1162">
        <v>2020</v>
      </c>
      <c r="D1162">
        <v>208</v>
      </c>
      <c r="E1162" s="1">
        <v>43299</v>
      </c>
      <c r="F1162" s="1">
        <v>43298</v>
      </c>
      <c r="G1162">
        <v>739</v>
      </c>
      <c r="H1162">
        <v>740</v>
      </c>
      <c r="I1162">
        <v>3</v>
      </c>
    </row>
    <row r="1163" spans="1:9" x14ac:dyDescent="0.6">
      <c r="A1163" s="1">
        <v>44038</v>
      </c>
      <c r="B1163" t="s">
        <v>9</v>
      </c>
      <c r="C1163">
        <v>2020</v>
      </c>
      <c r="D1163">
        <v>208</v>
      </c>
      <c r="E1163" s="1">
        <v>42315</v>
      </c>
      <c r="F1163" s="1">
        <v>41904</v>
      </c>
      <c r="G1163">
        <v>1723</v>
      </c>
      <c r="H1163">
        <v>2134</v>
      </c>
      <c r="I1163">
        <v>14</v>
      </c>
    </row>
    <row r="1164" spans="1:9" x14ac:dyDescent="0.6">
      <c r="A1164" s="1">
        <v>44403</v>
      </c>
      <c r="B1164" t="s">
        <v>10</v>
      </c>
      <c r="C1164">
        <v>2021</v>
      </c>
      <c r="D1164">
        <v>207</v>
      </c>
      <c r="E1164" s="1">
        <v>43299</v>
      </c>
      <c r="F1164" s="1">
        <v>43298</v>
      </c>
      <c r="G1164">
        <v>1104</v>
      </c>
      <c r="H1164">
        <v>1105</v>
      </c>
      <c r="I1164">
        <v>10</v>
      </c>
    </row>
    <row r="1165" spans="1:9" x14ac:dyDescent="0.6">
      <c r="A1165" s="1">
        <v>44403</v>
      </c>
      <c r="B1165" t="s">
        <v>11</v>
      </c>
      <c r="C1165">
        <v>2021</v>
      </c>
      <c r="D1165">
        <v>207</v>
      </c>
      <c r="E1165" s="1">
        <v>43713</v>
      </c>
      <c r="F1165" s="1">
        <v>44057</v>
      </c>
      <c r="G1165">
        <v>690</v>
      </c>
      <c r="H1165">
        <v>346</v>
      </c>
      <c r="I1165">
        <v>4</v>
      </c>
    </row>
    <row r="1166" spans="1:9" x14ac:dyDescent="0.6">
      <c r="A1166" s="1">
        <v>44403</v>
      </c>
      <c r="B1166" t="s">
        <v>9</v>
      </c>
      <c r="C1166">
        <v>2021</v>
      </c>
      <c r="D1166">
        <v>207</v>
      </c>
      <c r="E1166" s="1">
        <v>42315</v>
      </c>
      <c r="F1166" s="1">
        <v>41904</v>
      </c>
      <c r="G1166">
        <v>2088</v>
      </c>
      <c r="H1166">
        <v>2499</v>
      </c>
      <c r="I1166">
        <v>12</v>
      </c>
    </row>
    <row r="1167" spans="1:9" x14ac:dyDescent="0.6">
      <c r="A1167" s="1">
        <v>44768</v>
      </c>
      <c r="B1167" t="s">
        <v>10</v>
      </c>
      <c r="C1167">
        <v>2022</v>
      </c>
      <c r="D1167">
        <v>207</v>
      </c>
      <c r="E1167" s="1">
        <v>43299</v>
      </c>
      <c r="F1167" s="1">
        <v>43298</v>
      </c>
      <c r="G1167">
        <v>1469</v>
      </c>
      <c r="H1167">
        <v>1470</v>
      </c>
      <c r="I1167">
        <v>10</v>
      </c>
    </row>
    <row r="1168" spans="1:9" x14ac:dyDescent="0.6">
      <c r="A1168" s="1">
        <v>44768</v>
      </c>
      <c r="B1168" t="s">
        <v>11</v>
      </c>
      <c r="C1168">
        <v>2022</v>
      </c>
      <c r="D1168">
        <v>207</v>
      </c>
      <c r="E1168" s="1">
        <v>43713</v>
      </c>
      <c r="F1168" s="1">
        <v>44057</v>
      </c>
      <c r="G1168">
        <v>1055</v>
      </c>
      <c r="H1168">
        <v>711</v>
      </c>
      <c r="I1168">
        <v>49</v>
      </c>
    </row>
    <row r="1169" spans="1:9" x14ac:dyDescent="0.6">
      <c r="A1169" s="1">
        <v>44768</v>
      </c>
      <c r="B1169" t="s">
        <v>9</v>
      </c>
      <c r="C1169">
        <v>2022</v>
      </c>
      <c r="D1169">
        <v>207</v>
      </c>
      <c r="E1169" s="1">
        <v>42315</v>
      </c>
      <c r="F1169" s="1">
        <v>41904</v>
      </c>
      <c r="G1169">
        <v>2453</v>
      </c>
      <c r="H1169">
        <v>2864</v>
      </c>
      <c r="I1169">
        <v>18</v>
      </c>
    </row>
    <row r="1170" spans="1:9" x14ac:dyDescent="0.6">
      <c r="A1170" s="1">
        <v>43673</v>
      </c>
      <c r="B1170" t="s">
        <v>9</v>
      </c>
      <c r="C1170">
        <v>2019</v>
      </c>
      <c r="D1170">
        <v>208</v>
      </c>
      <c r="E1170" s="1">
        <v>42315</v>
      </c>
      <c r="F1170" s="1">
        <v>41904</v>
      </c>
      <c r="G1170">
        <v>1358</v>
      </c>
      <c r="H1170">
        <v>1769</v>
      </c>
      <c r="I1170">
        <v>8</v>
      </c>
    </row>
    <row r="1171" spans="1:9" x14ac:dyDescent="0.6">
      <c r="A1171" s="1">
        <v>44039</v>
      </c>
      <c r="B1171" t="s">
        <v>10</v>
      </c>
      <c r="C1171">
        <v>2020</v>
      </c>
      <c r="D1171">
        <v>209</v>
      </c>
      <c r="E1171" s="1">
        <v>43299</v>
      </c>
      <c r="F1171" s="1">
        <v>43298</v>
      </c>
      <c r="G1171">
        <v>740</v>
      </c>
      <c r="H1171">
        <v>741</v>
      </c>
      <c r="I1171">
        <v>3</v>
      </c>
    </row>
    <row r="1172" spans="1:9" x14ac:dyDescent="0.6">
      <c r="A1172" s="1">
        <v>44039</v>
      </c>
      <c r="B1172" t="s">
        <v>9</v>
      </c>
      <c r="C1172">
        <v>2020</v>
      </c>
      <c r="D1172">
        <v>209</v>
      </c>
      <c r="E1172" s="1">
        <v>42315</v>
      </c>
      <c r="F1172" s="1">
        <v>41904</v>
      </c>
      <c r="G1172">
        <v>1724</v>
      </c>
      <c r="H1172">
        <v>2135</v>
      </c>
      <c r="I1172">
        <v>9</v>
      </c>
    </row>
    <row r="1173" spans="1:9" x14ac:dyDescent="0.6">
      <c r="A1173" s="1">
        <v>44404</v>
      </c>
      <c r="B1173" t="s">
        <v>10</v>
      </c>
      <c r="C1173">
        <v>2021</v>
      </c>
      <c r="D1173">
        <v>208</v>
      </c>
      <c r="E1173" s="1">
        <v>43299</v>
      </c>
      <c r="F1173" s="1">
        <v>43298</v>
      </c>
      <c r="G1173">
        <v>1105</v>
      </c>
      <c r="H1173">
        <v>1106</v>
      </c>
      <c r="I1173">
        <v>12</v>
      </c>
    </row>
    <row r="1174" spans="1:9" x14ac:dyDescent="0.6">
      <c r="A1174" s="1">
        <v>44404</v>
      </c>
      <c r="B1174" t="s">
        <v>11</v>
      </c>
      <c r="C1174">
        <v>2021</v>
      </c>
      <c r="D1174">
        <v>208</v>
      </c>
      <c r="E1174" s="1">
        <v>43713</v>
      </c>
      <c r="F1174" s="1">
        <v>44057</v>
      </c>
      <c r="G1174">
        <v>691</v>
      </c>
      <c r="H1174">
        <v>347</v>
      </c>
      <c r="I1174">
        <v>7</v>
      </c>
    </row>
    <row r="1175" spans="1:9" x14ac:dyDescent="0.6">
      <c r="A1175" s="1">
        <v>44404</v>
      </c>
      <c r="B1175" t="s">
        <v>9</v>
      </c>
      <c r="C1175">
        <v>2021</v>
      </c>
      <c r="D1175">
        <v>208</v>
      </c>
      <c r="E1175" s="1">
        <v>42315</v>
      </c>
      <c r="F1175" s="1">
        <v>41904</v>
      </c>
      <c r="G1175">
        <v>2089</v>
      </c>
      <c r="H1175">
        <v>2500</v>
      </c>
      <c r="I1175">
        <v>13</v>
      </c>
    </row>
    <row r="1176" spans="1:9" x14ac:dyDescent="0.6">
      <c r="A1176" s="1">
        <v>44769</v>
      </c>
      <c r="B1176" t="s">
        <v>10</v>
      </c>
      <c r="C1176">
        <v>2022</v>
      </c>
      <c r="D1176">
        <v>208</v>
      </c>
      <c r="E1176" s="1">
        <v>43299</v>
      </c>
      <c r="F1176" s="1">
        <v>43298</v>
      </c>
      <c r="G1176">
        <v>1470</v>
      </c>
      <c r="H1176">
        <v>1471</v>
      </c>
      <c r="I1176">
        <v>23</v>
      </c>
    </row>
    <row r="1177" spans="1:9" x14ac:dyDescent="0.6">
      <c r="A1177" s="1">
        <v>44769</v>
      </c>
      <c r="B1177" t="s">
        <v>11</v>
      </c>
      <c r="C1177">
        <v>2022</v>
      </c>
      <c r="D1177">
        <v>208</v>
      </c>
      <c r="E1177" s="1">
        <v>43713</v>
      </c>
      <c r="F1177" s="1">
        <v>44057</v>
      </c>
      <c r="G1177">
        <v>1056</v>
      </c>
      <c r="H1177">
        <v>712</v>
      </c>
      <c r="I1177">
        <v>28</v>
      </c>
    </row>
    <row r="1178" spans="1:9" x14ac:dyDescent="0.6">
      <c r="A1178" s="1">
        <v>44769</v>
      </c>
      <c r="B1178" t="s">
        <v>9</v>
      </c>
      <c r="C1178">
        <v>2022</v>
      </c>
      <c r="D1178">
        <v>208</v>
      </c>
      <c r="E1178" s="1">
        <v>42315</v>
      </c>
      <c r="F1178" s="1">
        <v>41904</v>
      </c>
      <c r="G1178">
        <v>2454</v>
      </c>
      <c r="H1178">
        <v>2865</v>
      </c>
      <c r="I1178">
        <v>14</v>
      </c>
    </row>
    <row r="1179" spans="1:9" x14ac:dyDescent="0.6">
      <c r="A1179" s="1">
        <v>43309</v>
      </c>
      <c r="B1179" t="s">
        <v>9</v>
      </c>
      <c r="C1179">
        <v>2018</v>
      </c>
      <c r="D1179">
        <v>209</v>
      </c>
      <c r="E1179" s="1">
        <v>42315</v>
      </c>
      <c r="F1179" s="1">
        <v>41904</v>
      </c>
      <c r="G1179">
        <v>994</v>
      </c>
      <c r="H1179">
        <v>1405</v>
      </c>
      <c r="I1179">
        <v>10</v>
      </c>
    </row>
    <row r="1180" spans="1:9" x14ac:dyDescent="0.6">
      <c r="A1180" s="1">
        <v>43674</v>
      </c>
      <c r="B1180" t="s">
        <v>10</v>
      </c>
      <c r="C1180">
        <v>2019</v>
      </c>
      <c r="D1180">
        <v>209</v>
      </c>
      <c r="E1180" s="1">
        <v>43299</v>
      </c>
      <c r="F1180" s="1">
        <v>43298</v>
      </c>
      <c r="G1180">
        <v>375</v>
      </c>
      <c r="H1180">
        <v>376</v>
      </c>
      <c r="I1180">
        <v>1</v>
      </c>
    </row>
    <row r="1181" spans="1:9" x14ac:dyDescent="0.6">
      <c r="A1181" s="1">
        <v>43674</v>
      </c>
      <c r="B1181" t="s">
        <v>9</v>
      </c>
      <c r="C1181">
        <v>2019</v>
      </c>
      <c r="D1181">
        <v>209</v>
      </c>
      <c r="E1181" s="1">
        <v>42315</v>
      </c>
      <c r="F1181" s="1">
        <v>41904</v>
      </c>
      <c r="G1181">
        <v>1359</v>
      </c>
      <c r="H1181">
        <v>1770</v>
      </c>
      <c r="I1181">
        <v>5</v>
      </c>
    </row>
    <row r="1182" spans="1:9" x14ac:dyDescent="0.6">
      <c r="A1182" s="1">
        <v>44040</v>
      </c>
      <c r="B1182" t="s">
        <v>10</v>
      </c>
      <c r="C1182">
        <v>2020</v>
      </c>
      <c r="D1182">
        <v>210</v>
      </c>
      <c r="E1182" s="1">
        <v>43299</v>
      </c>
      <c r="F1182" s="1">
        <v>43298</v>
      </c>
      <c r="G1182">
        <v>741</v>
      </c>
      <c r="H1182">
        <v>742</v>
      </c>
      <c r="I1182">
        <v>2</v>
      </c>
    </row>
    <row r="1183" spans="1:9" x14ac:dyDescent="0.6">
      <c r="A1183" s="1">
        <v>44040</v>
      </c>
      <c r="B1183" t="s">
        <v>9</v>
      </c>
      <c r="C1183">
        <v>2020</v>
      </c>
      <c r="D1183">
        <v>210</v>
      </c>
      <c r="E1183" s="1">
        <v>42315</v>
      </c>
      <c r="F1183" s="1">
        <v>41904</v>
      </c>
      <c r="G1183">
        <v>1725</v>
      </c>
      <c r="H1183">
        <v>2136</v>
      </c>
      <c r="I1183">
        <v>10</v>
      </c>
    </row>
    <row r="1184" spans="1:9" x14ac:dyDescent="0.6">
      <c r="A1184" s="1">
        <v>44405</v>
      </c>
      <c r="B1184" t="s">
        <v>10</v>
      </c>
      <c r="C1184">
        <v>2021</v>
      </c>
      <c r="D1184">
        <v>209</v>
      </c>
      <c r="E1184" s="1">
        <v>43299</v>
      </c>
      <c r="F1184" s="1">
        <v>43298</v>
      </c>
      <c r="G1184">
        <v>1106</v>
      </c>
      <c r="H1184">
        <v>1107</v>
      </c>
      <c r="I1184">
        <v>24</v>
      </c>
    </row>
    <row r="1185" spans="1:9" x14ac:dyDescent="0.6">
      <c r="A1185" s="1">
        <v>44405</v>
      </c>
      <c r="B1185" t="s">
        <v>11</v>
      </c>
      <c r="C1185">
        <v>2021</v>
      </c>
      <c r="D1185">
        <v>209</v>
      </c>
      <c r="E1185" s="1">
        <v>43713</v>
      </c>
      <c r="F1185" s="1">
        <v>44057</v>
      </c>
      <c r="G1185">
        <v>692</v>
      </c>
      <c r="H1185">
        <v>348</v>
      </c>
      <c r="I1185">
        <v>13</v>
      </c>
    </row>
    <row r="1186" spans="1:9" x14ac:dyDescent="0.6">
      <c r="A1186" s="1">
        <v>44405</v>
      </c>
      <c r="B1186" t="s">
        <v>9</v>
      </c>
      <c r="C1186">
        <v>2021</v>
      </c>
      <c r="D1186">
        <v>209</v>
      </c>
      <c r="E1186" s="1">
        <v>42315</v>
      </c>
      <c r="F1186" s="1">
        <v>41904</v>
      </c>
      <c r="G1186">
        <v>2090</v>
      </c>
      <c r="H1186">
        <v>2501</v>
      </c>
      <c r="I1186">
        <v>15</v>
      </c>
    </row>
    <row r="1187" spans="1:9" x14ac:dyDescent="0.6">
      <c r="A1187" s="1">
        <v>44770</v>
      </c>
      <c r="B1187" t="s">
        <v>10</v>
      </c>
      <c r="C1187">
        <v>2022</v>
      </c>
      <c r="D1187">
        <v>209</v>
      </c>
      <c r="E1187" s="1">
        <v>43299</v>
      </c>
      <c r="F1187" s="1">
        <v>43298</v>
      </c>
      <c r="G1187">
        <v>1471</v>
      </c>
      <c r="H1187">
        <v>1472</v>
      </c>
      <c r="I1187">
        <v>10</v>
      </c>
    </row>
    <row r="1188" spans="1:9" x14ac:dyDescent="0.6">
      <c r="A1188" s="1">
        <v>44770</v>
      </c>
      <c r="B1188" t="s">
        <v>11</v>
      </c>
      <c r="C1188">
        <v>2022</v>
      </c>
      <c r="D1188">
        <v>209</v>
      </c>
      <c r="E1188" s="1">
        <v>43713</v>
      </c>
      <c r="F1188" s="1">
        <v>44057</v>
      </c>
      <c r="G1188">
        <v>1057</v>
      </c>
      <c r="H1188">
        <v>713</v>
      </c>
      <c r="I1188">
        <v>24</v>
      </c>
    </row>
    <row r="1189" spans="1:9" x14ac:dyDescent="0.6">
      <c r="A1189" s="1">
        <v>44770</v>
      </c>
      <c r="B1189" t="s">
        <v>9</v>
      </c>
      <c r="C1189">
        <v>2022</v>
      </c>
      <c r="D1189">
        <v>209</v>
      </c>
      <c r="E1189" s="1">
        <v>42315</v>
      </c>
      <c r="F1189" s="1">
        <v>41904</v>
      </c>
      <c r="G1189">
        <v>2455</v>
      </c>
      <c r="H1189">
        <v>2866</v>
      </c>
      <c r="I1189">
        <v>8</v>
      </c>
    </row>
    <row r="1190" spans="1:9" x14ac:dyDescent="0.6">
      <c r="A1190" s="1">
        <v>42945</v>
      </c>
      <c r="B1190" t="s">
        <v>9</v>
      </c>
      <c r="C1190">
        <v>2017</v>
      </c>
      <c r="D1190">
        <v>210</v>
      </c>
      <c r="E1190" s="1">
        <v>42315</v>
      </c>
      <c r="F1190" s="1">
        <v>41904</v>
      </c>
      <c r="G1190">
        <v>630</v>
      </c>
      <c r="H1190">
        <v>1041</v>
      </c>
      <c r="I1190">
        <v>1</v>
      </c>
    </row>
    <row r="1191" spans="1:9" x14ac:dyDescent="0.6">
      <c r="A1191" s="1">
        <v>43675</v>
      </c>
      <c r="B1191" t="s">
        <v>9</v>
      </c>
      <c r="C1191">
        <v>2019</v>
      </c>
      <c r="D1191">
        <v>210</v>
      </c>
      <c r="E1191" s="1">
        <v>42315</v>
      </c>
      <c r="F1191" s="1">
        <v>41904</v>
      </c>
      <c r="G1191">
        <v>1360</v>
      </c>
      <c r="H1191">
        <v>1771</v>
      </c>
      <c r="I1191">
        <v>11</v>
      </c>
    </row>
    <row r="1192" spans="1:9" x14ac:dyDescent="0.6">
      <c r="A1192" s="1">
        <v>44041</v>
      </c>
      <c r="B1192" t="s">
        <v>10</v>
      </c>
      <c r="C1192">
        <v>2020</v>
      </c>
      <c r="D1192">
        <v>211</v>
      </c>
      <c r="E1192" s="1">
        <v>43299</v>
      </c>
      <c r="F1192" s="1">
        <v>43298</v>
      </c>
      <c r="G1192">
        <v>742</v>
      </c>
      <c r="H1192">
        <v>743</v>
      </c>
      <c r="I1192">
        <v>4</v>
      </c>
    </row>
    <row r="1193" spans="1:9" x14ac:dyDescent="0.6">
      <c r="A1193" s="1">
        <v>44041</v>
      </c>
      <c r="B1193" t="s">
        <v>9</v>
      </c>
      <c r="C1193">
        <v>2020</v>
      </c>
      <c r="D1193">
        <v>211</v>
      </c>
      <c r="E1193" s="1">
        <v>42315</v>
      </c>
      <c r="F1193" s="1">
        <v>41904</v>
      </c>
      <c r="G1193">
        <v>1726</v>
      </c>
      <c r="H1193">
        <v>2137</v>
      </c>
      <c r="I1193">
        <v>12</v>
      </c>
    </row>
    <row r="1194" spans="1:9" x14ac:dyDescent="0.6">
      <c r="A1194" s="1">
        <v>44406</v>
      </c>
      <c r="B1194" t="s">
        <v>10</v>
      </c>
      <c r="C1194">
        <v>2021</v>
      </c>
      <c r="D1194">
        <v>210</v>
      </c>
      <c r="E1194" s="1">
        <v>43299</v>
      </c>
      <c r="F1194" s="1">
        <v>43298</v>
      </c>
      <c r="G1194">
        <v>1107</v>
      </c>
      <c r="H1194">
        <v>1108</v>
      </c>
      <c r="I1194">
        <v>7</v>
      </c>
    </row>
    <row r="1195" spans="1:9" x14ac:dyDescent="0.6">
      <c r="A1195" s="1">
        <v>44406</v>
      </c>
      <c r="B1195" t="s">
        <v>11</v>
      </c>
      <c r="C1195">
        <v>2021</v>
      </c>
      <c r="D1195">
        <v>210</v>
      </c>
      <c r="E1195" s="1">
        <v>43713</v>
      </c>
      <c r="F1195" s="1">
        <v>44057</v>
      </c>
      <c r="G1195">
        <v>693</v>
      </c>
      <c r="H1195">
        <v>349</v>
      </c>
      <c r="I1195">
        <v>3</v>
      </c>
    </row>
    <row r="1196" spans="1:9" x14ac:dyDescent="0.6">
      <c r="A1196" s="1">
        <v>44406</v>
      </c>
      <c r="B1196" t="s">
        <v>9</v>
      </c>
      <c r="C1196">
        <v>2021</v>
      </c>
      <c r="D1196">
        <v>210</v>
      </c>
      <c r="E1196" s="1">
        <v>42315</v>
      </c>
      <c r="F1196" s="1">
        <v>41904</v>
      </c>
      <c r="G1196">
        <v>2091</v>
      </c>
      <c r="H1196">
        <v>2502</v>
      </c>
      <c r="I1196">
        <v>12</v>
      </c>
    </row>
    <row r="1197" spans="1:9" x14ac:dyDescent="0.6">
      <c r="A1197" s="1">
        <v>44771</v>
      </c>
      <c r="B1197" t="s">
        <v>10</v>
      </c>
      <c r="C1197">
        <v>2022</v>
      </c>
      <c r="D1197">
        <v>210</v>
      </c>
      <c r="E1197" s="1">
        <v>43299</v>
      </c>
      <c r="F1197" s="1">
        <v>43298</v>
      </c>
      <c r="G1197">
        <v>1472</v>
      </c>
      <c r="H1197">
        <v>1473</v>
      </c>
      <c r="I1197">
        <v>18</v>
      </c>
    </row>
    <row r="1198" spans="1:9" x14ac:dyDescent="0.6">
      <c r="A1198" s="1">
        <v>44771</v>
      </c>
      <c r="B1198" t="s">
        <v>11</v>
      </c>
      <c r="C1198">
        <v>2022</v>
      </c>
      <c r="D1198">
        <v>210</v>
      </c>
      <c r="E1198" s="1">
        <v>43713</v>
      </c>
      <c r="F1198" s="1">
        <v>44057</v>
      </c>
      <c r="G1198">
        <v>1058</v>
      </c>
      <c r="H1198">
        <v>714</v>
      </c>
      <c r="I1198">
        <v>22</v>
      </c>
    </row>
    <row r="1199" spans="1:9" x14ac:dyDescent="0.6">
      <c r="A1199" s="1">
        <v>44771</v>
      </c>
      <c r="B1199" t="s">
        <v>9</v>
      </c>
      <c r="C1199">
        <v>2022</v>
      </c>
      <c r="D1199">
        <v>210</v>
      </c>
      <c r="E1199" s="1">
        <v>42315</v>
      </c>
      <c r="F1199" s="1">
        <v>41904</v>
      </c>
      <c r="G1199">
        <v>2456</v>
      </c>
      <c r="H1199">
        <v>2867</v>
      </c>
      <c r="I1199">
        <v>17</v>
      </c>
    </row>
    <row r="1200" spans="1:9" x14ac:dyDescent="0.6">
      <c r="A1200" s="1">
        <v>43649</v>
      </c>
      <c r="B1200" t="s">
        <v>9</v>
      </c>
      <c r="C1200">
        <v>2019</v>
      </c>
      <c r="D1200">
        <v>184</v>
      </c>
      <c r="E1200" s="1">
        <v>42315</v>
      </c>
      <c r="F1200" s="1">
        <v>41904</v>
      </c>
      <c r="G1200">
        <v>1334</v>
      </c>
      <c r="H1200">
        <v>1745</v>
      </c>
      <c r="I1200">
        <v>5</v>
      </c>
    </row>
    <row r="1201" spans="1:9" x14ac:dyDescent="0.6">
      <c r="A1201" s="1">
        <v>44015</v>
      </c>
      <c r="B1201" t="s">
        <v>10</v>
      </c>
      <c r="C1201">
        <v>2020</v>
      </c>
      <c r="D1201">
        <v>185</v>
      </c>
      <c r="E1201" s="1">
        <v>43299</v>
      </c>
      <c r="F1201" s="1">
        <v>43298</v>
      </c>
      <c r="G1201">
        <v>716</v>
      </c>
      <c r="H1201">
        <v>717</v>
      </c>
      <c r="I1201">
        <v>2</v>
      </c>
    </row>
    <row r="1202" spans="1:9" x14ac:dyDescent="0.6">
      <c r="A1202" s="1">
        <v>44015</v>
      </c>
      <c r="B1202" t="s">
        <v>9</v>
      </c>
      <c r="C1202">
        <v>2020</v>
      </c>
      <c r="D1202">
        <v>185</v>
      </c>
      <c r="E1202" s="1">
        <v>42315</v>
      </c>
      <c r="F1202" s="1">
        <v>41904</v>
      </c>
      <c r="G1202">
        <v>1700</v>
      </c>
      <c r="H1202">
        <v>2111</v>
      </c>
      <c r="I1202">
        <v>12</v>
      </c>
    </row>
    <row r="1203" spans="1:9" x14ac:dyDescent="0.6">
      <c r="A1203" s="1">
        <v>44380</v>
      </c>
      <c r="B1203" t="s">
        <v>10</v>
      </c>
      <c r="C1203">
        <v>2021</v>
      </c>
      <c r="D1203">
        <v>184</v>
      </c>
      <c r="E1203" s="1">
        <v>43299</v>
      </c>
      <c r="F1203" s="1">
        <v>43298</v>
      </c>
      <c r="G1203">
        <v>1081</v>
      </c>
      <c r="H1203">
        <v>1082</v>
      </c>
      <c r="I1203">
        <v>10</v>
      </c>
    </row>
    <row r="1204" spans="1:9" x14ac:dyDescent="0.6">
      <c r="A1204" s="1">
        <v>44380</v>
      </c>
      <c r="B1204" t="s">
        <v>9</v>
      </c>
      <c r="C1204">
        <v>2021</v>
      </c>
      <c r="D1204">
        <v>184</v>
      </c>
      <c r="E1204" s="1">
        <v>42315</v>
      </c>
      <c r="F1204" s="1">
        <v>41904</v>
      </c>
      <c r="G1204">
        <v>2065</v>
      </c>
      <c r="H1204">
        <v>2476</v>
      </c>
      <c r="I1204">
        <v>13</v>
      </c>
    </row>
    <row r="1205" spans="1:9" x14ac:dyDescent="0.6">
      <c r="A1205" s="1">
        <v>44745</v>
      </c>
      <c r="B1205" t="s">
        <v>10</v>
      </c>
      <c r="C1205">
        <v>2022</v>
      </c>
      <c r="D1205">
        <v>184</v>
      </c>
      <c r="E1205" s="1">
        <v>43299</v>
      </c>
      <c r="F1205" s="1">
        <v>43298</v>
      </c>
      <c r="G1205">
        <v>1446</v>
      </c>
      <c r="H1205">
        <v>1447</v>
      </c>
      <c r="I1205">
        <v>20</v>
      </c>
    </row>
    <row r="1206" spans="1:9" x14ac:dyDescent="0.6">
      <c r="A1206" s="1">
        <v>44745</v>
      </c>
      <c r="B1206" t="s">
        <v>11</v>
      </c>
      <c r="C1206">
        <v>2022</v>
      </c>
      <c r="D1206">
        <v>184</v>
      </c>
      <c r="E1206" s="1">
        <v>43713</v>
      </c>
      <c r="F1206" s="1">
        <v>44057</v>
      </c>
      <c r="G1206">
        <v>1032</v>
      </c>
      <c r="H1206">
        <v>688</v>
      </c>
      <c r="I1206">
        <v>40</v>
      </c>
    </row>
    <row r="1207" spans="1:9" x14ac:dyDescent="0.6">
      <c r="A1207" s="1">
        <v>44745</v>
      </c>
      <c r="B1207" t="s">
        <v>9</v>
      </c>
      <c r="C1207">
        <v>2022</v>
      </c>
      <c r="D1207">
        <v>184</v>
      </c>
      <c r="E1207" s="1">
        <v>42315</v>
      </c>
      <c r="F1207" s="1">
        <v>41904</v>
      </c>
      <c r="G1207">
        <v>2430</v>
      </c>
      <c r="H1207">
        <v>2841</v>
      </c>
      <c r="I1207">
        <v>16</v>
      </c>
    </row>
    <row r="1208" spans="1:9" x14ac:dyDescent="0.6">
      <c r="A1208" s="1">
        <v>43311</v>
      </c>
      <c r="B1208" t="s">
        <v>9</v>
      </c>
      <c r="C1208">
        <v>2018</v>
      </c>
      <c r="D1208">
        <v>211</v>
      </c>
      <c r="E1208" s="1">
        <v>42315</v>
      </c>
      <c r="F1208" s="1">
        <v>41904</v>
      </c>
      <c r="G1208">
        <v>996</v>
      </c>
      <c r="H1208">
        <v>1407</v>
      </c>
      <c r="I1208">
        <v>1</v>
      </c>
    </row>
    <row r="1209" spans="1:9" x14ac:dyDescent="0.6">
      <c r="A1209" s="1">
        <v>43676</v>
      </c>
      <c r="B1209" t="s">
        <v>9</v>
      </c>
      <c r="C1209">
        <v>2019</v>
      </c>
      <c r="D1209">
        <v>211</v>
      </c>
      <c r="E1209" s="1">
        <v>42315</v>
      </c>
      <c r="F1209" s="1">
        <v>41904</v>
      </c>
      <c r="G1209">
        <v>1361</v>
      </c>
      <c r="H1209">
        <v>1772</v>
      </c>
      <c r="I1209">
        <v>7</v>
      </c>
    </row>
    <row r="1210" spans="1:9" x14ac:dyDescent="0.6">
      <c r="A1210" s="1">
        <v>44042</v>
      </c>
      <c r="B1210" t="s">
        <v>10</v>
      </c>
      <c r="C1210">
        <v>2020</v>
      </c>
      <c r="D1210">
        <v>212</v>
      </c>
      <c r="E1210" s="1">
        <v>43299</v>
      </c>
      <c r="F1210" s="1">
        <v>43298</v>
      </c>
      <c r="G1210">
        <v>743</v>
      </c>
      <c r="H1210">
        <v>744</v>
      </c>
      <c r="I1210">
        <v>3</v>
      </c>
    </row>
    <row r="1211" spans="1:9" x14ac:dyDescent="0.6">
      <c r="A1211" s="1">
        <v>44042</v>
      </c>
      <c r="B1211" t="s">
        <v>9</v>
      </c>
      <c r="C1211">
        <v>2020</v>
      </c>
      <c r="D1211">
        <v>212</v>
      </c>
      <c r="E1211" s="1">
        <v>42315</v>
      </c>
      <c r="F1211" s="1">
        <v>41904</v>
      </c>
      <c r="G1211">
        <v>1727</v>
      </c>
      <c r="H1211">
        <v>2138</v>
      </c>
      <c r="I1211">
        <v>10</v>
      </c>
    </row>
    <row r="1212" spans="1:9" x14ac:dyDescent="0.6">
      <c r="A1212" s="1">
        <v>44407</v>
      </c>
      <c r="B1212" t="s">
        <v>10</v>
      </c>
      <c r="C1212">
        <v>2021</v>
      </c>
      <c r="D1212">
        <v>211</v>
      </c>
      <c r="E1212" s="1">
        <v>43299</v>
      </c>
      <c r="F1212" s="1">
        <v>43298</v>
      </c>
      <c r="G1212">
        <v>1108</v>
      </c>
      <c r="H1212">
        <v>1109</v>
      </c>
      <c r="I1212">
        <v>15</v>
      </c>
    </row>
    <row r="1213" spans="1:9" x14ac:dyDescent="0.6">
      <c r="A1213" s="1">
        <v>44407</v>
      </c>
      <c r="B1213" t="s">
        <v>11</v>
      </c>
      <c r="C1213">
        <v>2021</v>
      </c>
      <c r="D1213">
        <v>211</v>
      </c>
      <c r="E1213" s="1">
        <v>43713</v>
      </c>
      <c r="F1213" s="1">
        <v>44057</v>
      </c>
      <c r="G1213">
        <v>694</v>
      </c>
      <c r="H1213">
        <v>350</v>
      </c>
      <c r="I1213">
        <v>5</v>
      </c>
    </row>
    <row r="1214" spans="1:9" x14ac:dyDescent="0.6">
      <c r="A1214" s="1">
        <v>44407</v>
      </c>
      <c r="B1214" t="s">
        <v>9</v>
      </c>
      <c r="C1214">
        <v>2021</v>
      </c>
      <c r="D1214">
        <v>211</v>
      </c>
      <c r="E1214" s="1">
        <v>42315</v>
      </c>
      <c r="F1214" s="1">
        <v>41904</v>
      </c>
      <c r="G1214">
        <v>2092</v>
      </c>
      <c r="H1214">
        <v>2503</v>
      </c>
      <c r="I1214">
        <v>11</v>
      </c>
    </row>
    <row r="1215" spans="1:9" x14ac:dyDescent="0.6">
      <c r="A1215" s="1">
        <v>44772</v>
      </c>
      <c r="B1215" t="s">
        <v>10</v>
      </c>
      <c r="C1215">
        <v>2022</v>
      </c>
      <c r="D1215">
        <v>211</v>
      </c>
      <c r="E1215" s="1">
        <v>43299</v>
      </c>
      <c r="F1215" s="1">
        <v>43298</v>
      </c>
      <c r="G1215">
        <v>1473</v>
      </c>
      <c r="H1215">
        <v>1474</v>
      </c>
      <c r="I1215">
        <v>21</v>
      </c>
    </row>
    <row r="1216" spans="1:9" x14ac:dyDescent="0.6">
      <c r="A1216" s="1">
        <v>44772</v>
      </c>
      <c r="B1216" t="s">
        <v>11</v>
      </c>
      <c r="C1216">
        <v>2022</v>
      </c>
      <c r="D1216">
        <v>211</v>
      </c>
      <c r="E1216" s="1">
        <v>43713</v>
      </c>
      <c r="F1216" s="1">
        <v>44057</v>
      </c>
      <c r="G1216">
        <v>1059</v>
      </c>
      <c r="H1216">
        <v>715</v>
      </c>
      <c r="I1216">
        <v>39</v>
      </c>
    </row>
    <row r="1217" spans="1:9" x14ac:dyDescent="0.6">
      <c r="A1217" s="1">
        <v>44772</v>
      </c>
      <c r="B1217" t="s">
        <v>9</v>
      </c>
      <c r="C1217">
        <v>2022</v>
      </c>
      <c r="D1217">
        <v>211</v>
      </c>
      <c r="E1217" s="1">
        <v>42315</v>
      </c>
      <c r="F1217" s="1">
        <v>41904</v>
      </c>
      <c r="G1217">
        <v>2457</v>
      </c>
      <c r="H1217">
        <v>2868</v>
      </c>
      <c r="I1217">
        <v>19</v>
      </c>
    </row>
    <row r="1218" spans="1:9" x14ac:dyDescent="0.6">
      <c r="A1218" s="1">
        <v>43677</v>
      </c>
      <c r="B1218" t="s">
        <v>10</v>
      </c>
      <c r="C1218">
        <v>2019</v>
      </c>
      <c r="D1218">
        <v>212</v>
      </c>
      <c r="E1218" s="1">
        <v>43299</v>
      </c>
      <c r="F1218" s="1">
        <v>43298</v>
      </c>
      <c r="G1218">
        <v>378</v>
      </c>
      <c r="H1218">
        <v>379</v>
      </c>
      <c r="I1218">
        <v>1</v>
      </c>
    </row>
    <row r="1219" spans="1:9" x14ac:dyDescent="0.6">
      <c r="A1219" s="1">
        <v>43677</v>
      </c>
      <c r="B1219" t="s">
        <v>9</v>
      </c>
      <c r="C1219">
        <v>2019</v>
      </c>
      <c r="D1219">
        <v>212</v>
      </c>
      <c r="E1219" s="1">
        <v>42315</v>
      </c>
      <c r="F1219" s="1">
        <v>41904</v>
      </c>
      <c r="G1219">
        <v>1362</v>
      </c>
      <c r="H1219">
        <v>1773</v>
      </c>
      <c r="I1219">
        <v>5</v>
      </c>
    </row>
    <row r="1220" spans="1:9" x14ac:dyDescent="0.6">
      <c r="A1220" s="1">
        <v>44043</v>
      </c>
      <c r="B1220" t="s">
        <v>10</v>
      </c>
      <c r="C1220">
        <v>2020</v>
      </c>
      <c r="D1220">
        <v>213</v>
      </c>
      <c r="E1220" s="1">
        <v>43299</v>
      </c>
      <c r="F1220" s="1">
        <v>43298</v>
      </c>
      <c r="G1220">
        <v>744</v>
      </c>
      <c r="H1220">
        <v>745</v>
      </c>
      <c r="I1220">
        <v>6</v>
      </c>
    </row>
    <row r="1221" spans="1:9" x14ac:dyDescent="0.6">
      <c r="A1221" s="1">
        <v>44043</v>
      </c>
      <c r="B1221" t="s">
        <v>9</v>
      </c>
      <c r="C1221">
        <v>2020</v>
      </c>
      <c r="D1221">
        <v>213</v>
      </c>
      <c r="E1221" s="1">
        <v>42315</v>
      </c>
      <c r="F1221" s="1">
        <v>41904</v>
      </c>
      <c r="G1221">
        <v>1728</v>
      </c>
      <c r="H1221">
        <v>2139</v>
      </c>
      <c r="I1221">
        <v>15</v>
      </c>
    </row>
    <row r="1222" spans="1:9" x14ac:dyDescent="0.6">
      <c r="A1222" s="1">
        <v>44408</v>
      </c>
      <c r="B1222" t="s">
        <v>10</v>
      </c>
      <c r="C1222">
        <v>2021</v>
      </c>
      <c r="D1222">
        <v>212</v>
      </c>
      <c r="E1222" s="1">
        <v>43299</v>
      </c>
      <c r="F1222" s="1">
        <v>43298</v>
      </c>
      <c r="G1222">
        <v>1109</v>
      </c>
      <c r="H1222">
        <v>1110</v>
      </c>
      <c r="I1222">
        <v>18</v>
      </c>
    </row>
    <row r="1223" spans="1:9" x14ac:dyDescent="0.6">
      <c r="A1223" s="1">
        <v>44408</v>
      </c>
      <c r="B1223" t="s">
        <v>11</v>
      </c>
      <c r="C1223">
        <v>2021</v>
      </c>
      <c r="D1223">
        <v>212</v>
      </c>
      <c r="E1223" s="1">
        <v>43713</v>
      </c>
      <c r="F1223" s="1">
        <v>44057</v>
      </c>
      <c r="G1223">
        <v>695</v>
      </c>
      <c r="H1223">
        <v>351</v>
      </c>
      <c r="I1223">
        <v>2</v>
      </c>
    </row>
    <row r="1224" spans="1:9" x14ac:dyDescent="0.6">
      <c r="A1224" s="1">
        <v>44408</v>
      </c>
      <c r="B1224" t="s">
        <v>9</v>
      </c>
      <c r="C1224">
        <v>2021</v>
      </c>
      <c r="D1224">
        <v>212</v>
      </c>
      <c r="E1224" s="1">
        <v>42315</v>
      </c>
      <c r="F1224" s="1">
        <v>41904</v>
      </c>
      <c r="G1224">
        <v>2093</v>
      </c>
      <c r="H1224">
        <v>2504</v>
      </c>
      <c r="I1224">
        <v>16</v>
      </c>
    </row>
    <row r="1225" spans="1:9" x14ac:dyDescent="0.6">
      <c r="A1225" s="1">
        <v>44773</v>
      </c>
      <c r="B1225" t="s">
        <v>10</v>
      </c>
      <c r="C1225">
        <v>2022</v>
      </c>
      <c r="D1225">
        <v>212</v>
      </c>
      <c r="E1225" s="1">
        <v>43299</v>
      </c>
      <c r="F1225" s="1">
        <v>43298</v>
      </c>
      <c r="G1225">
        <v>1474</v>
      </c>
      <c r="H1225">
        <v>1475</v>
      </c>
      <c r="I1225">
        <v>15</v>
      </c>
    </row>
    <row r="1226" spans="1:9" x14ac:dyDescent="0.6">
      <c r="A1226" s="1">
        <v>44773</v>
      </c>
      <c r="B1226" t="s">
        <v>11</v>
      </c>
      <c r="C1226">
        <v>2022</v>
      </c>
      <c r="D1226">
        <v>212</v>
      </c>
      <c r="E1226" s="1">
        <v>43713</v>
      </c>
      <c r="F1226" s="1">
        <v>44057</v>
      </c>
      <c r="G1226">
        <v>1060</v>
      </c>
      <c r="H1226">
        <v>716</v>
      </c>
      <c r="I1226">
        <v>40</v>
      </c>
    </row>
    <row r="1227" spans="1:9" x14ac:dyDescent="0.6">
      <c r="A1227" s="1">
        <v>44773</v>
      </c>
      <c r="B1227" t="s">
        <v>9</v>
      </c>
      <c r="C1227">
        <v>2022</v>
      </c>
      <c r="D1227">
        <v>212</v>
      </c>
      <c r="E1227" s="1">
        <v>42315</v>
      </c>
      <c r="F1227" s="1">
        <v>41904</v>
      </c>
      <c r="G1227">
        <v>2458</v>
      </c>
      <c r="H1227">
        <v>2869</v>
      </c>
      <c r="I1227">
        <v>43</v>
      </c>
    </row>
    <row r="1228" spans="1:9" x14ac:dyDescent="0.6">
      <c r="A1228" s="1">
        <v>43285</v>
      </c>
      <c r="B1228" t="s">
        <v>9</v>
      </c>
      <c r="C1228">
        <v>2018</v>
      </c>
      <c r="D1228">
        <v>185</v>
      </c>
      <c r="E1228" s="1">
        <v>42315</v>
      </c>
      <c r="F1228" s="1">
        <v>41904</v>
      </c>
      <c r="G1228">
        <v>970</v>
      </c>
      <c r="H1228">
        <v>1381</v>
      </c>
      <c r="I1228">
        <v>1</v>
      </c>
    </row>
    <row r="1229" spans="1:9" x14ac:dyDescent="0.6">
      <c r="A1229" s="1">
        <v>43650</v>
      </c>
      <c r="B1229" t="s">
        <v>9</v>
      </c>
      <c r="C1229">
        <v>2019</v>
      </c>
      <c r="D1229">
        <v>185</v>
      </c>
      <c r="E1229" s="1">
        <v>42315</v>
      </c>
      <c r="F1229" s="1">
        <v>41904</v>
      </c>
      <c r="G1229">
        <v>1335</v>
      </c>
      <c r="H1229">
        <v>1746</v>
      </c>
      <c r="I1229">
        <v>2</v>
      </c>
    </row>
    <row r="1230" spans="1:9" x14ac:dyDescent="0.6">
      <c r="A1230" s="1">
        <v>44016</v>
      </c>
      <c r="B1230" t="s">
        <v>10</v>
      </c>
      <c r="C1230">
        <v>2020</v>
      </c>
      <c r="D1230">
        <v>186</v>
      </c>
      <c r="E1230" s="1">
        <v>43299</v>
      </c>
      <c r="F1230" s="1">
        <v>43298</v>
      </c>
      <c r="G1230">
        <v>717</v>
      </c>
      <c r="H1230">
        <v>718</v>
      </c>
      <c r="I1230">
        <v>4</v>
      </c>
    </row>
    <row r="1231" spans="1:9" x14ac:dyDescent="0.6">
      <c r="A1231" s="1">
        <v>44016</v>
      </c>
      <c r="B1231" t="s">
        <v>9</v>
      </c>
      <c r="C1231">
        <v>2020</v>
      </c>
      <c r="D1231">
        <v>186</v>
      </c>
      <c r="E1231" s="1">
        <v>42315</v>
      </c>
      <c r="F1231" s="1">
        <v>41904</v>
      </c>
      <c r="G1231">
        <v>1701</v>
      </c>
      <c r="H1231">
        <v>2112</v>
      </c>
      <c r="I1231">
        <v>15</v>
      </c>
    </row>
    <row r="1232" spans="1:9" x14ac:dyDescent="0.6">
      <c r="A1232" s="1">
        <v>44381</v>
      </c>
      <c r="B1232" t="s">
        <v>10</v>
      </c>
      <c r="C1232">
        <v>2021</v>
      </c>
      <c r="D1232">
        <v>185</v>
      </c>
      <c r="E1232" s="1">
        <v>43299</v>
      </c>
      <c r="F1232" s="1">
        <v>43298</v>
      </c>
      <c r="G1232">
        <v>1082</v>
      </c>
      <c r="H1232">
        <v>1083</v>
      </c>
      <c r="I1232">
        <v>13</v>
      </c>
    </row>
    <row r="1233" spans="1:9" x14ac:dyDescent="0.6">
      <c r="A1233" s="1">
        <v>44381</v>
      </c>
      <c r="B1233" t="s">
        <v>11</v>
      </c>
      <c r="C1233">
        <v>2021</v>
      </c>
      <c r="D1233">
        <v>185</v>
      </c>
      <c r="E1233" s="1">
        <v>43713</v>
      </c>
      <c r="F1233" s="1">
        <v>44057</v>
      </c>
      <c r="G1233">
        <v>668</v>
      </c>
      <c r="H1233">
        <v>324</v>
      </c>
      <c r="I1233">
        <v>1</v>
      </c>
    </row>
    <row r="1234" spans="1:9" x14ac:dyDescent="0.6">
      <c r="A1234" s="1">
        <v>44381</v>
      </c>
      <c r="B1234" t="s">
        <v>9</v>
      </c>
      <c r="C1234">
        <v>2021</v>
      </c>
      <c r="D1234">
        <v>185</v>
      </c>
      <c r="E1234" s="1">
        <v>42315</v>
      </c>
      <c r="F1234" s="1">
        <v>41904</v>
      </c>
      <c r="G1234">
        <v>2066</v>
      </c>
      <c r="H1234">
        <v>2477</v>
      </c>
      <c r="I1234">
        <v>10</v>
      </c>
    </row>
    <row r="1235" spans="1:9" x14ac:dyDescent="0.6">
      <c r="A1235" s="1">
        <v>44746</v>
      </c>
      <c r="B1235" t="s">
        <v>10</v>
      </c>
      <c r="C1235">
        <v>2022</v>
      </c>
      <c r="D1235">
        <v>185</v>
      </c>
      <c r="E1235" s="1">
        <v>43299</v>
      </c>
      <c r="F1235" s="1">
        <v>43298</v>
      </c>
      <c r="G1235">
        <v>1447</v>
      </c>
      <c r="H1235">
        <v>1448</v>
      </c>
      <c r="I1235">
        <v>20</v>
      </c>
    </row>
    <row r="1236" spans="1:9" x14ac:dyDescent="0.6">
      <c r="A1236" s="1">
        <v>44746</v>
      </c>
      <c r="B1236" t="s">
        <v>11</v>
      </c>
      <c r="C1236">
        <v>2022</v>
      </c>
      <c r="D1236">
        <v>185</v>
      </c>
      <c r="E1236" s="1">
        <v>43713</v>
      </c>
      <c r="F1236" s="1">
        <v>44057</v>
      </c>
      <c r="G1236">
        <v>1033</v>
      </c>
      <c r="H1236">
        <v>689</v>
      </c>
      <c r="I1236">
        <v>25</v>
      </c>
    </row>
    <row r="1237" spans="1:9" x14ac:dyDescent="0.6">
      <c r="A1237" s="1">
        <v>44746</v>
      </c>
      <c r="B1237" t="s">
        <v>9</v>
      </c>
      <c r="C1237">
        <v>2022</v>
      </c>
      <c r="D1237">
        <v>185</v>
      </c>
      <c r="E1237" s="1">
        <v>42315</v>
      </c>
      <c r="F1237" s="1">
        <v>41904</v>
      </c>
      <c r="G1237">
        <v>2431</v>
      </c>
      <c r="H1237">
        <v>2842</v>
      </c>
      <c r="I1237">
        <v>12</v>
      </c>
    </row>
    <row r="1238" spans="1:9" x14ac:dyDescent="0.6">
      <c r="A1238" s="1">
        <v>42921</v>
      </c>
      <c r="B1238" t="s">
        <v>9</v>
      </c>
      <c r="C1238">
        <v>2017</v>
      </c>
      <c r="D1238">
        <v>186</v>
      </c>
      <c r="E1238" s="1">
        <v>42315</v>
      </c>
      <c r="F1238" s="1">
        <v>41904</v>
      </c>
      <c r="G1238">
        <v>606</v>
      </c>
      <c r="H1238">
        <v>1017</v>
      </c>
      <c r="I1238">
        <v>1</v>
      </c>
    </row>
    <row r="1239" spans="1:9" x14ac:dyDescent="0.6">
      <c r="A1239" s="1">
        <v>43286</v>
      </c>
      <c r="B1239" t="s">
        <v>9</v>
      </c>
      <c r="C1239">
        <v>2018</v>
      </c>
      <c r="D1239">
        <v>186</v>
      </c>
      <c r="E1239" s="1">
        <v>42315</v>
      </c>
      <c r="F1239" s="1">
        <v>41904</v>
      </c>
      <c r="G1239">
        <v>971</v>
      </c>
      <c r="H1239">
        <v>1382</v>
      </c>
      <c r="I1239">
        <v>2</v>
      </c>
    </row>
    <row r="1240" spans="1:9" x14ac:dyDescent="0.6">
      <c r="A1240" s="1">
        <v>43651</v>
      </c>
      <c r="B1240" t="s">
        <v>9</v>
      </c>
      <c r="C1240">
        <v>2019</v>
      </c>
      <c r="D1240">
        <v>186</v>
      </c>
      <c r="E1240" s="1">
        <v>42315</v>
      </c>
      <c r="F1240" s="1">
        <v>41904</v>
      </c>
      <c r="G1240">
        <v>1336</v>
      </c>
      <c r="H1240">
        <v>1747</v>
      </c>
      <c r="I1240">
        <v>6</v>
      </c>
    </row>
    <row r="1241" spans="1:9" x14ac:dyDescent="0.6">
      <c r="A1241" s="1">
        <v>44017</v>
      </c>
      <c r="B1241" t="s">
        <v>10</v>
      </c>
      <c r="C1241">
        <v>2020</v>
      </c>
      <c r="D1241">
        <v>187</v>
      </c>
      <c r="E1241" s="1">
        <v>43299</v>
      </c>
      <c r="F1241" s="1">
        <v>43298</v>
      </c>
      <c r="G1241">
        <v>718</v>
      </c>
      <c r="H1241">
        <v>719</v>
      </c>
      <c r="I1241">
        <v>5</v>
      </c>
    </row>
    <row r="1242" spans="1:9" x14ac:dyDescent="0.6">
      <c r="A1242" s="1">
        <v>44017</v>
      </c>
      <c r="B1242" t="s">
        <v>9</v>
      </c>
      <c r="C1242">
        <v>2020</v>
      </c>
      <c r="D1242">
        <v>187</v>
      </c>
      <c r="E1242" s="1">
        <v>42315</v>
      </c>
      <c r="F1242" s="1">
        <v>41904</v>
      </c>
      <c r="G1242">
        <v>1702</v>
      </c>
      <c r="H1242">
        <v>2113</v>
      </c>
      <c r="I1242">
        <v>15</v>
      </c>
    </row>
    <row r="1243" spans="1:9" x14ac:dyDescent="0.6">
      <c r="A1243" s="1">
        <v>44382</v>
      </c>
      <c r="B1243" t="s">
        <v>10</v>
      </c>
      <c r="C1243">
        <v>2021</v>
      </c>
      <c r="D1243">
        <v>186</v>
      </c>
      <c r="E1243" s="1">
        <v>43299</v>
      </c>
      <c r="F1243" s="1">
        <v>43298</v>
      </c>
      <c r="G1243">
        <v>1083</v>
      </c>
      <c r="H1243">
        <v>1084</v>
      </c>
      <c r="I1243">
        <v>21</v>
      </c>
    </row>
    <row r="1244" spans="1:9" x14ac:dyDescent="0.6">
      <c r="A1244" s="1">
        <v>44382</v>
      </c>
      <c r="B1244" t="s">
        <v>11</v>
      </c>
      <c r="C1244">
        <v>2021</v>
      </c>
      <c r="D1244">
        <v>186</v>
      </c>
      <c r="E1244" s="1">
        <v>43713</v>
      </c>
      <c r="F1244" s="1">
        <v>44057</v>
      </c>
      <c r="G1244">
        <v>669</v>
      </c>
      <c r="H1244">
        <v>325</v>
      </c>
      <c r="I1244">
        <v>1</v>
      </c>
    </row>
    <row r="1245" spans="1:9" x14ac:dyDescent="0.6">
      <c r="A1245" s="1">
        <v>44382</v>
      </c>
      <c r="B1245" t="s">
        <v>9</v>
      </c>
      <c r="C1245">
        <v>2021</v>
      </c>
      <c r="D1245">
        <v>186</v>
      </c>
      <c r="E1245" s="1">
        <v>42315</v>
      </c>
      <c r="F1245" s="1">
        <v>41904</v>
      </c>
      <c r="G1245">
        <v>2067</v>
      </c>
      <c r="H1245">
        <v>2478</v>
      </c>
      <c r="I1245">
        <v>9</v>
      </c>
    </row>
    <row r="1246" spans="1:9" x14ac:dyDescent="0.6">
      <c r="A1246" s="1">
        <v>44747</v>
      </c>
      <c r="B1246" t="s">
        <v>10</v>
      </c>
      <c r="C1246">
        <v>2022</v>
      </c>
      <c r="D1246">
        <v>186</v>
      </c>
      <c r="E1246" s="1">
        <v>43299</v>
      </c>
      <c r="F1246" s="1">
        <v>43298</v>
      </c>
      <c r="G1246">
        <v>1448</v>
      </c>
      <c r="H1246">
        <v>1449</v>
      </c>
      <c r="I1246">
        <v>20</v>
      </c>
    </row>
    <row r="1247" spans="1:9" x14ac:dyDescent="0.6">
      <c r="A1247" s="1">
        <v>44747</v>
      </c>
      <c r="B1247" t="s">
        <v>11</v>
      </c>
      <c r="C1247">
        <v>2022</v>
      </c>
      <c r="D1247">
        <v>186</v>
      </c>
      <c r="E1247" s="1">
        <v>43713</v>
      </c>
      <c r="F1247" s="1">
        <v>44057</v>
      </c>
      <c r="G1247">
        <v>1034</v>
      </c>
      <c r="H1247">
        <v>690</v>
      </c>
      <c r="I1247">
        <v>10</v>
      </c>
    </row>
    <row r="1248" spans="1:9" x14ac:dyDescent="0.6">
      <c r="A1248" s="1">
        <v>44747</v>
      </c>
      <c r="B1248" t="s">
        <v>9</v>
      </c>
      <c r="C1248">
        <v>2022</v>
      </c>
      <c r="D1248">
        <v>186</v>
      </c>
      <c r="E1248" s="1">
        <v>42315</v>
      </c>
      <c r="F1248" s="1">
        <v>41904</v>
      </c>
      <c r="G1248">
        <v>2432</v>
      </c>
      <c r="H1248">
        <v>2843</v>
      </c>
      <c r="I1248">
        <v>11</v>
      </c>
    </row>
    <row r="1249" spans="1:9" x14ac:dyDescent="0.6">
      <c r="A1249" s="1">
        <v>43652</v>
      </c>
      <c r="B1249" t="s">
        <v>9</v>
      </c>
      <c r="C1249">
        <v>2019</v>
      </c>
      <c r="D1249">
        <v>187</v>
      </c>
      <c r="E1249" s="1">
        <v>42315</v>
      </c>
      <c r="F1249" s="1">
        <v>41904</v>
      </c>
      <c r="G1249">
        <v>1337</v>
      </c>
      <c r="H1249">
        <v>1748</v>
      </c>
      <c r="I1249">
        <v>8</v>
      </c>
    </row>
    <row r="1250" spans="1:9" x14ac:dyDescent="0.6">
      <c r="A1250" s="1">
        <v>44018</v>
      </c>
      <c r="B1250" t="s">
        <v>10</v>
      </c>
      <c r="C1250">
        <v>2020</v>
      </c>
      <c r="D1250">
        <v>188</v>
      </c>
      <c r="E1250" s="1">
        <v>43299</v>
      </c>
      <c r="F1250" s="1">
        <v>43298</v>
      </c>
      <c r="G1250">
        <v>719</v>
      </c>
      <c r="H1250">
        <v>720</v>
      </c>
      <c r="I1250">
        <v>3</v>
      </c>
    </row>
    <row r="1251" spans="1:9" x14ac:dyDescent="0.6">
      <c r="A1251" s="1">
        <v>44018</v>
      </c>
      <c r="B1251" t="s">
        <v>9</v>
      </c>
      <c r="C1251">
        <v>2020</v>
      </c>
      <c r="D1251">
        <v>188</v>
      </c>
      <c r="E1251" s="1">
        <v>42315</v>
      </c>
      <c r="F1251" s="1">
        <v>41904</v>
      </c>
      <c r="G1251">
        <v>1703</v>
      </c>
      <c r="H1251">
        <v>2114</v>
      </c>
      <c r="I1251">
        <v>9</v>
      </c>
    </row>
    <row r="1252" spans="1:9" x14ac:dyDescent="0.6">
      <c r="A1252" s="1">
        <v>44383</v>
      </c>
      <c r="B1252" t="s">
        <v>10</v>
      </c>
      <c r="C1252">
        <v>2021</v>
      </c>
      <c r="D1252">
        <v>187</v>
      </c>
      <c r="E1252" s="1">
        <v>43299</v>
      </c>
      <c r="F1252" s="1">
        <v>43298</v>
      </c>
      <c r="G1252">
        <v>1084</v>
      </c>
      <c r="H1252">
        <v>1085</v>
      </c>
      <c r="I1252">
        <v>13</v>
      </c>
    </row>
    <row r="1253" spans="1:9" x14ac:dyDescent="0.6">
      <c r="A1253" s="1">
        <v>44383</v>
      </c>
      <c r="B1253" t="s">
        <v>11</v>
      </c>
      <c r="C1253">
        <v>2021</v>
      </c>
      <c r="D1253">
        <v>187</v>
      </c>
      <c r="E1253" s="1">
        <v>43713</v>
      </c>
      <c r="F1253" s="1">
        <v>44057</v>
      </c>
      <c r="G1253">
        <v>670</v>
      </c>
      <c r="H1253">
        <v>326</v>
      </c>
      <c r="I1253">
        <v>1</v>
      </c>
    </row>
    <row r="1254" spans="1:9" x14ac:dyDescent="0.6">
      <c r="A1254" s="1">
        <v>44383</v>
      </c>
      <c r="B1254" t="s">
        <v>9</v>
      </c>
      <c r="C1254">
        <v>2021</v>
      </c>
      <c r="D1254">
        <v>187</v>
      </c>
      <c r="E1254" s="1">
        <v>42315</v>
      </c>
      <c r="F1254" s="1">
        <v>41904</v>
      </c>
      <c r="G1254">
        <v>2068</v>
      </c>
      <c r="H1254">
        <v>2479</v>
      </c>
      <c r="I1254">
        <v>8</v>
      </c>
    </row>
    <row r="1255" spans="1:9" x14ac:dyDescent="0.6">
      <c r="A1255" s="1">
        <v>44748</v>
      </c>
      <c r="B1255" t="s">
        <v>10</v>
      </c>
      <c r="C1255">
        <v>2022</v>
      </c>
      <c r="D1255">
        <v>187</v>
      </c>
      <c r="E1255" s="1">
        <v>43299</v>
      </c>
      <c r="F1255" s="1">
        <v>43298</v>
      </c>
      <c r="G1255">
        <v>1449</v>
      </c>
      <c r="H1255">
        <v>1450</v>
      </c>
      <c r="I1255">
        <v>26</v>
      </c>
    </row>
    <row r="1256" spans="1:9" x14ac:dyDescent="0.6">
      <c r="A1256" s="1">
        <v>44748</v>
      </c>
      <c r="B1256" t="s">
        <v>11</v>
      </c>
      <c r="C1256">
        <v>2022</v>
      </c>
      <c r="D1256">
        <v>187</v>
      </c>
      <c r="E1256" s="1">
        <v>43713</v>
      </c>
      <c r="F1256" s="1">
        <v>44057</v>
      </c>
      <c r="G1256">
        <v>1035</v>
      </c>
      <c r="H1256">
        <v>691</v>
      </c>
      <c r="I1256">
        <v>13</v>
      </c>
    </row>
    <row r="1257" spans="1:9" x14ac:dyDescent="0.6">
      <c r="A1257" s="1">
        <v>44748</v>
      </c>
      <c r="B1257" t="s">
        <v>9</v>
      </c>
      <c r="C1257">
        <v>2022</v>
      </c>
      <c r="D1257">
        <v>187</v>
      </c>
      <c r="E1257" s="1">
        <v>42315</v>
      </c>
      <c r="F1257" s="1">
        <v>41904</v>
      </c>
      <c r="G1257">
        <v>2433</v>
      </c>
      <c r="H1257">
        <v>2844</v>
      </c>
      <c r="I1257">
        <v>21</v>
      </c>
    </row>
    <row r="1258" spans="1:9" x14ac:dyDescent="0.6">
      <c r="A1258" s="1">
        <v>43653</v>
      </c>
      <c r="B1258" t="s">
        <v>9</v>
      </c>
      <c r="C1258">
        <v>2019</v>
      </c>
      <c r="D1258">
        <v>188</v>
      </c>
      <c r="E1258" s="1">
        <v>42315</v>
      </c>
      <c r="F1258" s="1">
        <v>41904</v>
      </c>
      <c r="G1258">
        <v>1338</v>
      </c>
      <c r="H1258">
        <v>1749</v>
      </c>
      <c r="I1258">
        <v>11</v>
      </c>
    </row>
    <row r="1259" spans="1:9" x14ac:dyDescent="0.6">
      <c r="A1259" s="1">
        <v>44019</v>
      </c>
      <c r="B1259" t="s">
        <v>10</v>
      </c>
      <c r="C1259">
        <v>2020</v>
      </c>
      <c r="D1259">
        <v>189</v>
      </c>
      <c r="E1259" s="1">
        <v>43299</v>
      </c>
      <c r="F1259" s="1">
        <v>43298</v>
      </c>
      <c r="G1259">
        <v>720</v>
      </c>
      <c r="H1259">
        <v>721</v>
      </c>
      <c r="I1259">
        <v>2</v>
      </c>
    </row>
    <row r="1260" spans="1:9" x14ac:dyDescent="0.6">
      <c r="A1260" s="1">
        <v>44019</v>
      </c>
      <c r="B1260" t="s">
        <v>9</v>
      </c>
      <c r="C1260">
        <v>2020</v>
      </c>
      <c r="D1260">
        <v>189</v>
      </c>
      <c r="E1260" s="1">
        <v>42315</v>
      </c>
      <c r="F1260" s="1">
        <v>41904</v>
      </c>
      <c r="G1260">
        <v>1704</v>
      </c>
      <c r="H1260">
        <v>2115</v>
      </c>
      <c r="I1260">
        <v>16</v>
      </c>
    </row>
    <row r="1261" spans="1:9" x14ac:dyDescent="0.6">
      <c r="A1261" s="1">
        <v>44384</v>
      </c>
      <c r="B1261" t="s">
        <v>10</v>
      </c>
      <c r="C1261">
        <v>2021</v>
      </c>
      <c r="D1261">
        <v>188</v>
      </c>
      <c r="E1261" s="1">
        <v>43299</v>
      </c>
      <c r="F1261" s="1">
        <v>43298</v>
      </c>
      <c r="G1261">
        <v>1085</v>
      </c>
      <c r="H1261">
        <v>1086</v>
      </c>
      <c r="I1261">
        <v>11</v>
      </c>
    </row>
    <row r="1262" spans="1:9" x14ac:dyDescent="0.6">
      <c r="A1262" s="1">
        <v>44384</v>
      </c>
      <c r="B1262" t="s">
        <v>11</v>
      </c>
      <c r="C1262">
        <v>2021</v>
      </c>
      <c r="D1262">
        <v>188</v>
      </c>
      <c r="E1262" s="1">
        <v>43713</v>
      </c>
      <c r="F1262" s="1">
        <v>44057</v>
      </c>
      <c r="G1262">
        <v>671</v>
      </c>
      <c r="H1262">
        <v>327</v>
      </c>
      <c r="I1262">
        <v>1</v>
      </c>
    </row>
    <row r="1263" spans="1:9" x14ac:dyDescent="0.6">
      <c r="A1263" s="1">
        <v>44384</v>
      </c>
      <c r="B1263" t="s">
        <v>9</v>
      </c>
      <c r="C1263">
        <v>2021</v>
      </c>
      <c r="D1263">
        <v>188</v>
      </c>
      <c r="E1263" s="1">
        <v>42315</v>
      </c>
      <c r="F1263" s="1">
        <v>41904</v>
      </c>
      <c r="G1263">
        <v>2069</v>
      </c>
      <c r="H1263">
        <v>2480</v>
      </c>
      <c r="I1263">
        <v>12</v>
      </c>
    </row>
    <row r="1264" spans="1:9" x14ac:dyDescent="0.6">
      <c r="A1264" s="1">
        <v>44749</v>
      </c>
      <c r="B1264" t="s">
        <v>10</v>
      </c>
      <c r="C1264">
        <v>2022</v>
      </c>
      <c r="D1264">
        <v>188</v>
      </c>
      <c r="E1264" s="1">
        <v>43299</v>
      </c>
      <c r="F1264" s="1">
        <v>43298</v>
      </c>
      <c r="G1264">
        <v>1450</v>
      </c>
      <c r="H1264">
        <v>1451</v>
      </c>
      <c r="I1264">
        <v>17</v>
      </c>
    </row>
    <row r="1265" spans="1:9" x14ac:dyDescent="0.6">
      <c r="A1265" s="1">
        <v>44749</v>
      </c>
      <c r="B1265" t="s">
        <v>11</v>
      </c>
      <c r="C1265">
        <v>2022</v>
      </c>
      <c r="D1265">
        <v>188</v>
      </c>
      <c r="E1265" s="1">
        <v>43713</v>
      </c>
      <c r="F1265" s="1">
        <v>44057</v>
      </c>
      <c r="G1265">
        <v>1036</v>
      </c>
      <c r="H1265">
        <v>692</v>
      </c>
      <c r="I1265">
        <v>27</v>
      </c>
    </row>
    <row r="1266" spans="1:9" x14ac:dyDescent="0.6">
      <c r="A1266" s="1">
        <v>44749</v>
      </c>
      <c r="B1266" t="s">
        <v>9</v>
      </c>
      <c r="C1266">
        <v>2022</v>
      </c>
      <c r="D1266">
        <v>188</v>
      </c>
      <c r="E1266" s="1">
        <v>42315</v>
      </c>
      <c r="F1266" s="1">
        <v>41904</v>
      </c>
      <c r="G1266">
        <v>2434</v>
      </c>
      <c r="H1266">
        <v>2845</v>
      </c>
      <c r="I1266">
        <v>16</v>
      </c>
    </row>
    <row r="1267" spans="1:9" x14ac:dyDescent="0.6">
      <c r="A1267" s="1">
        <v>42924</v>
      </c>
      <c r="B1267" t="s">
        <v>9</v>
      </c>
      <c r="C1267">
        <v>2017</v>
      </c>
      <c r="D1267">
        <v>189</v>
      </c>
      <c r="E1267" s="1">
        <v>42315</v>
      </c>
      <c r="F1267" s="1">
        <v>41904</v>
      </c>
      <c r="G1267">
        <v>609</v>
      </c>
      <c r="H1267">
        <v>1020</v>
      </c>
      <c r="I1267">
        <v>2</v>
      </c>
    </row>
    <row r="1268" spans="1:9" x14ac:dyDescent="0.6">
      <c r="A1268" s="1">
        <v>43289</v>
      </c>
      <c r="B1268" t="s">
        <v>9</v>
      </c>
      <c r="C1268">
        <v>2018</v>
      </c>
      <c r="D1268">
        <v>189</v>
      </c>
      <c r="E1268" s="1">
        <v>42315</v>
      </c>
      <c r="F1268" s="1">
        <v>41904</v>
      </c>
      <c r="G1268">
        <v>974</v>
      </c>
      <c r="H1268">
        <v>1385</v>
      </c>
      <c r="I1268">
        <v>1</v>
      </c>
    </row>
    <row r="1269" spans="1:9" x14ac:dyDescent="0.6">
      <c r="A1269" s="1">
        <v>43654</v>
      </c>
      <c r="B1269" t="s">
        <v>10</v>
      </c>
      <c r="C1269">
        <v>2019</v>
      </c>
      <c r="D1269">
        <v>189</v>
      </c>
      <c r="E1269" s="1">
        <v>43299</v>
      </c>
      <c r="F1269" s="1">
        <v>43298</v>
      </c>
      <c r="G1269">
        <v>355</v>
      </c>
      <c r="H1269">
        <v>356</v>
      </c>
      <c r="I1269">
        <v>1</v>
      </c>
    </row>
    <row r="1270" spans="1:9" x14ac:dyDescent="0.6">
      <c r="A1270" s="1">
        <v>43654</v>
      </c>
      <c r="B1270" t="s">
        <v>9</v>
      </c>
      <c r="C1270">
        <v>2019</v>
      </c>
      <c r="D1270">
        <v>189</v>
      </c>
      <c r="E1270" s="1">
        <v>42315</v>
      </c>
      <c r="F1270" s="1">
        <v>41904</v>
      </c>
      <c r="G1270">
        <v>1339</v>
      </c>
      <c r="H1270">
        <v>1750</v>
      </c>
      <c r="I1270">
        <v>3</v>
      </c>
    </row>
    <row r="1271" spans="1:9" x14ac:dyDescent="0.6">
      <c r="A1271" s="1">
        <v>44020</v>
      </c>
      <c r="B1271" t="s">
        <v>10</v>
      </c>
      <c r="C1271">
        <v>2020</v>
      </c>
      <c r="D1271">
        <v>190</v>
      </c>
      <c r="E1271" s="1">
        <v>43299</v>
      </c>
      <c r="F1271" s="1">
        <v>43298</v>
      </c>
      <c r="G1271">
        <v>721</v>
      </c>
      <c r="H1271">
        <v>722</v>
      </c>
      <c r="I1271">
        <v>3</v>
      </c>
    </row>
    <row r="1272" spans="1:9" x14ac:dyDescent="0.6">
      <c r="A1272" s="1">
        <v>44020</v>
      </c>
      <c r="B1272" t="s">
        <v>9</v>
      </c>
      <c r="C1272">
        <v>2020</v>
      </c>
      <c r="D1272">
        <v>190</v>
      </c>
      <c r="E1272" s="1">
        <v>42315</v>
      </c>
      <c r="F1272" s="1">
        <v>41904</v>
      </c>
      <c r="G1272">
        <v>1705</v>
      </c>
      <c r="H1272">
        <v>2116</v>
      </c>
      <c r="I1272">
        <v>16</v>
      </c>
    </row>
    <row r="1273" spans="1:9" x14ac:dyDescent="0.6">
      <c r="A1273" s="1">
        <v>44385</v>
      </c>
      <c r="B1273" t="s">
        <v>10</v>
      </c>
      <c r="C1273">
        <v>2021</v>
      </c>
      <c r="D1273">
        <v>189</v>
      </c>
      <c r="E1273" s="1">
        <v>43299</v>
      </c>
      <c r="F1273" s="1">
        <v>43298</v>
      </c>
      <c r="G1273">
        <v>1086</v>
      </c>
      <c r="H1273">
        <v>1087</v>
      </c>
      <c r="I1273">
        <v>11</v>
      </c>
    </row>
    <row r="1274" spans="1:9" x14ac:dyDescent="0.6">
      <c r="A1274" s="1">
        <v>44385</v>
      </c>
      <c r="B1274" t="s">
        <v>11</v>
      </c>
      <c r="C1274">
        <v>2021</v>
      </c>
      <c r="D1274">
        <v>189</v>
      </c>
      <c r="E1274" s="1">
        <v>43713</v>
      </c>
      <c r="F1274" s="1">
        <v>44057</v>
      </c>
      <c r="G1274">
        <v>672</v>
      </c>
      <c r="H1274">
        <v>328</v>
      </c>
      <c r="I1274">
        <v>1</v>
      </c>
    </row>
    <row r="1275" spans="1:9" x14ac:dyDescent="0.6">
      <c r="A1275" s="1">
        <v>44385</v>
      </c>
      <c r="B1275" t="s">
        <v>9</v>
      </c>
      <c r="C1275">
        <v>2021</v>
      </c>
      <c r="D1275">
        <v>189</v>
      </c>
      <c r="E1275" s="1">
        <v>42315</v>
      </c>
      <c r="F1275" s="1">
        <v>41904</v>
      </c>
      <c r="G1275">
        <v>2070</v>
      </c>
      <c r="H1275">
        <v>2481</v>
      </c>
      <c r="I1275">
        <v>14</v>
      </c>
    </row>
    <row r="1276" spans="1:9" x14ac:dyDescent="0.6">
      <c r="A1276" s="1">
        <v>44750</v>
      </c>
      <c r="B1276" t="s">
        <v>10</v>
      </c>
      <c r="C1276">
        <v>2022</v>
      </c>
      <c r="D1276">
        <v>189</v>
      </c>
      <c r="E1276" s="1">
        <v>43299</v>
      </c>
      <c r="F1276" s="1">
        <v>43298</v>
      </c>
      <c r="G1276">
        <v>1451</v>
      </c>
      <c r="H1276">
        <v>1452</v>
      </c>
      <c r="I1276">
        <v>21</v>
      </c>
    </row>
    <row r="1277" spans="1:9" x14ac:dyDescent="0.6">
      <c r="A1277" s="1">
        <v>44750</v>
      </c>
      <c r="B1277" t="s">
        <v>11</v>
      </c>
      <c r="C1277">
        <v>2022</v>
      </c>
      <c r="D1277">
        <v>189</v>
      </c>
      <c r="E1277" s="1">
        <v>43713</v>
      </c>
      <c r="F1277" s="1">
        <v>44057</v>
      </c>
      <c r="G1277">
        <v>1037</v>
      </c>
      <c r="H1277">
        <v>693</v>
      </c>
      <c r="I1277">
        <v>15</v>
      </c>
    </row>
    <row r="1278" spans="1:9" x14ac:dyDescent="0.6">
      <c r="A1278" s="1">
        <v>44750</v>
      </c>
      <c r="B1278" t="s">
        <v>9</v>
      </c>
      <c r="C1278">
        <v>2022</v>
      </c>
      <c r="D1278">
        <v>189</v>
      </c>
      <c r="E1278" s="1">
        <v>42315</v>
      </c>
      <c r="F1278" s="1">
        <v>41904</v>
      </c>
      <c r="G1278">
        <v>2435</v>
      </c>
      <c r="H1278">
        <v>2846</v>
      </c>
      <c r="I1278">
        <v>13</v>
      </c>
    </row>
    <row r="1279" spans="1:9" x14ac:dyDescent="0.6">
      <c r="A1279" s="1">
        <v>43290</v>
      </c>
      <c r="B1279" t="s">
        <v>9</v>
      </c>
      <c r="C1279">
        <v>2018</v>
      </c>
      <c r="D1279">
        <v>190</v>
      </c>
      <c r="E1279" s="1">
        <v>42315</v>
      </c>
      <c r="F1279" s="1">
        <v>41904</v>
      </c>
      <c r="G1279">
        <v>975</v>
      </c>
      <c r="H1279">
        <v>1386</v>
      </c>
      <c r="I1279">
        <v>1</v>
      </c>
    </row>
    <row r="1280" spans="1:9" x14ac:dyDescent="0.6">
      <c r="A1280" s="1">
        <v>43655</v>
      </c>
      <c r="B1280" t="s">
        <v>9</v>
      </c>
      <c r="C1280">
        <v>2019</v>
      </c>
      <c r="D1280">
        <v>190</v>
      </c>
      <c r="E1280" s="1">
        <v>42315</v>
      </c>
      <c r="F1280" s="1">
        <v>41904</v>
      </c>
      <c r="G1280">
        <v>1340</v>
      </c>
      <c r="H1280">
        <v>1751</v>
      </c>
      <c r="I1280">
        <v>2</v>
      </c>
    </row>
    <row r="1281" spans="1:9" x14ac:dyDescent="0.6">
      <c r="A1281" s="1">
        <v>44021</v>
      </c>
      <c r="B1281" t="s">
        <v>10</v>
      </c>
      <c r="C1281">
        <v>2020</v>
      </c>
      <c r="D1281">
        <v>191</v>
      </c>
      <c r="E1281" s="1">
        <v>43299</v>
      </c>
      <c r="F1281" s="1">
        <v>43298</v>
      </c>
      <c r="G1281">
        <v>722</v>
      </c>
      <c r="H1281">
        <v>723</v>
      </c>
      <c r="I1281">
        <v>3</v>
      </c>
    </row>
    <row r="1282" spans="1:9" x14ac:dyDescent="0.6">
      <c r="A1282" s="1">
        <v>44021</v>
      </c>
      <c r="B1282" t="s">
        <v>9</v>
      </c>
      <c r="C1282">
        <v>2020</v>
      </c>
      <c r="D1282">
        <v>191</v>
      </c>
      <c r="E1282" s="1">
        <v>42315</v>
      </c>
      <c r="F1282" s="1">
        <v>41904</v>
      </c>
      <c r="G1282">
        <v>1706</v>
      </c>
      <c r="H1282">
        <v>2117</v>
      </c>
      <c r="I1282">
        <v>21</v>
      </c>
    </row>
    <row r="1283" spans="1:9" x14ac:dyDescent="0.6">
      <c r="A1283" s="1">
        <v>44386</v>
      </c>
      <c r="B1283" t="s">
        <v>10</v>
      </c>
      <c r="C1283">
        <v>2021</v>
      </c>
      <c r="D1283">
        <v>190</v>
      </c>
      <c r="E1283" s="1">
        <v>43299</v>
      </c>
      <c r="F1283" s="1">
        <v>43298</v>
      </c>
      <c r="G1283">
        <v>1087</v>
      </c>
      <c r="H1283">
        <v>1088</v>
      </c>
      <c r="I1283">
        <v>14</v>
      </c>
    </row>
    <row r="1284" spans="1:9" x14ac:dyDescent="0.6">
      <c r="A1284" s="1">
        <v>44386</v>
      </c>
      <c r="B1284" t="s">
        <v>9</v>
      </c>
      <c r="C1284">
        <v>2021</v>
      </c>
      <c r="D1284">
        <v>190</v>
      </c>
      <c r="E1284" s="1">
        <v>42315</v>
      </c>
      <c r="F1284" s="1">
        <v>41904</v>
      </c>
      <c r="G1284">
        <v>2071</v>
      </c>
      <c r="H1284">
        <v>2482</v>
      </c>
      <c r="I1284">
        <v>12</v>
      </c>
    </row>
    <row r="1285" spans="1:9" x14ac:dyDescent="0.6">
      <c r="A1285" s="1">
        <v>44751</v>
      </c>
      <c r="B1285" t="s">
        <v>10</v>
      </c>
      <c r="C1285">
        <v>2022</v>
      </c>
      <c r="D1285">
        <v>190</v>
      </c>
      <c r="E1285" s="1">
        <v>43299</v>
      </c>
      <c r="F1285" s="1">
        <v>43298</v>
      </c>
      <c r="G1285">
        <v>1452</v>
      </c>
      <c r="H1285">
        <v>1453</v>
      </c>
      <c r="I1285">
        <v>25</v>
      </c>
    </row>
    <row r="1286" spans="1:9" x14ac:dyDescent="0.6">
      <c r="A1286" s="1">
        <v>44751</v>
      </c>
      <c r="B1286" t="s">
        <v>11</v>
      </c>
      <c r="C1286">
        <v>2022</v>
      </c>
      <c r="D1286">
        <v>190</v>
      </c>
      <c r="E1286" s="1">
        <v>43713</v>
      </c>
      <c r="F1286" s="1">
        <v>44057</v>
      </c>
      <c r="G1286">
        <v>1038</v>
      </c>
      <c r="H1286">
        <v>694</v>
      </c>
      <c r="I1286">
        <v>35</v>
      </c>
    </row>
    <row r="1287" spans="1:9" x14ac:dyDescent="0.6">
      <c r="A1287" s="1">
        <v>44751</v>
      </c>
      <c r="B1287" t="s">
        <v>9</v>
      </c>
      <c r="C1287">
        <v>2022</v>
      </c>
      <c r="D1287">
        <v>190</v>
      </c>
      <c r="E1287" s="1">
        <v>42315</v>
      </c>
      <c r="F1287" s="1">
        <v>41904</v>
      </c>
      <c r="G1287">
        <v>2436</v>
      </c>
      <c r="H1287">
        <v>2847</v>
      </c>
      <c r="I1287">
        <v>21</v>
      </c>
    </row>
    <row r="1288" spans="1:9" x14ac:dyDescent="0.6">
      <c r="A1288" s="1">
        <v>43678</v>
      </c>
      <c r="B1288" t="s">
        <v>9</v>
      </c>
      <c r="C1288">
        <v>2019</v>
      </c>
      <c r="D1288">
        <v>213</v>
      </c>
      <c r="E1288" s="1">
        <v>42315</v>
      </c>
      <c r="F1288" s="1">
        <v>41904</v>
      </c>
      <c r="G1288">
        <v>1363</v>
      </c>
      <c r="H1288">
        <v>1774</v>
      </c>
      <c r="I1288">
        <v>6</v>
      </c>
    </row>
    <row r="1289" spans="1:9" x14ac:dyDescent="0.6">
      <c r="A1289" s="1">
        <v>44044</v>
      </c>
      <c r="B1289" t="s">
        <v>10</v>
      </c>
      <c r="C1289">
        <v>2020</v>
      </c>
      <c r="D1289">
        <v>214</v>
      </c>
      <c r="E1289" s="1">
        <v>43299</v>
      </c>
      <c r="F1289" s="1">
        <v>43298</v>
      </c>
      <c r="G1289">
        <v>745</v>
      </c>
      <c r="H1289">
        <v>746</v>
      </c>
      <c r="I1289">
        <v>5</v>
      </c>
    </row>
    <row r="1290" spans="1:9" x14ac:dyDescent="0.6">
      <c r="A1290" s="1">
        <v>44044</v>
      </c>
      <c r="B1290" t="s">
        <v>9</v>
      </c>
      <c r="C1290">
        <v>2020</v>
      </c>
      <c r="D1290">
        <v>214</v>
      </c>
      <c r="E1290" s="1">
        <v>42315</v>
      </c>
      <c r="F1290" s="1">
        <v>41904</v>
      </c>
      <c r="G1290">
        <v>1729</v>
      </c>
      <c r="H1290">
        <v>2140</v>
      </c>
      <c r="I1290">
        <v>24</v>
      </c>
    </row>
    <row r="1291" spans="1:9" x14ac:dyDescent="0.6">
      <c r="A1291" s="1">
        <v>44409</v>
      </c>
      <c r="B1291" t="s">
        <v>10</v>
      </c>
      <c r="C1291">
        <v>2021</v>
      </c>
      <c r="D1291">
        <v>213</v>
      </c>
      <c r="E1291" s="1">
        <v>43299</v>
      </c>
      <c r="F1291" s="1">
        <v>43298</v>
      </c>
      <c r="G1291">
        <v>1110</v>
      </c>
      <c r="H1291">
        <v>1111</v>
      </c>
      <c r="I1291">
        <v>10</v>
      </c>
    </row>
    <row r="1292" spans="1:9" x14ac:dyDescent="0.6">
      <c r="A1292" s="1">
        <v>44409</v>
      </c>
      <c r="B1292" t="s">
        <v>11</v>
      </c>
      <c r="C1292">
        <v>2021</v>
      </c>
      <c r="D1292">
        <v>213</v>
      </c>
      <c r="E1292" s="1">
        <v>43713</v>
      </c>
      <c r="F1292" s="1">
        <v>44057</v>
      </c>
      <c r="G1292">
        <v>696</v>
      </c>
      <c r="H1292">
        <v>352</v>
      </c>
      <c r="I1292">
        <v>1</v>
      </c>
    </row>
    <row r="1293" spans="1:9" x14ac:dyDescent="0.6">
      <c r="A1293" s="1">
        <v>44409</v>
      </c>
      <c r="B1293" t="s">
        <v>9</v>
      </c>
      <c r="C1293">
        <v>2021</v>
      </c>
      <c r="D1293">
        <v>213</v>
      </c>
      <c r="E1293" s="1">
        <v>42315</v>
      </c>
      <c r="F1293" s="1">
        <v>41904</v>
      </c>
      <c r="G1293">
        <v>2094</v>
      </c>
      <c r="H1293">
        <v>2505</v>
      </c>
      <c r="I1293">
        <v>9</v>
      </c>
    </row>
    <row r="1294" spans="1:9" x14ac:dyDescent="0.6">
      <c r="A1294" s="1">
        <v>44774</v>
      </c>
      <c r="B1294" t="s">
        <v>10</v>
      </c>
      <c r="C1294">
        <v>2022</v>
      </c>
      <c r="D1294">
        <v>213</v>
      </c>
      <c r="E1294" s="1">
        <v>43299</v>
      </c>
      <c r="F1294" s="1">
        <v>43298</v>
      </c>
      <c r="G1294">
        <v>1475</v>
      </c>
      <c r="H1294">
        <v>1476</v>
      </c>
      <c r="I1294">
        <v>11</v>
      </c>
    </row>
    <row r="1295" spans="1:9" x14ac:dyDescent="0.6">
      <c r="A1295" s="1">
        <v>44774</v>
      </c>
      <c r="B1295" t="s">
        <v>11</v>
      </c>
      <c r="C1295">
        <v>2022</v>
      </c>
      <c r="D1295">
        <v>213</v>
      </c>
      <c r="E1295" s="1">
        <v>43713</v>
      </c>
      <c r="F1295" s="1">
        <v>44057</v>
      </c>
      <c r="G1295">
        <v>1061</v>
      </c>
      <c r="H1295">
        <v>717</v>
      </c>
      <c r="I1295">
        <v>31</v>
      </c>
    </row>
    <row r="1296" spans="1:9" x14ac:dyDescent="0.6">
      <c r="A1296" s="1">
        <v>44774</v>
      </c>
      <c r="B1296" t="s">
        <v>9</v>
      </c>
      <c r="C1296">
        <v>2022</v>
      </c>
      <c r="D1296">
        <v>213</v>
      </c>
      <c r="E1296" s="1">
        <v>42315</v>
      </c>
      <c r="F1296" s="1">
        <v>41904</v>
      </c>
      <c r="G1296">
        <v>2459</v>
      </c>
      <c r="H1296">
        <v>2870</v>
      </c>
      <c r="I1296">
        <v>27</v>
      </c>
    </row>
    <row r="1297" spans="1:9" x14ac:dyDescent="0.6">
      <c r="A1297" s="1">
        <v>43322</v>
      </c>
      <c r="B1297" t="s">
        <v>9</v>
      </c>
      <c r="C1297">
        <v>2018</v>
      </c>
      <c r="D1297">
        <v>222</v>
      </c>
      <c r="E1297" s="1">
        <v>42315</v>
      </c>
      <c r="F1297" s="1">
        <v>41904</v>
      </c>
      <c r="G1297">
        <v>1007</v>
      </c>
      <c r="H1297">
        <v>1418</v>
      </c>
      <c r="I1297">
        <v>2</v>
      </c>
    </row>
    <row r="1298" spans="1:9" x14ac:dyDescent="0.6">
      <c r="A1298" s="1">
        <v>43687</v>
      </c>
      <c r="B1298" t="s">
        <v>9</v>
      </c>
      <c r="C1298">
        <v>2019</v>
      </c>
      <c r="D1298">
        <v>222</v>
      </c>
      <c r="E1298" s="1">
        <v>42315</v>
      </c>
      <c r="F1298" s="1">
        <v>41904</v>
      </c>
      <c r="G1298">
        <v>1372</v>
      </c>
      <c r="H1298">
        <v>1783</v>
      </c>
      <c r="I1298">
        <v>13</v>
      </c>
    </row>
    <row r="1299" spans="1:9" x14ac:dyDescent="0.6">
      <c r="A1299" s="1">
        <v>44053</v>
      </c>
      <c r="B1299" t="s">
        <v>10</v>
      </c>
      <c r="C1299">
        <v>2020</v>
      </c>
      <c r="D1299">
        <v>223</v>
      </c>
      <c r="E1299" s="1">
        <v>43299</v>
      </c>
      <c r="F1299" s="1">
        <v>43298</v>
      </c>
      <c r="G1299">
        <v>754</v>
      </c>
      <c r="H1299">
        <v>755</v>
      </c>
      <c r="I1299">
        <v>7</v>
      </c>
    </row>
    <row r="1300" spans="1:9" x14ac:dyDescent="0.6">
      <c r="A1300" s="1">
        <v>44053</v>
      </c>
      <c r="B1300" t="s">
        <v>11</v>
      </c>
      <c r="C1300">
        <v>2020</v>
      </c>
      <c r="D1300">
        <v>223</v>
      </c>
      <c r="E1300" s="1">
        <v>43713</v>
      </c>
      <c r="F1300" s="1">
        <v>44057</v>
      </c>
      <c r="G1300">
        <v>340</v>
      </c>
      <c r="H1300">
        <v>-4</v>
      </c>
      <c r="I1300">
        <v>1</v>
      </c>
    </row>
    <row r="1301" spans="1:9" x14ac:dyDescent="0.6">
      <c r="A1301" s="1">
        <v>44053</v>
      </c>
      <c r="B1301" t="s">
        <v>9</v>
      </c>
      <c r="C1301">
        <v>2020</v>
      </c>
      <c r="D1301">
        <v>223</v>
      </c>
      <c r="E1301" s="1">
        <v>42315</v>
      </c>
      <c r="F1301" s="1">
        <v>41904</v>
      </c>
      <c r="G1301">
        <v>1738</v>
      </c>
      <c r="H1301">
        <v>2149</v>
      </c>
      <c r="I1301">
        <v>21</v>
      </c>
    </row>
    <row r="1302" spans="1:9" x14ac:dyDescent="0.6">
      <c r="A1302" s="1">
        <v>44418</v>
      </c>
      <c r="B1302" t="s">
        <v>10</v>
      </c>
      <c r="C1302">
        <v>2021</v>
      </c>
      <c r="D1302">
        <v>222</v>
      </c>
      <c r="E1302" s="1">
        <v>43299</v>
      </c>
      <c r="F1302" s="1">
        <v>43298</v>
      </c>
      <c r="G1302">
        <v>1119</v>
      </c>
      <c r="H1302">
        <v>1120</v>
      </c>
      <c r="I1302">
        <v>15</v>
      </c>
    </row>
    <row r="1303" spans="1:9" x14ac:dyDescent="0.6">
      <c r="A1303" s="1">
        <v>44418</v>
      </c>
      <c r="B1303" t="s">
        <v>11</v>
      </c>
      <c r="C1303">
        <v>2021</v>
      </c>
      <c r="D1303">
        <v>222</v>
      </c>
      <c r="E1303" s="1">
        <v>43713</v>
      </c>
      <c r="F1303" s="1">
        <v>44057</v>
      </c>
      <c r="G1303">
        <v>705</v>
      </c>
      <c r="H1303">
        <v>361</v>
      </c>
      <c r="I1303">
        <v>12</v>
      </c>
    </row>
    <row r="1304" spans="1:9" x14ac:dyDescent="0.6">
      <c r="A1304" s="1">
        <v>44418</v>
      </c>
      <c r="B1304" t="s">
        <v>9</v>
      </c>
      <c r="C1304">
        <v>2021</v>
      </c>
      <c r="D1304">
        <v>222</v>
      </c>
      <c r="E1304" s="1">
        <v>42315</v>
      </c>
      <c r="F1304" s="1">
        <v>41904</v>
      </c>
      <c r="G1304">
        <v>2103</v>
      </c>
      <c r="H1304">
        <v>2514</v>
      </c>
      <c r="I1304">
        <v>15</v>
      </c>
    </row>
    <row r="1305" spans="1:9" x14ac:dyDescent="0.6">
      <c r="A1305" s="1">
        <v>44783</v>
      </c>
      <c r="B1305" t="s">
        <v>10</v>
      </c>
      <c r="C1305">
        <v>2022</v>
      </c>
      <c r="D1305">
        <v>222</v>
      </c>
      <c r="E1305" s="1">
        <v>43299</v>
      </c>
      <c r="F1305" s="1">
        <v>43298</v>
      </c>
      <c r="G1305">
        <v>1484</v>
      </c>
      <c r="H1305">
        <v>1485</v>
      </c>
      <c r="I1305">
        <v>13</v>
      </c>
    </row>
    <row r="1306" spans="1:9" x14ac:dyDescent="0.6">
      <c r="A1306" s="1">
        <v>44783</v>
      </c>
      <c r="B1306" t="s">
        <v>11</v>
      </c>
      <c r="C1306">
        <v>2022</v>
      </c>
      <c r="D1306">
        <v>222</v>
      </c>
      <c r="E1306" s="1">
        <v>43713</v>
      </c>
      <c r="F1306" s="1">
        <v>44057</v>
      </c>
      <c r="G1306">
        <v>1070</v>
      </c>
      <c r="H1306">
        <v>726</v>
      </c>
      <c r="I1306">
        <v>29</v>
      </c>
    </row>
    <row r="1307" spans="1:9" x14ac:dyDescent="0.6">
      <c r="A1307" s="1">
        <v>44783</v>
      </c>
      <c r="B1307" t="s">
        <v>9</v>
      </c>
      <c r="C1307">
        <v>2022</v>
      </c>
      <c r="D1307">
        <v>222</v>
      </c>
      <c r="E1307" s="1">
        <v>42315</v>
      </c>
      <c r="F1307" s="1">
        <v>41904</v>
      </c>
      <c r="G1307">
        <v>2468</v>
      </c>
      <c r="H1307">
        <v>2879</v>
      </c>
      <c r="I1307">
        <v>20</v>
      </c>
    </row>
    <row r="1308" spans="1:9" x14ac:dyDescent="0.6">
      <c r="A1308" s="1">
        <v>42958</v>
      </c>
      <c r="B1308" t="s">
        <v>9</v>
      </c>
      <c r="C1308">
        <v>2017</v>
      </c>
      <c r="D1308">
        <v>223</v>
      </c>
      <c r="E1308" s="1">
        <v>42315</v>
      </c>
      <c r="F1308" s="1">
        <v>41904</v>
      </c>
      <c r="G1308">
        <v>643</v>
      </c>
      <c r="H1308">
        <v>1054</v>
      </c>
      <c r="I1308">
        <v>1</v>
      </c>
    </row>
    <row r="1309" spans="1:9" x14ac:dyDescent="0.6">
      <c r="A1309" s="1">
        <v>43323</v>
      </c>
      <c r="B1309" t="s">
        <v>9</v>
      </c>
      <c r="C1309">
        <v>2018</v>
      </c>
      <c r="D1309">
        <v>223</v>
      </c>
      <c r="E1309" s="1">
        <v>42315</v>
      </c>
      <c r="F1309" s="1">
        <v>41904</v>
      </c>
      <c r="G1309">
        <v>1008</v>
      </c>
      <c r="H1309">
        <v>1419</v>
      </c>
      <c r="I1309">
        <v>3</v>
      </c>
    </row>
    <row r="1310" spans="1:9" x14ac:dyDescent="0.6">
      <c r="A1310" s="1">
        <v>43688</v>
      </c>
      <c r="B1310" t="s">
        <v>9</v>
      </c>
      <c r="C1310">
        <v>2019</v>
      </c>
      <c r="D1310">
        <v>223</v>
      </c>
      <c r="E1310" s="1">
        <v>42315</v>
      </c>
      <c r="F1310" s="1">
        <v>41904</v>
      </c>
      <c r="G1310">
        <v>1373</v>
      </c>
      <c r="H1310">
        <v>1784</v>
      </c>
      <c r="I1310">
        <v>8</v>
      </c>
    </row>
    <row r="1311" spans="1:9" x14ac:dyDescent="0.6">
      <c r="A1311" s="1">
        <v>44054</v>
      </c>
      <c r="B1311" t="s">
        <v>10</v>
      </c>
      <c r="C1311">
        <v>2020</v>
      </c>
      <c r="D1311">
        <v>224</v>
      </c>
      <c r="E1311" s="1">
        <v>43299</v>
      </c>
      <c r="F1311" s="1">
        <v>43298</v>
      </c>
      <c r="G1311">
        <v>755</v>
      </c>
      <c r="H1311">
        <v>756</v>
      </c>
      <c r="I1311">
        <v>11</v>
      </c>
    </row>
    <row r="1312" spans="1:9" x14ac:dyDescent="0.6">
      <c r="A1312" s="1">
        <v>44054</v>
      </c>
      <c r="B1312" t="s">
        <v>11</v>
      </c>
      <c r="C1312">
        <v>2020</v>
      </c>
      <c r="D1312">
        <v>224</v>
      </c>
      <c r="E1312" s="1">
        <v>43713</v>
      </c>
      <c r="F1312" s="1">
        <v>44057</v>
      </c>
      <c r="G1312">
        <v>341</v>
      </c>
      <c r="H1312">
        <v>-3</v>
      </c>
      <c r="I1312">
        <v>1</v>
      </c>
    </row>
    <row r="1313" spans="1:9" x14ac:dyDescent="0.6">
      <c r="A1313" s="1">
        <v>44054</v>
      </c>
      <c r="B1313" t="s">
        <v>9</v>
      </c>
      <c r="C1313">
        <v>2020</v>
      </c>
      <c r="D1313">
        <v>224</v>
      </c>
      <c r="E1313" s="1">
        <v>42315</v>
      </c>
      <c r="F1313" s="1">
        <v>41904</v>
      </c>
      <c r="G1313">
        <v>1739</v>
      </c>
      <c r="H1313">
        <v>2150</v>
      </c>
      <c r="I1313">
        <v>27</v>
      </c>
    </row>
    <row r="1314" spans="1:9" x14ac:dyDescent="0.6">
      <c r="A1314" s="1">
        <v>44419</v>
      </c>
      <c r="B1314" t="s">
        <v>10</v>
      </c>
      <c r="C1314">
        <v>2021</v>
      </c>
      <c r="D1314">
        <v>223</v>
      </c>
      <c r="E1314" s="1">
        <v>43299</v>
      </c>
      <c r="F1314" s="1">
        <v>43298</v>
      </c>
      <c r="G1314">
        <v>1120</v>
      </c>
      <c r="H1314">
        <v>1121</v>
      </c>
      <c r="I1314">
        <v>19</v>
      </c>
    </row>
    <row r="1315" spans="1:9" x14ac:dyDescent="0.6">
      <c r="A1315" s="1">
        <v>44419</v>
      </c>
      <c r="B1315" t="s">
        <v>11</v>
      </c>
      <c r="C1315">
        <v>2021</v>
      </c>
      <c r="D1315">
        <v>223</v>
      </c>
      <c r="E1315" s="1">
        <v>43713</v>
      </c>
      <c r="F1315" s="1">
        <v>44057</v>
      </c>
      <c r="G1315">
        <v>706</v>
      </c>
      <c r="H1315">
        <v>362</v>
      </c>
      <c r="I1315">
        <v>7</v>
      </c>
    </row>
    <row r="1316" spans="1:9" x14ac:dyDescent="0.6">
      <c r="A1316" s="1">
        <v>44419</v>
      </c>
      <c r="B1316" t="s">
        <v>9</v>
      </c>
      <c r="C1316">
        <v>2021</v>
      </c>
      <c r="D1316">
        <v>223</v>
      </c>
      <c r="E1316" s="1">
        <v>42315</v>
      </c>
      <c r="F1316" s="1">
        <v>41904</v>
      </c>
      <c r="G1316">
        <v>2104</v>
      </c>
      <c r="H1316">
        <v>2515</v>
      </c>
      <c r="I1316">
        <v>17</v>
      </c>
    </row>
    <row r="1317" spans="1:9" x14ac:dyDescent="0.6">
      <c r="A1317" s="1">
        <v>44784</v>
      </c>
      <c r="B1317" t="s">
        <v>10</v>
      </c>
      <c r="C1317">
        <v>2022</v>
      </c>
      <c r="D1317">
        <v>223</v>
      </c>
      <c r="E1317" s="1">
        <v>43299</v>
      </c>
      <c r="F1317" s="1">
        <v>43298</v>
      </c>
      <c r="G1317">
        <v>1485</v>
      </c>
      <c r="H1317">
        <v>1486</v>
      </c>
      <c r="I1317">
        <v>8</v>
      </c>
    </row>
    <row r="1318" spans="1:9" x14ac:dyDescent="0.6">
      <c r="A1318" s="1">
        <v>44784</v>
      </c>
      <c r="B1318" t="s">
        <v>11</v>
      </c>
      <c r="C1318">
        <v>2022</v>
      </c>
      <c r="D1318">
        <v>223</v>
      </c>
      <c r="E1318" s="1">
        <v>43713</v>
      </c>
      <c r="F1318" s="1">
        <v>44057</v>
      </c>
      <c r="G1318">
        <v>1071</v>
      </c>
      <c r="H1318">
        <v>727</v>
      </c>
      <c r="I1318">
        <v>31</v>
      </c>
    </row>
    <row r="1319" spans="1:9" x14ac:dyDescent="0.6">
      <c r="A1319" s="1">
        <v>44784</v>
      </c>
      <c r="B1319" t="s">
        <v>9</v>
      </c>
      <c r="C1319">
        <v>2022</v>
      </c>
      <c r="D1319">
        <v>223</v>
      </c>
      <c r="E1319" s="1">
        <v>42315</v>
      </c>
      <c r="F1319" s="1">
        <v>41904</v>
      </c>
      <c r="G1319">
        <v>2469</v>
      </c>
      <c r="H1319">
        <v>2880</v>
      </c>
      <c r="I1319">
        <v>12</v>
      </c>
    </row>
    <row r="1320" spans="1:9" x14ac:dyDescent="0.6">
      <c r="A1320" s="1">
        <v>43324</v>
      </c>
      <c r="B1320" t="s">
        <v>9</v>
      </c>
      <c r="C1320">
        <v>2018</v>
      </c>
      <c r="D1320">
        <v>224</v>
      </c>
      <c r="E1320" s="1">
        <v>42315</v>
      </c>
      <c r="F1320" s="1">
        <v>41904</v>
      </c>
      <c r="G1320">
        <v>1009</v>
      </c>
      <c r="H1320">
        <v>1420</v>
      </c>
      <c r="I1320">
        <v>1</v>
      </c>
    </row>
    <row r="1321" spans="1:9" x14ac:dyDescent="0.6">
      <c r="A1321" s="1">
        <v>43689</v>
      </c>
      <c r="B1321" t="s">
        <v>9</v>
      </c>
      <c r="C1321">
        <v>2019</v>
      </c>
      <c r="D1321">
        <v>224</v>
      </c>
      <c r="E1321" s="1">
        <v>42315</v>
      </c>
      <c r="F1321" s="1">
        <v>41904</v>
      </c>
      <c r="G1321">
        <v>1374</v>
      </c>
      <c r="H1321">
        <v>1785</v>
      </c>
      <c r="I1321">
        <v>7</v>
      </c>
    </row>
    <row r="1322" spans="1:9" x14ac:dyDescent="0.6">
      <c r="A1322" s="1">
        <v>44055</v>
      </c>
      <c r="B1322" t="s">
        <v>10</v>
      </c>
      <c r="C1322">
        <v>2020</v>
      </c>
      <c r="D1322">
        <v>225</v>
      </c>
      <c r="E1322" s="1">
        <v>43299</v>
      </c>
      <c r="F1322" s="1">
        <v>43298</v>
      </c>
      <c r="G1322">
        <v>756</v>
      </c>
      <c r="H1322">
        <v>757</v>
      </c>
      <c r="I1322">
        <v>8</v>
      </c>
    </row>
    <row r="1323" spans="1:9" x14ac:dyDescent="0.6">
      <c r="A1323" s="1">
        <v>44055</v>
      </c>
      <c r="B1323" t="s">
        <v>9</v>
      </c>
      <c r="C1323">
        <v>2020</v>
      </c>
      <c r="D1323">
        <v>225</v>
      </c>
      <c r="E1323" s="1">
        <v>42315</v>
      </c>
      <c r="F1323" s="1">
        <v>41904</v>
      </c>
      <c r="G1323">
        <v>1740</v>
      </c>
      <c r="H1323">
        <v>2151</v>
      </c>
      <c r="I1323">
        <v>20</v>
      </c>
    </row>
    <row r="1324" spans="1:9" x14ac:dyDescent="0.6">
      <c r="A1324" s="1">
        <v>44420</v>
      </c>
      <c r="B1324" t="s">
        <v>10</v>
      </c>
      <c r="C1324">
        <v>2021</v>
      </c>
      <c r="D1324">
        <v>224</v>
      </c>
      <c r="E1324" s="1">
        <v>43299</v>
      </c>
      <c r="F1324" s="1">
        <v>43298</v>
      </c>
      <c r="G1324">
        <v>1121</v>
      </c>
      <c r="H1324">
        <v>1122</v>
      </c>
      <c r="I1324">
        <v>15</v>
      </c>
    </row>
    <row r="1325" spans="1:9" x14ac:dyDescent="0.6">
      <c r="A1325" s="1">
        <v>44420</v>
      </c>
      <c r="B1325" t="s">
        <v>11</v>
      </c>
      <c r="C1325">
        <v>2021</v>
      </c>
      <c r="D1325">
        <v>224</v>
      </c>
      <c r="E1325" s="1">
        <v>43713</v>
      </c>
      <c r="F1325" s="1">
        <v>44057</v>
      </c>
      <c r="G1325">
        <v>707</v>
      </c>
      <c r="H1325">
        <v>363</v>
      </c>
      <c r="I1325">
        <v>17</v>
      </c>
    </row>
    <row r="1326" spans="1:9" x14ac:dyDescent="0.6">
      <c r="A1326" s="1">
        <v>44420</v>
      </c>
      <c r="B1326" t="s">
        <v>9</v>
      </c>
      <c r="C1326">
        <v>2021</v>
      </c>
      <c r="D1326">
        <v>224</v>
      </c>
      <c r="E1326" s="1">
        <v>42315</v>
      </c>
      <c r="F1326" s="1">
        <v>41904</v>
      </c>
      <c r="G1326">
        <v>2105</v>
      </c>
      <c r="H1326">
        <v>2516</v>
      </c>
      <c r="I1326">
        <v>9</v>
      </c>
    </row>
    <row r="1327" spans="1:9" x14ac:dyDescent="0.6">
      <c r="A1327" s="1">
        <v>44785</v>
      </c>
      <c r="B1327" t="s">
        <v>10</v>
      </c>
      <c r="C1327">
        <v>2022</v>
      </c>
      <c r="D1327">
        <v>224</v>
      </c>
      <c r="E1327" s="1">
        <v>43299</v>
      </c>
      <c r="F1327" s="1">
        <v>43298</v>
      </c>
      <c r="G1327">
        <v>1486</v>
      </c>
      <c r="H1327">
        <v>1487</v>
      </c>
      <c r="I1327">
        <v>19</v>
      </c>
    </row>
    <row r="1328" spans="1:9" x14ac:dyDescent="0.6">
      <c r="A1328" s="1">
        <v>44785</v>
      </c>
      <c r="B1328" t="s">
        <v>11</v>
      </c>
      <c r="C1328">
        <v>2022</v>
      </c>
      <c r="D1328">
        <v>224</v>
      </c>
      <c r="E1328" s="1">
        <v>43713</v>
      </c>
      <c r="F1328" s="1">
        <v>44057</v>
      </c>
      <c r="G1328">
        <v>1072</v>
      </c>
      <c r="H1328">
        <v>728</v>
      </c>
      <c r="I1328">
        <v>24</v>
      </c>
    </row>
    <row r="1329" spans="1:9" x14ac:dyDescent="0.6">
      <c r="A1329" s="1">
        <v>44785</v>
      </c>
      <c r="B1329" t="s">
        <v>12</v>
      </c>
      <c r="C1329">
        <v>2022</v>
      </c>
      <c r="D1329">
        <v>224</v>
      </c>
      <c r="E1329" s="1">
        <v>44741</v>
      </c>
      <c r="F1329" s="1">
        <v>44434</v>
      </c>
      <c r="G1329">
        <v>44</v>
      </c>
      <c r="H1329">
        <v>351</v>
      </c>
      <c r="I1329">
        <v>2</v>
      </c>
    </row>
    <row r="1330" spans="1:9" x14ac:dyDescent="0.6">
      <c r="A1330" s="1">
        <v>44785</v>
      </c>
      <c r="B1330" t="s">
        <v>9</v>
      </c>
      <c r="C1330">
        <v>2022</v>
      </c>
      <c r="D1330">
        <v>224</v>
      </c>
      <c r="E1330" s="1">
        <v>42315</v>
      </c>
      <c r="F1330" s="1">
        <v>41904</v>
      </c>
      <c r="G1330">
        <v>2470</v>
      </c>
      <c r="H1330">
        <v>2881</v>
      </c>
      <c r="I1330">
        <v>12</v>
      </c>
    </row>
    <row r="1331" spans="1:9" x14ac:dyDescent="0.6">
      <c r="A1331" s="1">
        <v>43690</v>
      </c>
      <c r="B1331" t="s">
        <v>10</v>
      </c>
      <c r="C1331">
        <v>2019</v>
      </c>
      <c r="D1331">
        <v>225</v>
      </c>
      <c r="E1331" s="1">
        <v>43299</v>
      </c>
      <c r="F1331" s="1">
        <v>43298</v>
      </c>
      <c r="G1331">
        <v>391</v>
      </c>
      <c r="H1331">
        <v>392</v>
      </c>
      <c r="I1331">
        <v>1</v>
      </c>
    </row>
    <row r="1332" spans="1:9" x14ac:dyDescent="0.6">
      <c r="A1332" s="1">
        <v>44056</v>
      </c>
      <c r="B1332" t="s">
        <v>10</v>
      </c>
      <c r="C1332">
        <v>2020</v>
      </c>
      <c r="D1332">
        <v>226</v>
      </c>
      <c r="E1332" s="1">
        <v>43299</v>
      </c>
      <c r="F1332" s="1">
        <v>43298</v>
      </c>
      <c r="G1332">
        <v>757</v>
      </c>
      <c r="H1332">
        <v>758</v>
      </c>
      <c r="I1332">
        <v>4</v>
      </c>
    </row>
    <row r="1333" spans="1:9" x14ac:dyDescent="0.6">
      <c r="A1333" s="1">
        <v>44056</v>
      </c>
      <c r="B1333" t="s">
        <v>11</v>
      </c>
      <c r="C1333">
        <v>2020</v>
      </c>
      <c r="D1333">
        <v>226</v>
      </c>
      <c r="E1333" s="1">
        <v>43713</v>
      </c>
      <c r="F1333" s="1">
        <v>44057</v>
      </c>
      <c r="G1333">
        <v>343</v>
      </c>
      <c r="H1333">
        <v>-1</v>
      </c>
      <c r="I1333">
        <v>1</v>
      </c>
    </row>
    <row r="1334" spans="1:9" x14ac:dyDescent="0.6">
      <c r="A1334" s="1">
        <v>44056</v>
      </c>
      <c r="B1334" t="s">
        <v>9</v>
      </c>
      <c r="C1334">
        <v>2020</v>
      </c>
      <c r="D1334">
        <v>226</v>
      </c>
      <c r="E1334" s="1">
        <v>42315</v>
      </c>
      <c r="F1334" s="1">
        <v>41904</v>
      </c>
      <c r="G1334">
        <v>1741</v>
      </c>
      <c r="H1334">
        <v>2152</v>
      </c>
      <c r="I1334">
        <v>17</v>
      </c>
    </row>
    <row r="1335" spans="1:9" x14ac:dyDescent="0.6">
      <c r="A1335" s="1">
        <v>44421</v>
      </c>
      <c r="B1335" t="s">
        <v>10</v>
      </c>
      <c r="C1335">
        <v>2021</v>
      </c>
      <c r="D1335">
        <v>225</v>
      </c>
      <c r="E1335" s="1">
        <v>43299</v>
      </c>
      <c r="F1335" s="1">
        <v>43298</v>
      </c>
      <c r="G1335">
        <v>1122</v>
      </c>
      <c r="H1335">
        <v>1123</v>
      </c>
      <c r="I1335">
        <v>18</v>
      </c>
    </row>
    <row r="1336" spans="1:9" x14ac:dyDescent="0.6">
      <c r="A1336" s="1">
        <v>44421</v>
      </c>
      <c r="B1336" t="s">
        <v>11</v>
      </c>
      <c r="C1336">
        <v>2021</v>
      </c>
      <c r="D1336">
        <v>225</v>
      </c>
      <c r="E1336" s="1">
        <v>43713</v>
      </c>
      <c r="F1336" s="1">
        <v>44057</v>
      </c>
      <c r="G1336">
        <v>708</v>
      </c>
      <c r="H1336">
        <v>364</v>
      </c>
      <c r="I1336">
        <v>16</v>
      </c>
    </row>
    <row r="1337" spans="1:9" x14ac:dyDescent="0.6">
      <c r="A1337" s="1">
        <v>44421</v>
      </c>
      <c r="B1337" t="s">
        <v>9</v>
      </c>
      <c r="C1337">
        <v>2021</v>
      </c>
      <c r="D1337">
        <v>225</v>
      </c>
      <c r="E1337" s="1">
        <v>42315</v>
      </c>
      <c r="F1337" s="1">
        <v>41904</v>
      </c>
      <c r="G1337">
        <v>2106</v>
      </c>
      <c r="H1337">
        <v>2517</v>
      </c>
      <c r="I1337">
        <v>10</v>
      </c>
    </row>
    <row r="1338" spans="1:9" x14ac:dyDescent="0.6">
      <c r="A1338" s="1">
        <v>44786</v>
      </c>
      <c r="B1338" t="s">
        <v>10</v>
      </c>
      <c r="C1338">
        <v>2022</v>
      </c>
      <c r="D1338">
        <v>225</v>
      </c>
      <c r="E1338" s="1">
        <v>43299</v>
      </c>
      <c r="F1338" s="1">
        <v>43298</v>
      </c>
      <c r="G1338">
        <v>1487</v>
      </c>
      <c r="H1338">
        <v>1488</v>
      </c>
      <c r="I1338">
        <v>13</v>
      </c>
    </row>
    <row r="1339" spans="1:9" x14ac:dyDescent="0.6">
      <c r="A1339" s="1">
        <v>44786</v>
      </c>
      <c r="B1339" t="s">
        <v>11</v>
      </c>
      <c r="C1339">
        <v>2022</v>
      </c>
      <c r="D1339">
        <v>225</v>
      </c>
      <c r="E1339" s="1">
        <v>43713</v>
      </c>
      <c r="F1339" s="1">
        <v>44057</v>
      </c>
      <c r="G1339">
        <v>1073</v>
      </c>
      <c r="H1339">
        <v>729</v>
      </c>
      <c r="I1339">
        <v>23</v>
      </c>
    </row>
    <row r="1340" spans="1:9" x14ac:dyDescent="0.6">
      <c r="A1340" s="1">
        <v>44786</v>
      </c>
      <c r="B1340" t="s">
        <v>9</v>
      </c>
      <c r="C1340">
        <v>2022</v>
      </c>
      <c r="D1340">
        <v>225</v>
      </c>
      <c r="E1340" s="1">
        <v>42315</v>
      </c>
      <c r="F1340" s="1">
        <v>41904</v>
      </c>
      <c r="G1340">
        <v>2471</v>
      </c>
      <c r="H1340">
        <v>2882</v>
      </c>
      <c r="I1340">
        <v>18</v>
      </c>
    </row>
    <row r="1341" spans="1:9" x14ac:dyDescent="0.6">
      <c r="A1341" s="1">
        <v>43326</v>
      </c>
      <c r="B1341" t="s">
        <v>9</v>
      </c>
      <c r="C1341">
        <v>2018</v>
      </c>
      <c r="D1341">
        <v>226</v>
      </c>
      <c r="E1341" s="1">
        <v>42315</v>
      </c>
      <c r="F1341" s="1">
        <v>41904</v>
      </c>
      <c r="G1341">
        <v>1011</v>
      </c>
      <c r="H1341">
        <v>1422</v>
      </c>
      <c r="I1341">
        <v>1</v>
      </c>
    </row>
    <row r="1342" spans="1:9" x14ac:dyDescent="0.6">
      <c r="A1342" s="1">
        <v>43691</v>
      </c>
      <c r="B1342" t="s">
        <v>9</v>
      </c>
      <c r="C1342">
        <v>2019</v>
      </c>
      <c r="D1342">
        <v>226</v>
      </c>
      <c r="E1342" s="1">
        <v>42315</v>
      </c>
      <c r="F1342" s="1">
        <v>41904</v>
      </c>
      <c r="G1342">
        <v>1376</v>
      </c>
      <c r="H1342">
        <v>1787</v>
      </c>
      <c r="I1342">
        <v>8</v>
      </c>
    </row>
    <row r="1343" spans="1:9" x14ac:dyDescent="0.6">
      <c r="A1343" s="1">
        <v>44057</v>
      </c>
      <c r="B1343" t="s">
        <v>10</v>
      </c>
      <c r="C1343">
        <v>2020</v>
      </c>
      <c r="D1343">
        <v>227</v>
      </c>
      <c r="E1343" s="1">
        <v>43299</v>
      </c>
      <c r="F1343" s="1">
        <v>43298</v>
      </c>
      <c r="G1343">
        <v>758</v>
      </c>
      <c r="H1343">
        <v>759</v>
      </c>
      <c r="I1343">
        <v>8</v>
      </c>
    </row>
    <row r="1344" spans="1:9" x14ac:dyDescent="0.6">
      <c r="A1344" s="1">
        <v>44057</v>
      </c>
      <c r="B1344" t="s">
        <v>11</v>
      </c>
      <c r="C1344">
        <v>2020</v>
      </c>
      <c r="D1344">
        <v>227</v>
      </c>
      <c r="E1344" s="1">
        <v>43713</v>
      </c>
      <c r="F1344" s="1">
        <v>44057</v>
      </c>
      <c r="G1344">
        <v>344</v>
      </c>
      <c r="H1344">
        <v>0</v>
      </c>
      <c r="I1344">
        <v>1</v>
      </c>
    </row>
    <row r="1345" spans="1:9" x14ac:dyDescent="0.6">
      <c r="A1345" s="1">
        <v>44057</v>
      </c>
      <c r="B1345" t="s">
        <v>9</v>
      </c>
      <c r="C1345">
        <v>2020</v>
      </c>
      <c r="D1345">
        <v>227</v>
      </c>
      <c r="E1345" s="1">
        <v>42315</v>
      </c>
      <c r="F1345" s="1">
        <v>41904</v>
      </c>
      <c r="G1345">
        <v>1742</v>
      </c>
      <c r="H1345">
        <v>2153</v>
      </c>
      <c r="I1345">
        <v>20</v>
      </c>
    </row>
    <row r="1346" spans="1:9" x14ac:dyDescent="0.6">
      <c r="A1346" s="1">
        <v>44422</v>
      </c>
      <c r="B1346" t="s">
        <v>10</v>
      </c>
      <c r="C1346">
        <v>2021</v>
      </c>
      <c r="D1346">
        <v>226</v>
      </c>
      <c r="E1346" s="1">
        <v>43299</v>
      </c>
      <c r="F1346" s="1">
        <v>43298</v>
      </c>
      <c r="G1346">
        <v>1123</v>
      </c>
      <c r="H1346">
        <v>1124</v>
      </c>
      <c r="I1346">
        <v>28</v>
      </c>
    </row>
    <row r="1347" spans="1:9" x14ac:dyDescent="0.6">
      <c r="A1347" s="1">
        <v>44422</v>
      </c>
      <c r="B1347" t="s">
        <v>11</v>
      </c>
      <c r="C1347">
        <v>2021</v>
      </c>
      <c r="D1347">
        <v>226</v>
      </c>
      <c r="E1347" s="1">
        <v>43713</v>
      </c>
      <c r="F1347" s="1">
        <v>44057</v>
      </c>
      <c r="G1347">
        <v>709</v>
      </c>
      <c r="H1347">
        <v>365</v>
      </c>
      <c r="I1347">
        <v>21</v>
      </c>
    </row>
    <row r="1348" spans="1:9" x14ac:dyDescent="0.6">
      <c r="A1348" s="1">
        <v>44422</v>
      </c>
      <c r="B1348" t="s">
        <v>9</v>
      </c>
      <c r="C1348">
        <v>2021</v>
      </c>
      <c r="D1348">
        <v>226</v>
      </c>
      <c r="E1348" s="1">
        <v>42315</v>
      </c>
      <c r="F1348" s="1">
        <v>41904</v>
      </c>
      <c r="G1348">
        <v>2107</v>
      </c>
      <c r="H1348">
        <v>2518</v>
      </c>
      <c r="I1348">
        <v>21</v>
      </c>
    </row>
    <row r="1349" spans="1:9" x14ac:dyDescent="0.6">
      <c r="A1349" s="1">
        <v>44787</v>
      </c>
      <c r="B1349" t="s">
        <v>10</v>
      </c>
      <c r="C1349">
        <v>2022</v>
      </c>
      <c r="D1349">
        <v>226</v>
      </c>
      <c r="E1349" s="1">
        <v>43299</v>
      </c>
      <c r="F1349" s="1">
        <v>43298</v>
      </c>
      <c r="G1349">
        <v>1488</v>
      </c>
      <c r="H1349">
        <v>1489</v>
      </c>
      <c r="I1349">
        <v>11</v>
      </c>
    </row>
    <row r="1350" spans="1:9" x14ac:dyDescent="0.6">
      <c r="A1350" s="1">
        <v>44787</v>
      </c>
      <c r="B1350" t="s">
        <v>11</v>
      </c>
      <c r="C1350">
        <v>2022</v>
      </c>
      <c r="D1350">
        <v>226</v>
      </c>
      <c r="E1350" s="1">
        <v>43713</v>
      </c>
      <c r="F1350" s="1">
        <v>44057</v>
      </c>
      <c r="G1350">
        <v>1074</v>
      </c>
      <c r="H1350">
        <v>730</v>
      </c>
      <c r="I1350">
        <v>12</v>
      </c>
    </row>
    <row r="1351" spans="1:9" x14ac:dyDescent="0.6">
      <c r="A1351" s="1">
        <v>44787</v>
      </c>
      <c r="B1351" t="s">
        <v>9</v>
      </c>
      <c r="C1351">
        <v>2022</v>
      </c>
      <c r="D1351">
        <v>226</v>
      </c>
      <c r="E1351" s="1">
        <v>42315</v>
      </c>
      <c r="F1351" s="1">
        <v>41904</v>
      </c>
      <c r="G1351">
        <v>2472</v>
      </c>
      <c r="H1351">
        <v>2883</v>
      </c>
      <c r="I1351">
        <v>18</v>
      </c>
    </row>
    <row r="1352" spans="1:9" x14ac:dyDescent="0.6">
      <c r="A1352" s="1">
        <v>43327</v>
      </c>
      <c r="B1352" t="s">
        <v>9</v>
      </c>
      <c r="C1352">
        <v>2018</v>
      </c>
      <c r="D1352">
        <v>227</v>
      </c>
      <c r="E1352" s="1">
        <v>42315</v>
      </c>
      <c r="F1352" s="1">
        <v>41904</v>
      </c>
      <c r="G1352">
        <v>1012</v>
      </c>
      <c r="H1352">
        <v>1423</v>
      </c>
      <c r="I1352">
        <v>2</v>
      </c>
    </row>
    <row r="1353" spans="1:9" x14ac:dyDescent="0.6">
      <c r="A1353" s="1">
        <v>43692</v>
      </c>
      <c r="B1353" t="s">
        <v>9</v>
      </c>
      <c r="C1353">
        <v>2019</v>
      </c>
      <c r="D1353">
        <v>227</v>
      </c>
      <c r="E1353" s="1">
        <v>42315</v>
      </c>
      <c r="F1353" s="1">
        <v>41904</v>
      </c>
      <c r="G1353">
        <v>1377</v>
      </c>
      <c r="H1353">
        <v>1788</v>
      </c>
      <c r="I1353">
        <v>11</v>
      </c>
    </row>
    <row r="1354" spans="1:9" x14ac:dyDescent="0.6">
      <c r="A1354" s="1">
        <v>44058</v>
      </c>
      <c r="B1354" t="s">
        <v>10</v>
      </c>
      <c r="C1354">
        <v>2020</v>
      </c>
      <c r="D1354">
        <v>228</v>
      </c>
      <c r="E1354" s="1">
        <v>43299</v>
      </c>
      <c r="F1354" s="1">
        <v>43298</v>
      </c>
      <c r="G1354">
        <v>759</v>
      </c>
      <c r="H1354">
        <v>760</v>
      </c>
      <c r="I1354">
        <v>17</v>
      </c>
    </row>
    <row r="1355" spans="1:9" x14ac:dyDescent="0.6">
      <c r="A1355" s="1">
        <v>44058</v>
      </c>
      <c r="B1355" t="s">
        <v>9</v>
      </c>
      <c r="C1355">
        <v>2020</v>
      </c>
      <c r="D1355">
        <v>228</v>
      </c>
      <c r="E1355" s="1">
        <v>42315</v>
      </c>
      <c r="F1355" s="1">
        <v>41904</v>
      </c>
      <c r="G1355">
        <v>1743</v>
      </c>
      <c r="H1355">
        <v>2154</v>
      </c>
      <c r="I1355">
        <v>23</v>
      </c>
    </row>
    <row r="1356" spans="1:9" x14ac:dyDescent="0.6">
      <c r="A1356" s="1">
        <v>44423</v>
      </c>
      <c r="B1356" t="s">
        <v>10</v>
      </c>
      <c r="C1356">
        <v>2021</v>
      </c>
      <c r="D1356">
        <v>227</v>
      </c>
      <c r="E1356" s="1">
        <v>43299</v>
      </c>
      <c r="F1356" s="1">
        <v>43298</v>
      </c>
      <c r="G1356">
        <v>1124</v>
      </c>
      <c r="H1356">
        <v>1125</v>
      </c>
      <c r="I1356">
        <v>22</v>
      </c>
    </row>
    <row r="1357" spans="1:9" x14ac:dyDescent="0.6">
      <c r="A1357" s="1">
        <v>44423</v>
      </c>
      <c r="B1357" t="s">
        <v>11</v>
      </c>
      <c r="C1357">
        <v>2021</v>
      </c>
      <c r="D1357">
        <v>227</v>
      </c>
      <c r="E1357" s="1">
        <v>43713</v>
      </c>
      <c r="F1357" s="1">
        <v>44057</v>
      </c>
      <c r="G1357">
        <v>710</v>
      </c>
      <c r="H1357">
        <v>366</v>
      </c>
      <c r="I1357">
        <v>17</v>
      </c>
    </row>
    <row r="1358" spans="1:9" x14ac:dyDescent="0.6">
      <c r="A1358" s="1">
        <v>44423</v>
      </c>
      <c r="B1358" t="s">
        <v>9</v>
      </c>
      <c r="C1358">
        <v>2021</v>
      </c>
      <c r="D1358">
        <v>227</v>
      </c>
      <c r="E1358" s="1">
        <v>42315</v>
      </c>
      <c r="F1358" s="1">
        <v>41904</v>
      </c>
      <c r="G1358">
        <v>2108</v>
      </c>
      <c r="H1358">
        <v>2519</v>
      </c>
      <c r="I1358">
        <v>24</v>
      </c>
    </row>
    <row r="1359" spans="1:9" x14ac:dyDescent="0.6">
      <c r="A1359" s="1">
        <v>44788</v>
      </c>
      <c r="B1359" t="s">
        <v>10</v>
      </c>
      <c r="C1359">
        <v>2022</v>
      </c>
      <c r="D1359">
        <v>227</v>
      </c>
      <c r="E1359" s="1">
        <v>43299</v>
      </c>
      <c r="F1359" s="1">
        <v>43298</v>
      </c>
      <c r="G1359">
        <v>1489</v>
      </c>
      <c r="H1359">
        <v>1490</v>
      </c>
      <c r="I1359">
        <v>9</v>
      </c>
    </row>
    <row r="1360" spans="1:9" x14ac:dyDescent="0.6">
      <c r="A1360" s="1">
        <v>44788</v>
      </c>
      <c r="B1360" t="s">
        <v>11</v>
      </c>
      <c r="C1360">
        <v>2022</v>
      </c>
      <c r="D1360">
        <v>227</v>
      </c>
      <c r="E1360" s="1">
        <v>43713</v>
      </c>
      <c r="F1360" s="1">
        <v>44057</v>
      </c>
      <c r="G1360">
        <v>1075</v>
      </c>
      <c r="H1360">
        <v>731</v>
      </c>
      <c r="I1360">
        <v>15</v>
      </c>
    </row>
    <row r="1361" spans="1:9" x14ac:dyDescent="0.6">
      <c r="A1361" s="1">
        <v>44788</v>
      </c>
      <c r="B1361" t="s">
        <v>9</v>
      </c>
      <c r="C1361">
        <v>2022</v>
      </c>
      <c r="D1361">
        <v>227</v>
      </c>
      <c r="E1361" s="1">
        <v>42315</v>
      </c>
      <c r="F1361" s="1">
        <v>41904</v>
      </c>
      <c r="G1361">
        <v>2473</v>
      </c>
      <c r="H1361">
        <v>2884</v>
      </c>
      <c r="I1361">
        <v>9</v>
      </c>
    </row>
    <row r="1362" spans="1:9" x14ac:dyDescent="0.6">
      <c r="A1362" s="1">
        <v>42963</v>
      </c>
      <c r="B1362" t="s">
        <v>9</v>
      </c>
      <c r="C1362">
        <v>2017</v>
      </c>
      <c r="D1362">
        <v>228</v>
      </c>
      <c r="E1362" s="1">
        <v>42315</v>
      </c>
      <c r="F1362" s="1">
        <v>41904</v>
      </c>
      <c r="G1362">
        <v>648</v>
      </c>
      <c r="H1362">
        <v>1059</v>
      </c>
      <c r="I1362">
        <v>1</v>
      </c>
    </row>
    <row r="1363" spans="1:9" x14ac:dyDescent="0.6">
      <c r="A1363" s="1">
        <v>43328</v>
      </c>
      <c r="B1363" t="s">
        <v>9</v>
      </c>
      <c r="C1363">
        <v>2018</v>
      </c>
      <c r="D1363">
        <v>228</v>
      </c>
      <c r="E1363" s="1">
        <v>42315</v>
      </c>
      <c r="F1363" s="1">
        <v>41904</v>
      </c>
      <c r="G1363">
        <v>1013</v>
      </c>
      <c r="H1363">
        <v>1424</v>
      </c>
      <c r="I1363">
        <v>3</v>
      </c>
    </row>
    <row r="1364" spans="1:9" x14ac:dyDescent="0.6">
      <c r="A1364" s="1">
        <v>43693</v>
      </c>
      <c r="B1364" t="s">
        <v>10</v>
      </c>
      <c r="C1364">
        <v>2019</v>
      </c>
      <c r="D1364">
        <v>228</v>
      </c>
      <c r="E1364" s="1">
        <v>43299</v>
      </c>
      <c r="F1364" s="1">
        <v>43298</v>
      </c>
      <c r="G1364">
        <v>394</v>
      </c>
      <c r="H1364">
        <v>395</v>
      </c>
      <c r="I1364">
        <v>4</v>
      </c>
    </row>
    <row r="1365" spans="1:9" x14ac:dyDescent="0.6">
      <c r="A1365" s="1">
        <v>43693</v>
      </c>
      <c r="B1365" t="s">
        <v>9</v>
      </c>
      <c r="C1365">
        <v>2019</v>
      </c>
      <c r="D1365">
        <v>228</v>
      </c>
      <c r="E1365" s="1">
        <v>42315</v>
      </c>
      <c r="F1365" s="1">
        <v>41904</v>
      </c>
      <c r="G1365">
        <v>1378</v>
      </c>
      <c r="H1365">
        <v>1789</v>
      </c>
      <c r="I1365">
        <v>2</v>
      </c>
    </row>
    <row r="1366" spans="1:9" x14ac:dyDescent="0.6">
      <c r="A1366" s="1">
        <v>44059</v>
      </c>
      <c r="B1366" t="s">
        <v>10</v>
      </c>
      <c r="C1366">
        <v>2020</v>
      </c>
      <c r="D1366">
        <v>229</v>
      </c>
      <c r="E1366" s="1">
        <v>43299</v>
      </c>
      <c r="F1366" s="1">
        <v>43298</v>
      </c>
      <c r="G1366">
        <v>760</v>
      </c>
      <c r="H1366">
        <v>761</v>
      </c>
      <c r="I1366">
        <v>6</v>
      </c>
    </row>
    <row r="1367" spans="1:9" x14ac:dyDescent="0.6">
      <c r="A1367" s="1">
        <v>44059</v>
      </c>
      <c r="B1367" t="s">
        <v>9</v>
      </c>
      <c r="C1367">
        <v>2020</v>
      </c>
      <c r="D1367">
        <v>229</v>
      </c>
      <c r="E1367" s="1">
        <v>42315</v>
      </c>
      <c r="F1367" s="1">
        <v>41904</v>
      </c>
      <c r="G1367">
        <v>1744</v>
      </c>
      <c r="H1367">
        <v>2155</v>
      </c>
      <c r="I1367">
        <v>9</v>
      </c>
    </row>
    <row r="1368" spans="1:9" x14ac:dyDescent="0.6">
      <c r="A1368" s="1">
        <v>44424</v>
      </c>
      <c r="B1368" t="s">
        <v>10</v>
      </c>
      <c r="C1368">
        <v>2021</v>
      </c>
      <c r="D1368">
        <v>228</v>
      </c>
      <c r="E1368" s="1">
        <v>43299</v>
      </c>
      <c r="F1368" s="1">
        <v>43298</v>
      </c>
      <c r="G1368">
        <v>1125</v>
      </c>
      <c r="H1368">
        <v>1126</v>
      </c>
      <c r="I1368">
        <v>22</v>
      </c>
    </row>
    <row r="1369" spans="1:9" x14ac:dyDescent="0.6">
      <c r="A1369" s="1">
        <v>44424</v>
      </c>
      <c r="B1369" t="s">
        <v>11</v>
      </c>
      <c r="C1369">
        <v>2021</v>
      </c>
      <c r="D1369">
        <v>228</v>
      </c>
      <c r="E1369" s="1">
        <v>43713</v>
      </c>
      <c r="F1369" s="1">
        <v>44057</v>
      </c>
      <c r="G1369">
        <v>711</v>
      </c>
      <c r="H1369">
        <v>367</v>
      </c>
      <c r="I1369">
        <v>15</v>
      </c>
    </row>
    <row r="1370" spans="1:9" x14ac:dyDescent="0.6">
      <c r="A1370" s="1">
        <v>44424</v>
      </c>
      <c r="B1370" t="s">
        <v>9</v>
      </c>
      <c r="C1370">
        <v>2021</v>
      </c>
      <c r="D1370">
        <v>228</v>
      </c>
      <c r="E1370" s="1">
        <v>42315</v>
      </c>
      <c r="F1370" s="1">
        <v>41904</v>
      </c>
      <c r="G1370">
        <v>2109</v>
      </c>
      <c r="H1370">
        <v>2520</v>
      </c>
      <c r="I1370">
        <v>9</v>
      </c>
    </row>
    <row r="1371" spans="1:9" x14ac:dyDescent="0.6">
      <c r="A1371" s="1">
        <v>44789</v>
      </c>
      <c r="B1371" t="s">
        <v>10</v>
      </c>
      <c r="C1371">
        <v>2022</v>
      </c>
      <c r="D1371">
        <v>228</v>
      </c>
      <c r="E1371" s="1">
        <v>43299</v>
      </c>
      <c r="F1371" s="1">
        <v>43298</v>
      </c>
      <c r="G1371">
        <v>1490</v>
      </c>
      <c r="H1371">
        <v>1491</v>
      </c>
      <c r="I1371">
        <v>2</v>
      </c>
    </row>
    <row r="1372" spans="1:9" x14ac:dyDescent="0.6">
      <c r="A1372" s="1">
        <v>44789</v>
      </c>
      <c r="B1372" t="s">
        <v>11</v>
      </c>
      <c r="C1372">
        <v>2022</v>
      </c>
      <c r="D1372">
        <v>228</v>
      </c>
      <c r="E1372" s="1">
        <v>43713</v>
      </c>
      <c r="F1372" s="1">
        <v>44057</v>
      </c>
      <c r="G1372">
        <v>1076</v>
      </c>
      <c r="H1372">
        <v>732</v>
      </c>
      <c r="I1372">
        <v>38</v>
      </c>
    </row>
    <row r="1373" spans="1:9" x14ac:dyDescent="0.6">
      <c r="A1373" s="1">
        <v>44789</v>
      </c>
      <c r="B1373" t="s">
        <v>9</v>
      </c>
      <c r="C1373">
        <v>2022</v>
      </c>
      <c r="D1373">
        <v>228</v>
      </c>
      <c r="E1373" s="1">
        <v>42315</v>
      </c>
      <c r="F1373" s="1">
        <v>41904</v>
      </c>
      <c r="G1373">
        <v>2474</v>
      </c>
      <c r="H1373">
        <v>2885</v>
      </c>
      <c r="I1373">
        <v>8</v>
      </c>
    </row>
    <row r="1374" spans="1:9" x14ac:dyDescent="0.6">
      <c r="A1374" s="1">
        <v>43329</v>
      </c>
      <c r="B1374" t="s">
        <v>9</v>
      </c>
      <c r="C1374">
        <v>2018</v>
      </c>
      <c r="D1374">
        <v>229</v>
      </c>
      <c r="E1374" s="1">
        <v>42315</v>
      </c>
      <c r="F1374" s="1">
        <v>41904</v>
      </c>
      <c r="G1374">
        <v>1014</v>
      </c>
      <c r="H1374">
        <v>1425</v>
      </c>
      <c r="I1374">
        <v>7</v>
      </c>
    </row>
    <row r="1375" spans="1:9" x14ac:dyDescent="0.6">
      <c r="A1375" s="1">
        <v>43694</v>
      </c>
      <c r="B1375" t="s">
        <v>9</v>
      </c>
      <c r="C1375">
        <v>2019</v>
      </c>
      <c r="D1375">
        <v>229</v>
      </c>
      <c r="E1375" s="1">
        <v>42315</v>
      </c>
      <c r="F1375" s="1">
        <v>41904</v>
      </c>
      <c r="G1375">
        <v>1379</v>
      </c>
      <c r="H1375">
        <v>1790</v>
      </c>
      <c r="I1375">
        <v>18</v>
      </c>
    </row>
    <row r="1376" spans="1:9" x14ac:dyDescent="0.6">
      <c r="A1376" s="1">
        <v>44060</v>
      </c>
      <c r="B1376" t="s">
        <v>10</v>
      </c>
      <c r="C1376">
        <v>2020</v>
      </c>
      <c r="D1376">
        <v>230</v>
      </c>
      <c r="E1376" s="1">
        <v>43299</v>
      </c>
      <c r="F1376" s="1">
        <v>43298</v>
      </c>
      <c r="G1376">
        <v>761</v>
      </c>
      <c r="H1376">
        <v>762</v>
      </c>
      <c r="I1376">
        <v>3</v>
      </c>
    </row>
    <row r="1377" spans="1:9" x14ac:dyDescent="0.6">
      <c r="A1377" s="1">
        <v>44060</v>
      </c>
      <c r="B1377" t="s">
        <v>9</v>
      </c>
      <c r="C1377">
        <v>2020</v>
      </c>
      <c r="D1377">
        <v>230</v>
      </c>
      <c r="E1377" s="1">
        <v>42315</v>
      </c>
      <c r="F1377" s="1">
        <v>41904</v>
      </c>
      <c r="G1377">
        <v>1745</v>
      </c>
      <c r="H1377">
        <v>2156</v>
      </c>
      <c r="I1377">
        <v>12</v>
      </c>
    </row>
    <row r="1378" spans="1:9" x14ac:dyDescent="0.6">
      <c r="A1378" s="1">
        <v>44425</v>
      </c>
      <c r="B1378" t="s">
        <v>10</v>
      </c>
      <c r="C1378">
        <v>2021</v>
      </c>
      <c r="D1378">
        <v>229</v>
      </c>
      <c r="E1378" s="1">
        <v>43299</v>
      </c>
      <c r="F1378" s="1">
        <v>43298</v>
      </c>
      <c r="G1378">
        <v>1126</v>
      </c>
      <c r="H1378">
        <v>1127</v>
      </c>
      <c r="I1378">
        <v>23</v>
      </c>
    </row>
    <row r="1379" spans="1:9" x14ac:dyDescent="0.6">
      <c r="A1379" s="1">
        <v>44425</v>
      </c>
      <c r="B1379" t="s">
        <v>11</v>
      </c>
      <c r="C1379">
        <v>2021</v>
      </c>
      <c r="D1379">
        <v>229</v>
      </c>
      <c r="E1379" s="1">
        <v>43713</v>
      </c>
      <c r="F1379" s="1">
        <v>44057</v>
      </c>
      <c r="G1379">
        <v>712</v>
      </c>
      <c r="H1379">
        <v>368</v>
      </c>
      <c r="I1379">
        <v>7</v>
      </c>
    </row>
    <row r="1380" spans="1:9" x14ac:dyDescent="0.6">
      <c r="A1380" s="1">
        <v>44425</v>
      </c>
      <c r="B1380" t="s">
        <v>9</v>
      </c>
      <c r="C1380">
        <v>2021</v>
      </c>
      <c r="D1380">
        <v>229</v>
      </c>
      <c r="E1380" s="1">
        <v>42315</v>
      </c>
      <c r="F1380" s="1">
        <v>41904</v>
      </c>
      <c r="G1380">
        <v>2110</v>
      </c>
      <c r="H1380">
        <v>2521</v>
      </c>
      <c r="I1380">
        <v>7</v>
      </c>
    </row>
    <row r="1381" spans="1:9" x14ac:dyDescent="0.6">
      <c r="A1381" s="1">
        <v>44790</v>
      </c>
      <c r="B1381" t="s">
        <v>10</v>
      </c>
      <c r="C1381">
        <v>2022</v>
      </c>
      <c r="D1381">
        <v>229</v>
      </c>
      <c r="E1381" s="1">
        <v>43299</v>
      </c>
      <c r="F1381" s="1">
        <v>43298</v>
      </c>
      <c r="G1381">
        <v>1491</v>
      </c>
      <c r="H1381">
        <v>1492</v>
      </c>
      <c r="I1381">
        <v>7</v>
      </c>
    </row>
    <row r="1382" spans="1:9" x14ac:dyDescent="0.6">
      <c r="A1382" s="1">
        <v>44790</v>
      </c>
      <c r="B1382" t="s">
        <v>11</v>
      </c>
      <c r="C1382">
        <v>2022</v>
      </c>
      <c r="D1382">
        <v>229</v>
      </c>
      <c r="E1382" s="1">
        <v>43713</v>
      </c>
      <c r="F1382" s="1">
        <v>44057</v>
      </c>
      <c r="G1382">
        <v>1077</v>
      </c>
      <c r="H1382">
        <v>733</v>
      </c>
      <c r="I1382">
        <v>18</v>
      </c>
    </row>
    <row r="1383" spans="1:9" x14ac:dyDescent="0.6">
      <c r="A1383" s="1">
        <v>44790</v>
      </c>
      <c r="B1383" t="s">
        <v>12</v>
      </c>
      <c r="C1383">
        <v>2022</v>
      </c>
      <c r="D1383">
        <v>229</v>
      </c>
      <c r="E1383" s="1">
        <v>44741</v>
      </c>
      <c r="F1383" s="1">
        <v>44434</v>
      </c>
      <c r="G1383">
        <v>49</v>
      </c>
      <c r="H1383">
        <v>356</v>
      </c>
      <c r="I1383">
        <v>1</v>
      </c>
    </row>
    <row r="1384" spans="1:9" x14ac:dyDescent="0.6">
      <c r="A1384" s="1">
        <v>44790</v>
      </c>
      <c r="B1384" t="s">
        <v>9</v>
      </c>
      <c r="C1384">
        <v>2022</v>
      </c>
      <c r="D1384">
        <v>229</v>
      </c>
      <c r="E1384" s="1">
        <v>42315</v>
      </c>
      <c r="F1384" s="1">
        <v>41904</v>
      </c>
      <c r="G1384">
        <v>2475</v>
      </c>
      <c r="H1384">
        <v>2886</v>
      </c>
      <c r="I1384">
        <v>11</v>
      </c>
    </row>
    <row r="1385" spans="1:9" x14ac:dyDescent="0.6">
      <c r="A1385" s="1">
        <v>43330</v>
      </c>
      <c r="B1385" t="s">
        <v>9</v>
      </c>
      <c r="C1385">
        <v>2018</v>
      </c>
      <c r="D1385">
        <v>230</v>
      </c>
      <c r="E1385" s="1">
        <v>42315</v>
      </c>
      <c r="F1385" s="1">
        <v>41904</v>
      </c>
      <c r="G1385">
        <v>1015</v>
      </c>
      <c r="H1385">
        <v>1426</v>
      </c>
      <c r="I1385">
        <v>7</v>
      </c>
    </row>
    <row r="1386" spans="1:9" x14ac:dyDescent="0.6">
      <c r="A1386" s="1">
        <v>43695</v>
      </c>
      <c r="B1386" t="s">
        <v>10</v>
      </c>
      <c r="C1386">
        <v>2019</v>
      </c>
      <c r="D1386">
        <v>230</v>
      </c>
      <c r="E1386" s="1">
        <v>43299</v>
      </c>
      <c r="F1386" s="1">
        <v>43298</v>
      </c>
      <c r="G1386">
        <v>396</v>
      </c>
      <c r="H1386">
        <v>397</v>
      </c>
      <c r="I1386">
        <v>1</v>
      </c>
    </row>
    <row r="1387" spans="1:9" x14ac:dyDescent="0.6">
      <c r="A1387" s="1">
        <v>43695</v>
      </c>
      <c r="B1387" t="s">
        <v>9</v>
      </c>
      <c r="C1387">
        <v>2019</v>
      </c>
      <c r="D1387">
        <v>230</v>
      </c>
      <c r="E1387" s="1">
        <v>42315</v>
      </c>
      <c r="F1387" s="1">
        <v>41904</v>
      </c>
      <c r="G1387">
        <v>1380</v>
      </c>
      <c r="H1387">
        <v>1791</v>
      </c>
      <c r="I1387">
        <v>3</v>
      </c>
    </row>
    <row r="1388" spans="1:9" x14ac:dyDescent="0.6">
      <c r="A1388" s="1">
        <v>44061</v>
      </c>
      <c r="B1388" t="s">
        <v>10</v>
      </c>
      <c r="C1388">
        <v>2020</v>
      </c>
      <c r="D1388">
        <v>231</v>
      </c>
      <c r="E1388" s="1">
        <v>43299</v>
      </c>
      <c r="F1388" s="1">
        <v>43298</v>
      </c>
      <c r="G1388">
        <v>762</v>
      </c>
      <c r="H1388">
        <v>763</v>
      </c>
      <c r="I1388">
        <v>3</v>
      </c>
    </row>
    <row r="1389" spans="1:9" x14ac:dyDescent="0.6">
      <c r="A1389" s="1">
        <v>44061</v>
      </c>
      <c r="B1389" t="s">
        <v>9</v>
      </c>
      <c r="C1389">
        <v>2020</v>
      </c>
      <c r="D1389">
        <v>231</v>
      </c>
      <c r="E1389" s="1">
        <v>42315</v>
      </c>
      <c r="F1389" s="1">
        <v>41904</v>
      </c>
      <c r="G1389">
        <v>1746</v>
      </c>
      <c r="H1389">
        <v>2157</v>
      </c>
      <c r="I1389">
        <v>10</v>
      </c>
    </row>
    <row r="1390" spans="1:9" x14ac:dyDescent="0.6">
      <c r="A1390" s="1">
        <v>44426</v>
      </c>
      <c r="B1390" t="s">
        <v>10</v>
      </c>
      <c r="C1390">
        <v>2021</v>
      </c>
      <c r="D1390">
        <v>230</v>
      </c>
      <c r="E1390" s="1">
        <v>43299</v>
      </c>
      <c r="F1390" s="1">
        <v>43298</v>
      </c>
      <c r="G1390">
        <v>1127</v>
      </c>
      <c r="H1390">
        <v>1128</v>
      </c>
      <c r="I1390">
        <v>19</v>
      </c>
    </row>
    <row r="1391" spans="1:9" x14ac:dyDescent="0.6">
      <c r="A1391" s="1">
        <v>44426</v>
      </c>
      <c r="B1391" t="s">
        <v>11</v>
      </c>
      <c r="C1391">
        <v>2021</v>
      </c>
      <c r="D1391">
        <v>230</v>
      </c>
      <c r="E1391" s="1">
        <v>43713</v>
      </c>
      <c r="F1391" s="1">
        <v>44057</v>
      </c>
      <c r="G1391">
        <v>713</v>
      </c>
      <c r="H1391">
        <v>369</v>
      </c>
      <c r="I1391">
        <v>19</v>
      </c>
    </row>
    <row r="1392" spans="1:9" x14ac:dyDescent="0.6">
      <c r="A1392" s="1">
        <v>44426</v>
      </c>
      <c r="B1392" t="s">
        <v>9</v>
      </c>
      <c r="C1392">
        <v>2021</v>
      </c>
      <c r="D1392">
        <v>230</v>
      </c>
      <c r="E1392" s="1">
        <v>42315</v>
      </c>
      <c r="F1392" s="1">
        <v>41904</v>
      </c>
      <c r="G1392">
        <v>2111</v>
      </c>
      <c r="H1392">
        <v>2522</v>
      </c>
      <c r="I1392">
        <v>4</v>
      </c>
    </row>
    <row r="1393" spans="1:9" x14ac:dyDescent="0.6">
      <c r="A1393" s="1">
        <v>44791</v>
      </c>
      <c r="B1393" t="s">
        <v>10</v>
      </c>
      <c r="C1393">
        <v>2022</v>
      </c>
      <c r="D1393">
        <v>230</v>
      </c>
      <c r="E1393" s="1">
        <v>43299</v>
      </c>
      <c r="F1393" s="1">
        <v>43298</v>
      </c>
      <c r="G1393">
        <v>1492</v>
      </c>
      <c r="H1393">
        <v>1493</v>
      </c>
      <c r="I1393">
        <v>16</v>
      </c>
    </row>
    <row r="1394" spans="1:9" x14ac:dyDescent="0.6">
      <c r="A1394" s="1">
        <v>44791</v>
      </c>
      <c r="B1394" t="s">
        <v>11</v>
      </c>
      <c r="C1394">
        <v>2022</v>
      </c>
      <c r="D1394">
        <v>230</v>
      </c>
      <c r="E1394" s="1">
        <v>43713</v>
      </c>
      <c r="F1394" s="1">
        <v>44057</v>
      </c>
      <c r="G1394">
        <v>1078</v>
      </c>
      <c r="H1394">
        <v>734</v>
      </c>
      <c r="I1394">
        <v>21</v>
      </c>
    </row>
    <row r="1395" spans="1:9" x14ac:dyDescent="0.6">
      <c r="A1395" s="1">
        <v>44791</v>
      </c>
      <c r="B1395" t="s">
        <v>12</v>
      </c>
      <c r="C1395">
        <v>2022</v>
      </c>
      <c r="D1395">
        <v>230</v>
      </c>
      <c r="E1395" s="1">
        <v>44741</v>
      </c>
      <c r="F1395" s="1">
        <v>44434</v>
      </c>
      <c r="G1395">
        <v>50</v>
      </c>
      <c r="H1395">
        <v>357</v>
      </c>
      <c r="I1395">
        <v>1</v>
      </c>
    </row>
    <row r="1396" spans="1:9" x14ac:dyDescent="0.6">
      <c r="A1396" s="1">
        <v>44791</v>
      </c>
      <c r="B1396" t="s">
        <v>9</v>
      </c>
      <c r="C1396">
        <v>2022</v>
      </c>
      <c r="D1396">
        <v>230</v>
      </c>
      <c r="E1396" s="1">
        <v>42315</v>
      </c>
      <c r="F1396" s="1">
        <v>41904</v>
      </c>
      <c r="G1396">
        <v>2476</v>
      </c>
      <c r="H1396">
        <v>2887</v>
      </c>
      <c r="I1396">
        <v>19</v>
      </c>
    </row>
    <row r="1397" spans="1:9" x14ac:dyDescent="0.6">
      <c r="A1397" s="1">
        <v>43331</v>
      </c>
      <c r="B1397" t="s">
        <v>9</v>
      </c>
      <c r="C1397">
        <v>2018</v>
      </c>
      <c r="D1397">
        <v>231</v>
      </c>
      <c r="E1397" s="1">
        <v>42315</v>
      </c>
      <c r="F1397" s="1">
        <v>41904</v>
      </c>
      <c r="G1397">
        <v>1016</v>
      </c>
      <c r="H1397">
        <v>1427</v>
      </c>
      <c r="I1397">
        <v>2</v>
      </c>
    </row>
    <row r="1398" spans="1:9" x14ac:dyDescent="0.6">
      <c r="A1398" s="1">
        <v>43696</v>
      </c>
      <c r="B1398" t="s">
        <v>9</v>
      </c>
      <c r="C1398">
        <v>2019</v>
      </c>
      <c r="D1398">
        <v>231</v>
      </c>
      <c r="E1398" s="1">
        <v>42315</v>
      </c>
      <c r="F1398" s="1">
        <v>41904</v>
      </c>
      <c r="G1398">
        <v>1381</v>
      </c>
      <c r="H1398">
        <v>1792</v>
      </c>
      <c r="I1398">
        <v>7</v>
      </c>
    </row>
    <row r="1399" spans="1:9" x14ac:dyDescent="0.6">
      <c r="A1399" s="1">
        <v>44062</v>
      </c>
      <c r="B1399" t="s">
        <v>10</v>
      </c>
      <c r="C1399">
        <v>2020</v>
      </c>
      <c r="D1399">
        <v>232</v>
      </c>
      <c r="E1399" s="1">
        <v>43299</v>
      </c>
      <c r="F1399" s="1">
        <v>43298</v>
      </c>
      <c r="G1399">
        <v>763</v>
      </c>
      <c r="H1399">
        <v>764</v>
      </c>
      <c r="I1399">
        <v>3</v>
      </c>
    </row>
    <row r="1400" spans="1:9" x14ac:dyDescent="0.6">
      <c r="A1400" s="1">
        <v>44062</v>
      </c>
      <c r="B1400" t="s">
        <v>11</v>
      </c>
      <c r="C1400">
        <v>2020</v>
      </c>
      <c r="D1400">
        <v>232</v>
      </c>
      <c r="E1400" s="1">
        <v>43713</v>
      </c>
      <c r="F1400" s="1">
        <v>44057</v>
      </c>
      <c r="G1400">
        <v>349</v>
      </c>
      <c r="H1400">
        <v>5</v>
      </c>
      <c r="I1400">
        <v>1</v>
      </c>
    </row>
    <row r="1401" spans="1:9" x14ac:dyDescent="0.6">
      <c r="A1401" s="1">
        <v>44062</v>
      </c>
      <c r="B1401" t="s">
        <v>9</v>
      </c>
      <c r="C1401">
        <v>2020</v>
      </c>
      <c r="D1401">
        <v>232</v>
      </c>
      <c r="E1401" s="1">
        <v>42315</v>
      </c>
      <c r="F1401" s="1">
        <v>41904</v>
      </c>
      <c r="G1401">
        <v>1747</v>
      </c>
      <c r="H1401">
        <v>2158</v>
      </c>
      <c r="I1401">
        <v>9</v>
      </c>
    </row>
    <row r="1402" spans="1:9" x14ac:dyDescent="0.6">
      <c r="A1402" s="1">
        <v>44427</v>
      </c>
      <c r="B1402" t="s">
        <v>10</v>
      </c>
      <c r="C1402">
        <v>2021</v>
      </c>
      <c r="D1402">
        <v>231</v>
      </c>
      <c r="E1402" s="1">
        <v>43299</v>
      </c>
      <c r="F1402" s="1">
        <v>43298</v>
      </c>
      <c r="G1402">
        <v>1128</v>
      </c>
      <c r="H1402">
        <v>1129</v>
      </c>
      <c r="I1402">
        <v>16</v>
      </c>
    </row>
    <row r="1403" spans="1:9" x14ac:dyDescent="0.6">
      <c r="A1403" s="1">
        <v>44427</v>
      </c>
      <c r="B1403" t="s">
        <v>11</v>
      </c>
      <c r="C1403">
        <v>2021</v>
      </c>
      <c r="D1403">
        <v>231</v>
      </c>
      <c r="E1403" s="1">
        <v>43713</v>
      </c>
      <c r="F1403" s="1">
        <v>44057</v>
      </c>
      <c r="G1403">
        <v>714</v>
      </c>
      <c r="H1403">
        <v>370</v>
      </c>
      <c r="I1403">
        <v>5</v>
      </c>
    </row>
    <row r="1404" spans="1:9" x14ac:dyDescent="0.6">
      <c r="A1404" s="1">
        <v>44427</v>
      </c>
      <c r="B1404" t="s">
        <v>9</v>
      </c>
      <c r="C1404">
        <v>2021</v>
      </c>
      <c r="D1404">
        <v>231</v>
      </c>
      <c r="E1404" s="1">
        <v>42315</v>
      </c>
      <c r="F1404" s="1">
        <v>41904</v>
      </c>
      <c r="G1404">
        <v>2112</v>
      </c>
      <c r="H1404">
        <v>2523</v>
      </c>
      <c r="I1404">
        <v>11</v>
      </c>
    </row>
    <row r="1405" spans="1:9" x14ac:dyDescent="0.6">
      <c r="A1405" s="1">
        <v>44792</v>
      </c>
      <c r="B1405" t="s">
        <v>10</v>
      </c>
      <c r="C1405">
        <v>2022</v>
      </c>
      <c r="D1405">
        <v>231</v>
      </c>
      <c r="E1405" s="1">
        <v>43299</v>
      </c>
      <c r="F1405" s="1">
        <v>43298</v>
      </c>
      <c r="G1405">
        <v>1493</v>
      </c>
      <c r="H1405">
        <v>1494</v>
      </c>
      <c r="I1405">
        <v>13</v>
      </c>
    </row>
    <row r="1406" spans="1:9" x14ac:dyDescent="0.6">
      <c r="A1406" s="1">
        <v>44792</v>
      </c>
      <c r="B1406" t="s">
        <v>11</v>
      </c>
      <c r="C1406">
        <v>2022</v>
      </c>
      <c r="D1406">
        <v>231</v>
      </c>
      <c r="E1406" s="1">
        <v>43713</v>
      </c>
      <c r="F1406" s="1">
        <v>44057</v>
      </c>
      <c r="G1406">
        <v>1079</v>
      </c>
      <c r="H1406">
        <v>735</v>
      </c>
      <c r="I1406">
        <v>54</v>
      </c>
    </row>
    <row r="1407" spans="1:9" x14ac:dyDescent="0.6">
      <c r="A1407" s="1">
        <v>44792</v>
      </c>
      <c r="B1407" t="s">
        <v>9</v>
      </c>
      <c r="C1407">
        <v>2022</v>
      </c>
      <c r="D1407">
        <v>231</v>
      </c>
      <c r="E1407" s="1">
        <v>42315</v>
      </c>
      <c r="F1407" s="1">
        <v>41904</v>
      </c>
      <c r="G1407">
        <v>2477</v>
      </c>
      <c r="H1407">
        <v>2888</v>
      </c>
      <c r="I1407">
        <v>17</v>
      </c>
    </row>
    <row r="1408" spans="1:9" x14ac:dyDescent="0.6">
      <c r="A1408" s="1">
        <v>42949</v>
      </c>
      <c r="B1408" t="s">
        <v>9</v>
      </c>
      <c r="C1408">
        <v>2017</v>
      </c>
      <c r="D1408">
        <v>214</v>
      </c>
      <c r="E1408" s="1">
        <v>42315</v>
      </c>
      <c r="F1408" s="1">
        <v>41904</v>
      </c>
      <c r="G1408">
        <v>634</v>
      </c>
      <c r="H1408">
        <v>1045</v>
      </c>
      <c r="I1408">
        <v>1</v>
      </c>
    </row>
    <row r="1409" spans="1:9" x14ac:dyDescent="0.6">
      <c r="A1409" s="1">
        <v>43314</v>
      </c>
      <c r="B1409" t="s">
        <v>9</v>
      </c>
      <c r="C1409">
        <v>2018</v>
      </c>
      <c r="D1409">
        <v>214</v>
      </c>
      <c r="E1409" s="1">
        <v>42315</v>
      </c>
      <c r="F1409" s="1">
        <v>41904</v>
      </c>
      <c r="G1409">
        <v>999</v>
      </c>
      <c r="H1409">
        <v>1410</v>
      </c>
      <c r="I1409">
        <v>1</v>
      </c>
    </row>
    <row r="1410" spans="1:9" x14ac:dyDescent="0.6">
      <c r="A1410" s="1">
        <v>43679</v>
      </c>
      <c r="B1410" t="s">
        <v>9</v>
      </c>
      <c r="C1410">
        <v>2019</v>
      </c>
      <c r="D1410">
        <v>214</v>
      </c>
      <c r="E1410" s="1">
        <v>42315</v>
      </c>
      <c r="F1410" s="1">
        <v>41904</v>
      </c>
      <c r="G1410">
        <v>1364</v>
      </c>
      <c r="H1410">
        <v>1775</v>
      </c>
      <c r="I1410">
        <v>10</v>
      </c>
    </row>
    <row r="1411" spans="1:9" x14ac:dyDescent="0.6">
      <c r="A1411" s="1">
        <v>44045</v>
      </c>
      <c r="B1411" t="s">
        <v>10</v>
      </c>
      <c r="C1411">
        <v>2020</v>
      </c>
      <c r="D1411">
        <v>215</v>
      </c>
      <c r="E1411" s="1">
        <v>43299</v>
      </c>
      <c r="F1411" s="1">
        <v>43298</v>
      </c>
      <c r="G1411">
        <v>746</v>
      </c>
      <c r="H1411">
        <v>747</v>
      </c>
      <c r="I1411">
        <v>7</v>
      </c>
    </row>
    <row r="1412" spans="1:9" x14ac:dyDescent="0.6">
      <c r="A1412" s="1">
        <v>44045</v>
      </c>
      <c r="B1412" t="s">
        <v>9</v>
      </c>
      <c r="C1412">
        <v>2020</v>
      </c>
      <c r="D1412">
        <v>215</v>
      </c>
      <c r="E1412" s="1">
        <v>42315</v>
      </c>
      <c r="F1412" s="1">
        <v>41904</v>
      </c>
      <c r="G1412">
        <v>1730</v>
      </c>
      <c r="H1412">
        <v>2141</v>
      </c>
      <c r="I1412">
        <v>18</v>
      </c>
    </row>
    <row r="1413" spans="1:9" x14ac:dyDescent="0.6">
      <c r="A1413" s="1">
        <v>44410</v>
      </c>
      <c r="B1413" t="s">
        <v>10</v>
      </c>
      <c r="C1413">
        <v>2021</v>
      </c>
      <c r="D1413">
        <v>214</v>
      </c>
      <c r="E1413" s="1">
        <v>43299</v>
      </c>
      <c r="F1413" s="1">
        <v>43298</v>
      </c>
      <c r="G1413">
        <v>1111</v>
      </c>
      <c r="H1413">
        <v>1112</v>
      </c>
      <c r="I1413">
        <v>21</v>
      </c>
    </row>
    <row r="1414" spans="1:9" x14ac:dyDescent="0.6">
      <c r="A1414" s="1">
        <v>44410</v>
      </c>
      <c r="B1414" t="s">
        <v>11</v>
      </c>
      <c r="C1414">
        <v>2021</v>
      </c>
      <c r="D1414">
        <v>214</v>
      </c>
      <c r="E1414" s="1">
        <v>43713</v>
      </c>
      <c r="F1414" s="1">
        <v>44057</v>
      </c>
      <c r="G1414">
        <v>697</v>
      </c>
      <c r="H1414">
        <v>353</v>
      </c>
      <c r="I1414">
        <v>2</v>
      </c>
    </row>
    <row r="1415" spans="1:9" x14ac:dyDescent="0.6">
      <c r="A1415" s="1">
        <v>44410</v>
      </c>
      <c r="B1415" t="s">
        <v>9</v>
      </c>
      <c r="C1415">
        <v>2021</v>
      </c>
      <c r="D1415">
        <v>214</v>
      </c>
      <c r="E1415" s="1">
        <v>42315</v>
      </c>
      <c r="F1415" s="1">
        <v>41904</v>
      </c>
      <c r="G1415">
        <v>2095</v>
      </c>
      <c r="H1415">
        <v>2506</v>
      </c>
      <c r="I1415">
        <v>12</v>
      </c>
    </row>
    <row r="1416" spans="1:9" x14ac:dyDescent="0.6">
      <c r="A1416" s="1">
        <v>44775</v>
      </c>
      <c r="B1416" t="s">
        <v>10</v>
      </c>
      <c r="C1416">
        <v>2022</v>
      </c>
      <c r="D1416">
        <v>214</v>
      </c>
      <c r="E1416" s="1">
        <v>43299</v>
      </c>
      <c r="F1416" s="1">
        <v>43298</v>
      </c>
      <c r="G1416">
        <v>1476</v>
      </c>
      <c r="H1416">
        <v>1477</v>
      </c>
      <c r="I1416">
        <v>17</v>
      </c>
    </row>
    <row r="1417" spans="1:9" x14ac:dyDescent="0.6">
      <c r="A1417" s="1">
        <v>44775</v>
      </c>
      <c r="B1417" t="s">
        <v>11</v>
      </c>
      <c r="C1417">
        <v>2022</v>
      </c>
      <c r="D1417">
        <v>214</v>
      </c>
      <c r="E1417" s="1">
        <v>43713</v>
      </c>
      <c r="F1417" s="1">
        <v>44057</v>
      </c>
      <c r="G1417">
        <v>1062</v>
      </c>
      <c r="H1417">
        <v>718</v>
      </c>
      <c r="I1417">
        <v>64</v>
      </c>
    </row>
    <row r="1418" spans="1:9" x14ac:dyDescent="0.6">
      <c r="A1418" s="1">
        <v>44775</v>
      </c>
      <c r="B1418" t="s">
        <v>9</v>
      </c>
      <c r="C1418">
        <v>2022</v>
      </c>
      <c r="D1418">
        <v>214</v>
      </c>
      <c r="E1418" s="1">
        <v>42315</v>
      </c>
      <c r="F1418" s="1">
        <v>41904</v>
      </c>
      <c r="G1418">
        <v>2460</v>
      </c>
      <c r="H1418">
        <v>2871</v>
      </c>
      <c r="I1418">
        <v>22</v>
      </c>
    </row>
    <row r="1419" spans="1:9" x14ac:dyDescent="0.6">
      <c r="A1419" s="1">
        <v>42967</v>
      </c>
      <c r="B1419" t="s">
        <v>9</v>
      </c>
      <c r="C1419">
        <v>2017</v>
      </c>
      <c r="D1419">
        <v>232</v>
      </c>
      <c r="E1419" s="1">
        <v>42315</v>
      </c>
      <c r="F1419" s="1">
        <v>41904</v>
      </c>
      <c r="G1419">
        <v>652</v>
      </c>
      <c r="H1419">
        <v>1063</v>
      </c>
      <c r="I1419">
        <v>3</v>
      </c>
    </row>
    <row r="1420" spans="1:9" x14ac:dyDescent="0.6">
      <c r="A1420" s="1">
        <v>43332</v>
      </c>
      <c r="B1420" t="s">
        <v>9</v>
      </c>
      <c r="C1420">
        <v>2018</v>
      </c>
      <c r="D1420">
        <v>232</v>
      </c>
      <c r="E1420" s="1">
        <v>42315</v>
      </c>
      <c r="F1420" s="1">
        <v>41904</v>
      </c>
      <c r="G1420">
        <v>1017</v>
      </c>
      <c r="H1420">
        <v>1428</v>
      </c>
      <c r="I1420">
        <v>2</v>
      </c>
    </row>
    <row r="1421" spans="1:9" x14ac:dyDescent="0.6">
      <c r="A1421" s="1">
        <v>43697</v>
      </c>
      <c r="B1421" t="s">
        <v>9</v>
      </c>
      <c r="C1421">
        <v>2019</v>
      </c>
      <c r="D1421">
        <v>232</v>
      </c>
      <c r="E1421" s="1">
        <v>42315</v>
      </c>
      <c r="F1421" s="1">
        <v>41904</v>
      </c>
      <c r="G1421">
        <v>1382</v>
      </c>
      <c r="H1421">
        <v>1793</v>
      </c>
      <c r="I1421">
        <v>2</v>
      </c>
    </row>
    <row r="1422" spans="1:9" x14ac:dyDescent="0.6">
      <c r="A1422" s="1">
        <v>44063</v>
      </c>
      <c r="B1422" t="s">
        <v>10</v>
      </c>
      <c r="C1422">
        <v>2020</v>
      </c>
      <c r="D1422">
        <v>233</v>
      </c>
      <c r="E1422" s="1">
        <v>43299</v>
      </c>
      <c r="F1422" s="1">
        <v>43298</v>
      </c>
      <c r="G1422">
        <v>764</v>
      </c>
      <c r="H1422">
        <v>765</v>
      </c>
      <c r="I1422">
        <v>8</v>
      </c>
    </row>
    <row r="1423" spans="1:9" x14ac:dyDescent="0.6">
      <c r="A1423" s="1">
        <v>44063</v>
      </c>
      <c r="B1423" t="s">
        <v>9</v>
      </c>
      <c r="C1423">
        <v>2020</v>
      </c>
      <c r="D1423">
        <v>233</v>
      </c>
      <c r="E1423" s="1">
        <v>42315</v>
      </c>
      <c r="F1423" s="1">
        <v>41904</v>
      </c>
      <c r="G1423">
        <v>1748</v>
      </c>
      <c r="H1423">
        <v>2159</v>
      </c>
      <c r="I1423">
        <v>4</v>
      </c>
    </row>
    <row r="1424" spans="1:9" x14ac:dyDescent="0.6">
      <c r="A1424" s="1">
        <v>44428</v>
      </c>
      <c r="B1424" t="s">
        <v>10</v>
      </c>
      <c r="C1424">
        <v>2021</v>
      </c>
      <c r="D1424">
        <v>232</v>
      </c>
      <c r="E1424" s="1">
        <v>43299</v>
      </c>
      <c r="F1424" s="1">
        <v>43298</v>
      </c>
      <c r="G1424">
        <v>1129</v>
      </c>
      <c r="H1424">
        <v>1130</v>
      </c>
      <c r="I1424">
        <v>11</v>
      </c>
    </row>
    <row r="1425" spans="1:9" x14ac:dyDescent="0.6">
      <c r="A1425" s="1">
        <v>44428</v>
      </c>
      <c r="B1425" t="s">
        <v>11</v>
      </c>
      <c r="C1425">
        <v>2021</v>
      </c>
      <c r="D1425">
        <v>232</v>
      </c>
      <c r="E1425" s="1">
        <v>43713</v>
      </c>
      <c r="F1425" s="1">
        <v>44057</v>
      </c>
      <c r="G1425">
        <v>715</v>
      </c>
      <c r="H1425">
        <v>371</v>
      </c>
      <c r="I1425">
        <v>7</v>
      </c>
    </row>
    <row r="1426" spans="1:9" x14ac:dyDescent="0.6">
      <c r="A1426" s="1">
        <v>44428</v>
      </c>
      <c r="B1426" t="s">
        <v>9</v>
      </c>
      <c r="C1426">
        <v>2021</v>
      </c>
      <c r="D1426">
        <v>232</v>
      </c>
      <c r="E1426" s="1">
        <v>42315</v>
      </c>
      <c r="F1426" s="1">
        <v>41904</v>
      </c>
      <c r="G1426">
        <v>2113</v>
      </c>
      <c r="H1426">
        <v>2524</v>
      </c>
      <c r="I1426">
        <v>9</v>
      </c>
    </row>
    <row r="1427" spans="1:9" x14ac:dyDescent="0.6">
      <c r="A1427" s="1">
        <v>44793</v>
      </c>
      <c r="B1427" t="s">
        <v>10</v>
      </c>
      <c r="C1427">
        <v>2022</v>
      </c>
      <c r="D1427">
        <v>232</v>
      </c>
      <c r="E1427" s="1">
        <v>43299</v>
      </c>
      <c r="F1427" s="1">
        <v>43298</v>
      </c>
      <c r="G1427">
        <v>1494</v>
      </c>
      <c r="H1427">
        <v>1495</v>
      </c>
      <c r="I1427">
        <v>17</v>
      </c>
    </row>
    <row r="1428" spans="1:9" x14ac:dyDescent="0.6">
      <c r="A1428" s="1">
        <v>44793</v>
      </c>
      <c r="B1428" t="s">
        <v>11</v>
      </c>
      <c r="C1428">
        <v>2022</v>
      </c>
      <c r="D1428">
        <v>232</v>
      </c>
      <c r="E1428" s="1">
        <v>43713</v>
      </c>
      <c r="F1428" s="1">
        <v>44057</v>
      </c>
      <c r="G1428">
        <v>1080</v>
      </c>
      <c r="H1428">
        <v>736</v>
      </c>
      <c r="I1428">
        <v>34</v>
      </c>
    </row>
    <row r="1429" spans="1:9" x14ac:dyDescent="0.6">
      <c r="A1429" s="1">
        <v>44793</v>
      </c>
      <c r="B1429" t="s">
        <v>9</v>
      </c>
      <c r="C1429">
        <v>2022</v>
      </c>
      <c r="D1429">
        <v>232</v>
      </c>
      <c r="E1429" s="1">
        <v>42315</v>
      </c>
      <c r="F1429" s="1">
        <v>41904</v>
      </c>
      <c r="G1429">
        <v>2478</v>
      </c>
      <c r="H1429">
        <v>2889</v>
      </c>
      <c r="I1429">
        <v>18</v>
      </c>
    </row>
    <row r="1430" spans="1:9" x14ac:dyDescent="0.6">
      <c r="A1430" s="1">
        <v>43333</v>
      </c>
      <c r="B1430" t="s">
        <v>9</v>
      </c>
      <c r="C1430">
        <v>2018</v>
      </c>
      <c r="D1430">
        <v>233</v>
      </c>
      <c r="E1430" s="1">
        <v>42315</v>
      </c>
      <c r="F1430" s="1">
        <v>41904</v>
      </c>
      <c r="G1430">
        <v>1018</v>
      </c>
      <c r="H1430">
        <v>1429</v>
      </c>
      <c r="I1430">
        <v>2</v>
      </c>
    </row>
    <row r="1431" spans="1:9" x14ac:dyDescent="0.6">
      <c r="A1431" s="1">
        <v>43698</v>
      </c>
      <c r="B1431" t="s">
        <v>10</v>
      </c>
      <c r="C1431">
        <v>2019</v>
      </c>
      <c r="D1431">
        <v>233</v>
      </c>
      <c r="E1431" s="1">
        <v>43299</v>
      </c>
      <c r="F1431" s="1">
        <v>43298</v>
      </c>
      <c r="G1431">
        <v>399</v>
      </c>
      <c r="H1431">
        <v>400</v>
      </c>
      <c r="I1431">
        <v>1</v>
      </c>
    </row>
    <row r="1432" spans="1:9" x14ac:dyDescent="0.6">
      <c r="A1432" s="1">
        <v>44064</v>
      </c>
      <c r="B1432" t="s">
        <v>10</v>
      </c>
      <c r="C1432">
        <v>2020</v>
      </c>
      <c r="D1432">
        <v>234</v>
      </c>
      <c r="E1432" s="1">
        <v>43299</v>
      </c>
      <c r="F1432" s="1">
        <v>43298</v>
      </c>
      <c r="G1432">
        <v>765</v>
      </c>
      <c r="H1432">
        <v>766</v>
      </c>
      <c r="I1432">
        <v>10</v>
      </c>
    </row>
    <row r="1433" spans="1:9" x14ac:dyDescent="0.6">
      <c r="A1433" s="1">
        <v>44064</v>
      </c>
      <c r="B1433" t="s">
        <v>9</v>
      </c>
      <c r="C1433">
        <v>2020</v>
      </c>
      <c r="D1433">
        <v>234</v>
      </c>
      <c r="E1433" s="1">
        <v>42315</v>
      </c>
      <c r="F1433" s="1">
        <v>41904</v>
      </c>
      <c r="G1433">
        <v>1749</v>
      </c>
      <c r="H1433">
        <v>2160</v>
      </c>
      <c r="I1433">
        <v>21</v>
      </c>
    </row>
    <row r="1434" spans="1:9" x14ac:dyDescent="0.6">
      <c r="A1434" s="1">
        <v>44429</v>
      </c>
      <c r="B1434" t="s">
        <v>10</v>
      </c>
      <c r="C1434">
        <v>2021</v>
      </c>
      <c r="D1434">
        <v>233</v>
      </c>
      <c r="E1434" s="1">
        <v>43299</v>
      </c>
      <c r="F1434" s="1">
        <v>43298</v>
      </c>
      <c r="G1434">
        <v>1130</v>
      </c>
      <c r="H1434">
        <v>1131</v>
      </c>
      <c r="I1434">
        <v>24</v>
      </c>
    </row>
    <row r="1435" spans="1:9" x14ac:dyDescent="0.6">
      <c r="A1435" s="1">
        <v>44429</v>
      </c>
      <c r="B1435" t="s">
        <v>11</v>
      </c>
      <c r="C1435">
        <v>2021</v>
      </c>
      <c r="D1435">
        <v>233</v>
      </c>
      <c r="E1435" s="1">
        <v>43713</v>
      </c>
      <c r="F1435" s="1">
        <v>44057</v>
      </c>
      <c r="G1435">
        <v>716</v>
      </c>
      <c r="H1435">
        <v>372</v>
      </c>
      <c r="I1435">
        <v>8</v>
      </c>
    </row>
    <row r="1436" spans="1:9" x14ac:dyDescent="0.6">
      <c r="A1436" s="1">
        <v>44429</v>
      </c>
      <c r="B1436" t="s">
        <v>9</v>
      </c>
      <c r="C1436">
        <v>2021</v>
      </c>
      <c r="D1436">
        <v>233</v>
      </c>
      <c r="E1436" s="1">
        <v>42315</v>
      </c>
      <c r="F1436" s="1">
        <v>41904</v>
      </c>
      <c r="G1436">
        <v>2114</v>
      </c>
      <c r="H1436">
        <v>2525</v>
      </c>
      <c r="I1436">
        <v>17</v>
      </c>
    </row>
    <row r="1437" spans="1:9" x14ac:dyDescent="0.6">
      <c r="A1437" s="1">
        <v>44794</v>
      </c>
      <c r="B1437" t="s">
        <v>10</v>
      </c>
      <c r="C1437">
        <v>2022</v>
      </c>
      <c r="D1437">
        <v>233</v>
      </c>
      <c r="E1437" s="1">
        <v>43299</v>
      </c>
      <c r="F1437" s="1">
        <v>43298</v>
      </c>
      <c r="G1437">
        <v>1495</v>
      </c>
      <c r="H1437">
        <v>1496</v>
      </c>
      <c r="I1437">
        <v>14</v>
      </c>
    </row>
    <row r="1438" spans="1:9" x14ac:dyDescent="0.6">
      <c r="A1438" s="1">
        <v>44794</v>
      </c>
      <c r="B1438" t="s">
        <v>11</v>
      </c>
      <c r="C1438">
        <v>2022</v>
      </c>
      <c r="D1438">
        <v>233</v>
      </c>
      <c r="E1438" s="1">
        <v>43713</v>
      </c>
      <c r="F1438" s="1">
        <v>44057</v>
      </c>
      <c r="G1438">
        <v>1081</v>
      </c>
      <c r="H1438">
        <v>737</v>
      </c>
      <c r="I1438">
        <v>18</v>
      </c>
    </row>
    <row r="1439" spans="1:9" x14ac:dyDescent="0.6">
      <c r="A1439" s="1">
        <v>44794</v>
      </c>
      <c r="B1439" t="s">
        <v>9</v>
      </c>
      <c r="C1439">
        <v>2022</v>
      </c>
      <c r="D1439">
        <v>233</v>
      </c>
      <c r="E1439" s="1">
        <v>42315</v>
      </c>
      <c r="F1439" s="1">
        <v>41904</v>
      </c>
      <c r="G1439">
        <v>2479</v>
      </c>
      <c r="H1439">
        <v>2890</v>
      </c>
      <c r="I1439">
        <v>10</v>
      </c>
    </row>
    <row r="1440" spans="1:9" x14ac:dyDescent="0.6">
      <c r="A1440" s="1">
        <v>42969</v>
      </c>
      <c r="B1440" t="s">
        <v>9</v>
      </c>
      <c r="C1440">
        <v>2017</v>
      </c>
      <c r="D1440">
        <v>234</v>
      </c>
      <c r="E1440" s="1">
        <v>42315</v>
      </c>
      <c r="F1440" s="1">
        <v>41904</v>
      </c>
      <c r="G1440">
        <v>654</v>
      </c>
      <c r="H1440">
        <v>1065</v>
      </c>
      <c r="I1440">
        <v>1</v>
      </c>
    </row>
    <row r="1441" spans="1:9" x14ac:dyDescent="0.6">
      <c r="A1441" s="1">
        <v>43334</v>
      </c>
      <c r="B1441" t="s">
        <v>9</v>
      </c>
      <c r="C1441">
        <v>2018</v>
      </c>
      <c r="D1441">
        <v>234</v>
      </c>
      <c r="E1441" s="1">
        <v>42315</v>
      </c>
      <c r="F1441" s="1">
        <v>41904</v>
      </c>
      <c r="G1441">
        <v>1019</v>
      </c>
      <c r="H1441">
        <v>1430</v>
      </c>
      <c r="I1441">
        <v>2</v>
      </c>
    </row>
    <row r="1442" spans="1:9" x14ac:dyDescent="0.6">
      <c r="A1442" s="1">
        <v>43699</v>
      </c>
      <c r="B1442" t="s">
        <v>9</v>
      </c>
      <c r="C1442">
        <v>2019</v>
      </c>
      <c r="D1442">
        <v>234</v>
      </c>
      <c r="E1442" s="1">
        <v>42315</v>
      </c>
      <c r="F1442" s="1">
        <v>41904</v>
      </c>
      <c r="G1442">
        <v>1384</v>
      </c>
      <c r="H1442">
        <v>1795</v>
      </c>
      <c r="I1442">
        <v>3</v>
      </c>
    </row>
    <row r="1443" spans="1:9" x14ac:dyDescent="0.6">
      <c r="A1443" s="1">
        <v>44065</v>
      </c>
      <c r="B1443" t="s">
        <v>10</v>
      </c>
      <c r="C1443">
        <v>2020</v>
      </c>
      <c r="D1443">
        <v>235</v>
      </c>
      <c r="E1443" s="1">
        <v>43299</v>
      </c>
      <c r="F1443" s="1">
        <v>43298</v>
      </c>
      <c r="G1443">
        <v>766</v>
      </c>
      <c r="H1443">
        <v>767</v>
      </c>
      <c r="I1443">
        <v>14</v>
      </c>
    </row>
    <row r="1444" spans="1:9" x14ac:dyDescent="0.6">
      <c r="A1444" s="1">
        <v>44065</v>
      </c>
      <c r="B1444" t="s">
        <v>9</v>
      </c>
      <c r="C1444">
        <v>2020</v>
      </c>
      <c r="D1444">
        <v>235</v>
      </c>
      <c r="E1444" s="1">
        <v>42315</v>
      </c>
      <c r="F1444" s="1">
        <v>41904</v>
      </c>
      <c r="G1444">
        <v>1750</v>
      </c>
      <c r="H1444">
        <v>2161</v>
      </c>
      <c r="I1444">
        <v>24</v>
      </c>
    </row>
    <row r="1445" spans="1:9" x14ac:dyDescent="0.6">
      <c r="A1445" s="1">
        <v>44430</v>
      </c>
      <c r="B1445" t="s">
        <v>10</v>
      </c>
      <c r="C1445">
        <v>2021</v>
      </c>
      <c r="D1445">
        <v>234</v>
      </c>
      <c r="E1445" s="1">
        <v>43299</v>
      </c>
      <c r="F1445" s="1">
        <v>43298</v>
      </c>
      <c r="G1445">
        <v>1131</v>
      </c>
      <c r="H1445">
        <v>1132</v>
      </c>
      <c r="I1445">
        <v>4</v>
      </c>
    </row>
    <row r="1446" spans="1:9" x14ac:dyDescent="0.6">
      <c r="A1446" s="1">
        <v>44430</v>
      </c>
      <c r="B1446" t="s">
        <v>9</v>
      </c>
      <c r="C1446">
        <v>2021</v>
      </c>
      <c r="D1446">
        <v>234</v>
      </c>
      <c r="E1446" s="1">
        <v>42315</v>
      </c>
      <c r="F1446" s="1">
        <v>41904</v>
      </c>
      <c r="G1446">
        <v>2115</v>
      </c>
      <c r="H1446">
        <v>2526</v>
      </c>
      <c r="I1446">
        <v>7</v>
      </c>
    </row>
    <row r="1447" spans="1:9" x14ac:dyDescent="0.6">
      <c r="A1447" s="1">
        <v>44795</v>
      </c>
      <c r="B1447" t="s">
        <v>10</v>
      </c>
      <c r="C1447">
        <v>2022</v>
      </c>
      <c r="D1447">
        <v>234</v>
      </c>
      <c r="E1447" s="1">
        <v>43299</v>
      </c>
      <c r="F1447" s="1">
        <v>43298</v>
      </c>
      <c r="G1447">
        <v>1496</v>
      </c>
      <c r="H1447">
        <v>1497</v>
      </c>
      <c r="I1447">
        <v>3</v>
      </c>
    </row>
    <row r="1448" spans="1:9" x14ac:dyDescent="0.6">
      <c r="A1448" s="1">
        <v>44795</v>
      </c>
      <c r="B1448" t="s">
        <v>11</v>
      </c>
      <c r="C1448">
        <v>2022</v>
      </c>
      <c r="D1448">
        <v>234</v>
      </c>
      <c r="E1448" s="1">
        <v>43713</v>
      </c>
      <c r="F1448" s="1">
        <v>44057</v>
      </c>
      <c r="G1448">
        <v>1082</v>
      </c>
      <c r="H1448">
        <v>738</v>
      </c>
      <c r="I1448">
        <v>8</v>
      </c>
    </row>
    <row r="1449" spans="1:9" x14ac:dyDescent="0.6">
      <c r="A1449" s="1">
        <v>44795</v>
      </c>
      <c r="B1449" t="s">
        <v>9</v>
      </c>
      <c r="C1449">
        <v>2022</v>
      </c>
      <c r="D1449">
        <v>234</v>
      </c>
      <c r="E1449" s="1">
        <v>42315</v>
      </c>
      <c r="F1449" s="1">
        <v>41904</v>
      </c>
      <c r="G1449">
        <v>2480</v>
      </c>
      <c r="H1449">
        <v>2891</v>
      </c>
      <c r="I1449">
        <v>12</v>
      </c>
    </row>
    <row r="1450" spans="1:9" x14ac:dyDescent="0.6">
      <c r="A1450" s="1">
        <v>43335</v>
      </c>
      <c r="B1450" t="s">
        <v>9</v>
      </c>
      <c r="C1450">
        <v>2018</v>
      </c>
      <c r="D1450">
        <v>235</v>
      </c>
      <c r="E1450" s="1">
        <v>42315</v>
      </c>
      <c r="F1450" s="1">
        <v>41904</v>
      </c>
      <c r="G1450">
        <v>1020</v>
      </c>
      <c r="H1450">
        <v>1431</v>
      </c>
      <c r="I1450">
        <v>3</v>
      </c>
    </row>
    <row r="1451" spans="1:9" x14ac:dyDescent="0.6">
      <c r="A1451" s="1">
        <v>43700</v>
      </c>
      <c r="B1451" t="s">
        <v>9</v>
      </c>
      <c r="C1451">
        <v>2019</v>
      </c>
      <c r="D1451">
        <v>235</v>
      </c>
      <c r="E1451" s="1">
        <v>42315</v>
      </c>
      <c r="F1451" s="1">
        <v>41904</v>
      </c>
      <c r="G1451">
        <v>1385</v>
      </c>
      <c r="H1451">
        <v>1796</v>
      </c>
      <c r="I1451">
        <v>4</v>
      </c>
    </row>
    <row r="1452" spans="1:9" x14ac:dyDescent="0.6">
      <c r="A1452" s="1">
        <v>44066</v>
      </c>
      <c r="B1452" t="s">
        <v>10</v>
      </c>
      <c r="C1452">
        <v>2020</v>
      </c>
      <c r="D1452">
        <v>236</v>
      </c>
      <c r="E1452" s="1">
        <v>43299</v>
      </c>
      <c r="F1452" s="1">
        <v>43298</v>
      </c>
      <c r="G1452">
        <v>767</v>
      </c>
      <c r="H1452">
        <v>768</v>
      </c>
      <c r="I1452">
        <v>8</v>
      </c>
    </row>
    <row r="1453" spans="1:9" x14ac:dyDescent="0.6">
      <c r="A1453" s="1">
        <v>44066</v>
      </c>
      <c r="B1453" t="s">
        <v>11</v>
      </c>
      <c r="C1453">
        <v>2020</v>
      </c>
      <c r="D1453">
        <v>236</v>
      </c>
      <c r="E1453" s="1">
        <v>43713</v>
      </c>
      <c r="F1453" s="1">
        <v>44057</v>
      </c>
      <c r="G1453">
        <v>353</v>
      </c>
      <c r="H1453">
        <v>9</v>
      </c>
      <c r="I1453">
        <v>1</v>
      </c>
    </row>
    <row r="1454" spans="1:9" x14ac:dyDescent="0.6">
      <c r="A1454" s="1">
        <v>44066</v>
      </c>
      <c r="B1454" t="s">
        <v>9</v>
      </c>
      <c r="C1454">
        <v>2020</v>
      </c>
      <c r="D1454">
        <v>236</v>
      </c>
      <c r="E1454" s="1">
        <v>42315</v>
      </c>
      <c r="F1454" s="1">
        <v>41904</v>
      </c>
      <c r="G1454">
        <v>1751</v>
      </c>
      <c r="H1454">
        <v>2162</v>
      </c>
      <c r="I1454">
        <v>21</v>
      </c>
    </row>
    <row r="1455" spans="1:9" x14ac:dyDescent="0.6">
      <c r="A1455" s="1">
        <v>44431</v>
      </c>
      <c r="B1455" t="s">
        <v>10</v>
      </c>
      <c r="C1455">
        <v>2021</v>
      </c>
      <c r="D1455">
        <v>235</v>
      </c>
      <c r="E1455" s="1">
        <v>43299</v>
      </c>
      <c r="F1455" s="1">
        <v>43298</v>
      </c>
      <c r="G1455">
        <v>1132</v>
      </c>
      <c r="H1455">
        <v>1133</v>
      </c>
      <c r="I1455">
        <v>6</v>
      </c>
    </row>
    <row r="1456" spans="1:9" x14ac:dyDescent="0.6">
      <c r="A1456" s="1">
        <v>44431</v>
      </c>
      <c r="B1456" t="s">
        <v>11</v>
      </c>
      <c r="C1456">
        <v>2021</v>
      </c>
      <c r="D1456">
        <v>235</v>
      </c>
      <c r="E1456" s="1">
        <v>43713</v>
      </c>
      <c r="F1456" s="1">
        <v>44057</v>
      </c>
      <c r="G1456">
        <v>718</v>
      </c>
      <c r="H1456">
        <v>374</v>
      </c>
      <c r="I1456">
        <v>5</v>
      </c>
    </row>
    <row r="1457" spans="1:9" x14ac:dyDescent="0.6">
      <c r="A1457" s="1">
        <v>44431</v>
      </c>
      <c r="B1457" t="s">
        <v>9</v>
      </c>
      <c r="C1457">
        <v>2021</v>
      </c>
      <c r="D1457">
        <v>235</v>
      </c>
      <c r="E1457" s="1">
        <v>42315</v>
      </c>
      <c r="F1457" s="1">
        <v>41904</v>
      </c>
      <c r="G1457">
        <v>2116</v>
      </c>
      <c r="H1457">
        <v>2527</v>
      </c>
      <c r="I1457">
        <v>6</v>
      </c>
    </row>
    <row r="1458" spans="1:9" x14ac:dyDescent="0.6">
      <c r="A1458" s="1">
        <v>44796</v>
      </c>
      <c r="B1458" t="s">
        <v>10</v>
      </c>
      <c r="C1458">
        <v>2022</v>
      </c>
      <c r="D1458">
        <v>235</v>
      </c>
      <c r="E1458" s="1">
        <v>43299</v>
      </c>
      <c r="F1458" s="1">
        <v>43298</v>
      </c>
      <c r="G1458">
        <v>1497</v>
      </c>
      <c r="H1458">
        <v>1498</v>
      </c>
      <c r="I1458">
        <v>11</v>
      </c>
    </row>
    <row r="1459" spans="1:9" x14ac:dyDescent="0.6">
      <c r="A1459" s="1">
        <v>44796</v>
      </c>
      <c r="B1459" t="s">
        <v>11</v>
      </c>
      <c r="C1459">
        <v>2022</v>
      </c>
      <c r="D1459">
        <v>235</v>
      </c>
      <c r="E1459" s="1">
        <v>43713</v>
      </c>
      <c r="F1459" s="1">
        <v>44057</v>
      </c>
      <c r="G1459">
        <v>1083</v>
      </c>
      <c r="H1459">
        <v>739</v>
      </c>
      <c r="I1459">
        <v>28</v>
      </c>
    </row>
    <row r="1460" spans="1:9" x14ac:dyDescent="0.6">
      <c r="A1460" s="1">
        <v>44796</v>
      </c>
      <c r="B1460" t="s">
        <v>12</v>
      </c>
      <c r="C1460">
        <v>2022</v>
      </c>
      <c r="D1460">
        <v>235</v>
      </c>
      <c r="E1460" s="1">
        <v>44741</v>
      </c>
      <c r="F1460" s="1">
        <v>44434</v>
      </c>
      <c r="G1460">
        <v>55</v>
      </c>
      <c r="H1460">
        <v>362</v>
      </c>
      <c r="I1460">
        <v>1</v>
      </c>
    </row>
    <row r="1461" spans="1:9" x14ac:dyDescent="0.6">
      <c r="A1461" s="1">
        <v>44796</v>
      </c>
      <c r="B1461" t="s">
        <v>9</v>
      </c>
      <c r="C1461">
        <v>2022</v>
      </c>
      <c r="D1461">
        <v>235</v>
      </c>
      <c r="E1461" s="1">
        <v>42315</v>
      </c>
      <c r="F1461" s="1">
        <v>41904</v>
      </c>
      <c r="G1461">
        <v>2481</v>
      </c>
      <c r="H1461">
        <v>2892</v>
      </c>
      <c r="I1461">
        <v>13</v>
      </c>
    </row>
    <row r="1462" spans="1:9" x14ac:dyDescent="0.6">
      <c r="A1462" s="1">
        <v>42971</v>
      </c>
      <c r="B1462" t="s">
        <v>9</v>
      </c>
      <c r="C1462">
        <v>2017</v>
      </c>
      <c r="D1462">
        <v>236</v>
      </c>
      <c r="E1462" s="1">
        <v>42315</v>
      </c>
      <c r="F1462" s="1">
        <v>41904</v>
      </c>
      <c r="G1462">
        <v>656</v>
      </c>
      <c r="H1462">
        <v>1067</v>
      </c>
      <c r="I1462">
        <v>1</v>
      </c>
    </row>
    <row r="1463" spans="1:9" x14ac:dyDescent="0.6">
      <c r="A1463" s="1">
        <v>43336</v>
      </c>
      <c r="B1463" t="s">
        <v>9</v>
      </c>
      <c r="C1463">
        <v>2018</v>
      </c>
      <c r="D1463">
        <v>236</v>
      </c>
      <c r="E1463" s="1">
        <v>42315</v>
      </c>
      <c r="F1463" s="1">
        <v>41904</v>
      </c>
      <c r="G1463">
        <v>1021</v>
      </c>
      <c r="H1463">
        <v>1432</v>
      </c>
      <c r="I1463">
        <v>1</v>
      </c>
    </row>
    <row r="1464" spans="1:9" x14ac:dyDescent="0.6">
      <c r="A1464" s="1">
        <v>43701</v>
      </c>
      <c r="B1464" t="s">
        <v>9</v>
      </c>
      <c r="C1464">
        <v>2019</v>
      </c>
      <c r="D1464">
        <v>236</v>
      </c>
      <c r="E1464" s="1">
        <v>42315</v>
      </c>
      <c r="F1464" s="1">
        <v>41904</v>
      </c>
      <c r="G1464">
        <v>1386</v>
      </c>
      <c r="H1464">
        <v>1797</v>
      </c>
      <c r="I1464">
        <v>11</v>
      </c>
    </row>
    <row r="1465" spans="1:9" x14ac:dyDescent="0.6">
      <c r="A1465" s="1">
        <v>44067</v>
      </c>
      <c r="B1465" t="s">
        <v>10</v>
      </c>
      <c r="C1465">
        <v>2020</v>
      </c>
      <c r="D1465">
        <v>237</v>
      </c>
      <c r="E1465" s="1">
        <v>43299</v>
      </c>
      <c r="F1465" s="1">
        <v>43298</v>
      </c>
      <c r="G1465">
        <v>768</v>
      </c>
      <c r="H1465">
        <v>769</v>
      </c>
      <c r="I1465">
        <v>8</v>
      </c>
    </row>
    <row r="1466" spans="1:9" x14ac:dyDescent="0.6">
      <c r="A1466" s="1">
        <v>44067</v>
      </c>
      <c r="B1466" t="s">
        <v>9</v>
      </c>
      <c r="C1466">
        <v>2020</v>
      </c>
      <c r="D1466">
        <v>237</v>
      </c>
      <c r="E1466" s="1">
        <v>42315</v>
      </c>
      <c r="F1466" s="1">
        <v>41904</v>
      </c>
      <c r="G1466">
        <v>1752</v>
      </c>
      <c r="H1466">
        <v>2163</v>
      </c>
      <c r="I1466">
        <v>10</v>
      </c>
    </row>
    <row r="1467" spans="1:9" x14ac:dyDescent="0.6">
      <c r="A1467" s="1">
        <v>44432</v>
      </c>
      <c r="B1467" t="s">
        <v>10</v>
      </c>
      <c r="C1467">
        <v>2021</v>
      </c>
      <c r="D1467">
        <v>236</v>
      </c>
      <c r="E1467" s="1">
        <v>43299</v>
      </c>
      <c r="F1467" s="1">
        <v>43298</v>
      </c>
      <c r="G1467">
        <v>1133</v>
      </c>
      <c r="H1467">
        <v>1134</v>
      </c>
      <c r="I1467">
        <v>34</v>
      </c>
    </row>
    <row r="1468" spans="1:9" x14ac:dyDescent="0.6">
      <c r="A1468" s="1">
        <v>44432</v>
      </c>
      <c r="B1468" t="s">
        <v>11</v>
      </c>
      <c r="C1468">
        <v>2021</v>
      </c>
      <c r="D1468">
        <v>236</v>
      </c>
      <c r="E1468" s="1">
        <v>43713</v>
      </c>
      <c r="F1468" s="1">
        <v>44057</v>
      </c>
      <c r="G1468">
        <v>719</v>
      </c>
      <c r="H1468">
        <v>375</v>
      </c>
      <c r="I1468">
        <v>17</v>
      </c>
    </row>
    <row r="1469" spans="1:9" x14ac:dyDescent="0.6">
      <c r="A1469" s="1">
        <v>44432</v>
      </c>
      <c r="B1469" t="s">
        <v>9</v>
      </c>
      <c r="C1469">
        <v>2021</v>
      </c>
      <c r="D1469">
        <v>236</v>
      </c>
      <c r="E1469" s="1">
        <v>42315</v>
      </c>
      <c r="F1469" s="1">
        <v>41904</v>
      </c>
      <c r="G1469">
        <v>2117</v>
      </c>
      <c r="H1469">
        <v>2528</v>
      </c>
      <c r="I1469">
        <v>13</v>
      </c>
    </row>
    <row r="1470" spans="1:9" x14ac:dyDescent="0.6">
      <c r="A1470" s="1">
        <v>44797</v>
      </c>
      <c r="B1470" t="s">
        <v>10</v>
      </c>
      <c r="C1470">
        <v>2022</v>
      </c>
      <c r="D1470">
        <v>236</v>
      </c>
      <c r="E1470" s="1">
        <v>43299</v>
      </c>
      <c r="F1470" s="1">
        <v>43298</v>
      </c>
      <c r="G1470">
        <v>1498</v>
      </c>
      <c r="H1470">
        <v>1499</v>
      </c>
      <c r="I1470">
        <v>11</v>
      </c>
    </row>
    <row r="1471" spans="1:9" x14ac:dyDescent="0.6">
      <c r="A1471" s="1">
        <v>44797</v>
      </c>
      <c r="B1471" t="s">
        <v>11</v>
      </c>
      <c r="C1471">
        <v>2022</v>
      </c>
      <c r="D1471">
        <v>236</v>
      </c>
      <c r="E1471" s="1">
        <v>43713</v>
      </c>
      <c r="F1471" s="1">
        <v>44057</v>
      </c>
      <c r="G1471">
        <v>1084</v>
      </c>
      <c r="H1471">
        <v>740</v>
      </c>
      <c r="I1471">
        <v>30</v>
      </c>
    </row>
    <row r="1472" spans="1:9" x14ac:dyDescent="0.6">
      <c r="A1472" s="1">
        <v>44797</v>
      </c>
      <c r="B1472" t="s">
        <v>12</v>
      </c>
      <c r="C1472">
        <v>2022</v>
      </c>
      <c r="D1472">
        <v>236</v>
      </c>
      <c r="E1472" s="1">
        <v>44741</v>
      </c>
      <c r="F1472" s="1">
        <v>44434</v>
      </c>
      <c r="G1472">
        <v>56</v>
      </c>
      <c r="H1472">
        <v>363</v>
      </c>
      <c r="I1472">
        <v>2</v>
      </c>
    </row>
    <row r="1473" spans="1:9" x14ac:dyDescent="0.6">
      <c r="A1473" s="1">
        <v>44797</v>
      </c>
      <c r="B1473" t="s">
        <v>9</v>
      </c>
      <c r="C1473">
        <v>2022</v>
      </c>
      <c r="D1473">
        <v>236</v>
      </c>
      <c r="E1473" s="1">
        <v>42315</v>
      </c>
      <c r="F1473" s="1">
        <v>41904</v>
      </c>
      <c r="G1473">
        <v>2482</v>
      </c>
      <c r="H1473">
        <v>2893</v>
      </c>
      <c r="I1473">
        <v>14</v>
      </c>
    </row>
    <row r="1474" spans="1:9" x14ac:dyDescent="0.6">
      <c r="A1474" s="1">
        <v>42972</v>
      </c>
      <c r="B1474" t="s">
        <v>9</v>
      </c>
      <c r="C1474">
        <v>2017</v>
      </c>
      <c r="D1474">
        <v>237</v>
      </c>
      <c r="E1474" s="1">
        <v>42315</v>
      </c>
      <c r="F1474" s="1">
        <v>41904</v>
      </c>
      <c r="G1474">
        <v>657</v>
      </c>
      <c r="H1474">
        <v>1068</v>
      </c>
      <c r="I1474">
        <v>1</v>
      </c>
    </row>
    <row r="1475" spans="1:9" x14ac:dyDescent="0.6">
      <c r="A1475" s="1">
        <v>43337</v>
      </c>
      <c r="B1475" t="s">
        <v>9</v>
      </c>
      <c r="C1475">
        <v>2018</v>
      </c>
      <c r="D1475">
        <v>237</v>
      </c>
      <c r="E1475" s="1">
        <v>42315</v>
      </c>
      <c r="F1475" s="1">
        <v>41904</v>
      </c>
      <c r="G1475">
        <v>1022</v>
      </c>
      <c r="H1475">
        <v>1433</v>
      </c>
      <c r="I1475">
        <v>3</v>
      </c>
    </row>
    <row r="1476" spans="1:9" x14ac:dyDescent="0.6">
      <c r="A1476" s="1">
        <v>43702</v>
      </c>
      <c r="B1476" t="s">
        <v>9</v>
      </c>
      <c r="C1476">
        <v>2019</v>
      </c>
      <c r="D1476">
        <v>237</v>
      </c>
      <c r="E1476" s="1">
        <v>42315</v>
      </c>
      <c r="F1476" s="1">
        <v>41904</v>
      </c>
      <c r="G1476">
        <v>1387</v>
      </c>
      <c r="H1476">
        <v>1798</v>
      </c>
      <c r="I1476">
        <v>15</v>
      </c>
    </row>
    <row r="1477" spans="1:9" x14ac:dyDescent="0.6">
      <c r="A1477" s="1">
        <v>44068</v>
      </c>
      <c r="B1477" t="s">
        <v>10</v>
      </c>
      <c r="C1477">
        <v>2020</v>
      </c>
      <c r="D1477">
        <v>238</v>
      </c>
      <c r="E1477" s="1">
        <v>43299</v>
      </c>
      <c r="F1477" s="1">
        <v>43298</v>
      </c>
      <c r="G1477">
        <v>769</v>
      </c>
      <c r="H1477">
        <v>770</v>
      </c>
      <c r="I1477">
        <v>5</v>
      </c>
    </row>
    <row r="1478" spans="1:9" x14ac:dyDescent="0.6">
      <c r="A1478" s="1">
        <v>44068</v>
      </c>
      <c r="B1478" t="s">
        <v>11</v>
      </c>
      <c r="C1478">
        <v>2020</v>
      </c>
      <c r="D1478">
        <v>238</v>
      </c>
      <c r="E1478" s="1">
        <v>43713</v>
      </c>
      <c r="F1478" s="1">
        <v>44057</v>
      </c>
      <c r="G1478">
        <v>355</v>
      </c>
      <c r="H1478">
        <v>11</v>
      </c>
      <c r="I1478">
        <v>1</v>
      </c>
    </row>
    <row r="1479" spans="1:9" x14ac:dyDescent="0.6">
      <c r="A1479" s="1">
        <v>44068</v>
      </c>
      <c r="B1479" t="s">
        <v>9</v>
      </c>
      <c r="C1479">
        <v>2020</v>
      </c>
      <c r="D1479">
        <v>238</v>
      </c>
      <c r="E1479" s="1">
        <v>42315</v>
      </c>
      <c r="F1479" s="1">
        <v>41904</v>
      </c>
      <c r="G1479">
        <v>1753</v>
      </c>
      <c r="H1479">
        <v>2164</v>
      </c>
      <c r="I1479">
        <v>10</v>
      </c>
    </row>
    <row r="1480" spans="1:9" x14ac:dyDescent="0.6">
      <c r="A1480" s="1">
        <v>44433</v>
      </c>
      <c r="B1480" t="s">
        <v>10</v>
      </c>
      <c r="C1480">
        <v>2021</v>
      </c>
      <c r="D1480">
        <v>237</v>
      </c>
      <c r="E1480" s="1">
        <v>43299</v>
      </c>
      <c r="F1480" s="1">
        <v>43298</v>
      </c>
      <c r="G1480">
        <v>1134</v>
      </c>
      <c r="H1480">
        <v>1135</v>
      </c>
      <c r="I1480">
        <v>12</v>
      </c>
    </row>
    <row r="1481" spans="1:9" x14ac:dyDescent="0.6">
      <c r="A1481" s="1">
        <v>44433</v>
      </c>
      <c r="B1481" t="s">
        <v>11</v>
      </c>
      <c r="C1481">
        <v>2021</v>
      </c>
      <c r="D1481">
        <v>237</v>
      </c>
      <c r="E1481" s="1">
        <v>43713</v>
      </c>
      <c r="F1481" s="1">
        <v>44057</v>
      </c>
      <c r="G1481">
        <v>720</v>
      </c>
      <c r="H1481">
        <v>376</v>
      </c>
      <c r="I1481">
        <v>27</v>
      </c>
    </row>
    <row r="1482" spans="1:9" x14ac:dyDescent="0.6">
      <c r="A1482" s="1">
        <v>44433</v>
      </c>
      <c r="B1482" t="s">
        <v>9</v>
      </c>
      <c r="C1482">
        <v>2021</v>
      </c>
      <c r="D1482">
        <v>237</v>
      </c>
      <c r="E1482" s="1">
        <v>42315</v>
      </c>
      <c r="F1482" s="1">
        <v>41904</v>
      </c>
      <c r="G1482">
        <v>2118</v>
      </c>
      <c r="H1482">
        <v>2529</v>
      </c>
      <c r="I1482">
        <v>9</v>
      </c>
    </row>
    <row r="1483" spans="1:9" x14ac:dyDescent="0.6">
      <c r="A1483" s="1">
        <v>44798</v>
      </c>
      <c r="B1483" t="s">
        <v>10</v>
      </c>
      <c r="C1483">
        <v>2022</v>
      </c>
      <c r="D1483">
        <v>237</v>
      </c>
      <c r="E1483" s="1">
        <v>43299</v>
      </c>
      <c r="F1483" s="1">
        <v>43298</v>
      </c>
      <c r="G1483">
        <v>1499</v>
      </c>
      <c r="H1483">
        <v>1500</v>
      </c>
      <c r="I1483">
        <v>8</v>
      </c>
    </row>
    <row r="1484" spans="1:9" x14ac:dyDescent="0.6">
      <c r="A1484" s="1">
        <v>44798</v>
      </c>
      <c r="B1484" t="s">
        <v>11</v>
      </c>
      <c r="C1484">
        <v>2022</v>
      </c>
      <c r="D1484">
        <v>237</v>
      </c>
      <c r="E1484" s="1">
        <v>43713</v>
      </c>
      <c r="F1484" s="1">
        <v>44057</v>
      </c>
      <c r="G1484">
        <v>1085</v>
      </c>
      <c r="H1484">
        <v>741</v>
      </c>
      <c r="I1484">
        <v>21</v>
      </c>
    </row>
    <row r="1485" spans="1:9" x14ac:dyDescent="0.6">
      <c r="A1485" s="1">
        <v>44798</v>
      </c>
      <c r="B1485" t="s">
        <v>12</v>
      </c>
      <c r="C1485">
        <v>2022</v>
      </c>
      <c r="D1485">
        <v>237</v>
      </c>
      <c r="E1485" s="1">
        <v>44741</v>
      </c>
      <c r="F1485" s="1">
        <v>44434</v>
      </c>
      <c r="G1485">
        <v>57</v>
      </c>
      <c r="H1485">
        <v>364</v>
      </c>
      <c r="I1485">
        <v>1</v>
      </c>
    </row>
    <row r="1486" spans="1:9" x14ac:dyDescent="0.6">
      <c r="A1486" s="1">
        <v>44798</v>
      </c>
      <c r="B1486" t="s">
        <v>9</v>
      </c>
      <c r="C1486">
        <v>2022</v>
      </c>
      <c r="D1486">
        <v>237</v>
      </c>
      <c r="E1486" s="1">
        <v>42315</v>
      </c>
      <c r="F1486" s="1">
        <v>41904</v>
      </c>
      <c r="G1486">
        <v>2483</v>
      </c>
      <c r="H1486">
        <v>2894</v>
      </c>
      <c r="I1486">
        <v>9</v>
      </c>
    </row>
    <row r="1487" spans="1:9" x14ac:dyDescent="0.6">
      <c r="A1487" s="1">
        <v>43338</v>
      </c>
      <c r="B1487" t="s">
        <v>9</v>
      </c>
      <c r="C1487">
        <v>2018</v>
      </c>
      <c r="D1487">
        <v>238</v>
      </c>
      <c r="E1487" s="1">
        <v>42315</v>
      </c>
      <c r="F1487" s="1">
        <v>41904</v>
      </c>
      <c r="G1487">
        <v>1023</v>
      </c>
      <c r="H1487">
        <v>1434</v>
      </c>
      <c r="I1487">
        <v>4</v>
      </c>
    </row>
    <row r="1488" spans="1:9" x14ac:dyDescent="0.6">
      <c r="A1488" s="1">
        <v>43703</v>
      </c>
      <c r="B1488" t="s">
        <v>9</v>
      </c>
      <c r="C1488">
        <v>2019</v>
      </c>
      <c r="D1488">
        <v>238</v>
      </c>
      <c r="E1488" s="1">
        <v>42315</v>
      </c>
      <c r="F1488" s="1">
        <v>41904</v>
      </c>
      <c r="G1488">
        <v>1388</v>
      </c>
      <c r="H1488">
        <v>1799</v>
      </c>
      <c r="I1488">
        <v>12</v>
      </c>
    </row>
    <row r="1489" spans="1:9" x14ac:dyDescent="0.6">
      <c r="A1489" s="1">
        <v>44069</v>
      </c>
      <c r="B1489" t="s">
        <v>10</v>
      </c>
      <c r="C1489">
        <v>2020</v>
      </c>
      <c r="D1489">
        <v>239</v>
      </c>
      <c r="E1489" s="1">
        <v>43299</v>
      </c>
      <c r="F1489" s="1">
        <v>43298</v>
      </c>
      <c r="G1489">
        <v>770</v>
      </c>
      <c r="H1489">
        <v>771</v>
      </c>
      <c r="I1489">
        <v>4</v>
      </c>
    </row>
    <row r="1490" spans="1:9" x14ac:dyDescent="0.6">
      <c r="A1490" s="1">
        <v>44069</v>
      </c>
      <c r="B1490" t="s">
        <v>9</v>
      </c>
      <c r="C1490">
        <v>2020</v>
      </c>
      <c r="D1490">
        <v>239</v>
      </c>
      <c r="E1490" s="1">
        <v>42315</v>
      </c>
      <c r="F1490" s="1">
        <v>41904</v>
      </c>
      <c r="G1490">
        <v>1754</v>
      </c>
      <c r="H1490">
        <v>2165</v>
      </c>
      <c r="I1490">
        <v>16</v>
      </c>
    </row>
    <row r="1491" spans="1:9" x14ac:dyDescent="0.6">
      <c r="A1491" s="1">
        <v>44434</v>
      </c>
      <c r="B1491" t="s">
        <v>10</v>
      </c>
      <c r="C1491">
        <v>2021</v>
      </c>
      <c r="D1491">
        <v>238</v>
      </c>
      <c r="E1491" s="1">
        <v>43299</v>
      </c>
      <c r="F1491" s="1">
        <v>43298</v>
      </c>
      <c r="G1491">
        <v>1135</v>
      </c>
      <c r="H1491">
        <v>1136</v>
      </c>
      <c r="I1491">
        <v>21</v>
      </c>
    </row>
    <row r="1492" spans="1:9" x14ac:dyDescent="0.6">
      <c r="A1492" s="1">
        <v>44434</v>
      </c>
      <c r="B1492" t="s">
        <v>11</v>
      </c>
      <c r="C1492">
        <v>2021</v>
      </c>
      <c r="D1492">
        <v>238</v>
      </c>
      <c r="E1492" s="1">
        <v>43713</v>
      </c>
      <c r="F1492" s="1">
        <v>44057</v>
      </c>
      <c r="G1492">
        <v>721</v>
      </c>
      <c r="H1492">
        <v>377</v>
      </c>
      <c r="I1492">
        <v>23</v>
      </c>
    </row>
    <row r="1493" spans="1:9" x14ac:dyDescent="0.6">
      <c r="A1493" s="1">
        <v>44434</v>
      </c>
      <c r="B1493" t="s">
        <v>9</v>
      </c>
      <c r="C1493">
        <v>2021</v>
      </c>
      <c r="D1493">
        <v>238</v>
      </c>
      <c r="E1493" s="1">
        <v>42315</v>
      </c>
      <c r="F1493" s="1">
        <v>41904</v>
      </c>
      <c r="G1493">
        <v>2119</v>
      </c>
      <c r="H1493">
        <v>2530</v>
      </c>
      <c r="I1493">
        <v>5</v>
      </c>
    </row>
    <row r="1494" spans="1:9" x14ac:dyDescent="0.6">
      <c r="A1494" s="1">
        <v>44799</v>
      </c>
      <c r="B1494" t="s">
        <v>10</v>
      </c>
      <c r="C1494">
        <v>2022</v>
      </c>
      <c r="D1494">
        <v>238</v>
      </c>
      <c r="E1494" s="1">
        <v>43299</v>
      </c>
      <c r="F1494" s="1">
        <v>43298</v>
      </c>
      <c r="G1494">
        <v>1500</v>
      </c>
      <c r="H1494">
        <v>1501</v>
      </c>
      <c r="I1494">
        <v>9</v>
      </c>
    </row>
    <row r="1495" spans="1:9" x14ac:dyDescent="0.6">
      <c r="A1495" s="1">
        <v>44799</v>
      </c>
      <c r="B1495" t="s">
        <v>11</v>
      </c>
      <c r="C1495">
        <v>2022</v>
      </c>
      <c r="D1495">
        <v>238</v>
      </c>
      <c r="E1495" s="1">
        <v>43713</v>
      </c>
      <c r="F1495" s="1">
        <v>44057</v>
      </c>
      <c r="G1495">
        <v>1086</v>
      </c>
      <c r="H1495">
        <v>742</v>
      </c>
      <c r="I1495">
        <v>31</v>
      </c>
    </row>
    <row r="1496" spans="1:9" x14ac:dyDescent="0.6">
      <c r="A1496" s="1">
        <v>44799</v>
      </c>
      <c r="B1496" t="s">
        <v>9</v>
      </c>
      <c r="C1496">
        <v>2022</v>
      </c>
      <c r="D1496">
        <v>238</v>
      </c>
      <c r="E1496" s="1">
        <v>42315</v>
      </c>
      <c r="F1496" s="1">
        <v>41904</v>
      </c>
      <c r="G1496">
        <v>2484</v>
      </c>
      <c r="H1496">
        <v>2895</v>
      </c>
      <c r="I1496">
        <v>11</v>
      </c>
    </row>
    <row r="1497" spans="1:9" x14ac:dyDescent="0.6">
      <c r="A1497" s="1">
        <v>43339</v>
      </c>
      <c r="B1497" t="s">
        <v>9</v>
      </c>
      <c r="C1497">
        <v>2018</v>
      </c>
      <c r="D1497">
        <v>239</v>
      </c>
      <c r="E1497" s="1">
        <v>42315</v>
      </c>
      <c r="F1497" s="1">
        <v>41904</v>
      </c>
      <c r="G1497">
        <v>1024</v>
      </c>
      <c r="H1497">
        <v>1435</v>
      </c>
      <c r="I1497">
        <v>2</v>
      </c>
    </row>
    <row r="1498" spans="1:9" x14ac:dyDescent="0.6">
      <c r="A1498" s="1">
        <v>43704</v>
      </c>
      <c r="B1498" t="s">
        <v>9</v>
      </c>
      <c r="C1498">
        <v>2019</v>
      </c>
      <c r="D1498">
        <v>239</v>
      </c>
      <c r="E1498" s="1">
        <v>42315</v>
      </c>
      <c r="F1498" s="1">
        <v>41904</v>
      </c>
      <c r="G1498">
        <v>1389</v>
      </c>
      <c r="H1498">
        <v>1800</v>
      </c>
      <c r="I1498">
        <v>8</v>
      </c>
    </row>
    <row r="1499" spans="1:9" x14ac:dyDescent="0.6">
      <c r="A1499" s="1">
        <v>44070</v>
      </c>
      <c r="B1499" t="s">
        <v>10</v>
      </c>
      <c r="C1499">
        <v>2020</v>
      </c>
      <c r="D1499">
        <v>240</v>
      </c>
      <c r="E1499" s="1">
        <v>43299</v>
      </c>
      <c r="F1499" s="1">
        <v>43298</v>
      </c>
      <c r="G1499">
        <v>771</v>
      </c>
      <c r="H1499">
        <v>772</v>
      </c>
      <c r="I1499">
        <v>6</v>
      </c>
    </row>
    <row r="1500" spans="1:9" x14ac:dyDescent="0.6">
      <c r="A1500" s="1">
        <v>44070</v>
      </c>
      <c r="B1500" t="s">
        <v>11</v>
      </c>
      <c r="C1500">
        <v>2020</v>
      </c>
      <c r="D1500">
        <v>240</v>
      </c>
      <c r="E1500" s="1">
        <v>43713</v>
      </c>
      <c r="F1500" s="1">
        <v>44057</v>
      </c>
      <c r="G1500">
        <v>357</v>
      </c>
      <c r="H1500">
        <v>13</v>
      </c>
      <c r="I1500">
        <v>1</v>
      </c>
    </row>
    <row r="1501" spans="1:9" x14ac:dyDescent="0.6">
      <c r="A1501" s="1">
        <v>44070</v>
      </c>
      <c r="B1501" t="s">
        <v>9</v>
      </c>
      <c r="C1501">
        <v>2020</v>
      </c>
      <c r="D1501">
        <v>240</v>
      </c>
      <c r="E1501" s="1">
        <v>42315</v>
      </c>
      <c r="F1501" s="1">
        <v>41904</v>
      </c>
      <c r="G1501">
        <v>1755</v>
      </c>
      <c r="H1501">
        <v>2166</v>
      </c>
      <c r="I1501">
        <v>24</v>
      </c>
    </row>
    <row r="1502" spans="1:9" x14ac:dyDescent="0.6">
      <c r="A1502" s="1">
        <v>44435</v>
      </c>
      <c r="B1502" t="s">
        <v>10</v>
      </c>
      <c r="C1502">
        <v>2021</v>
      </c>
      <c r="D1502">
        <v>239</v>
      </c>
      <c r="E1502" s="1">
        <v>43299</v>
      </c>
      <c r="F1502" s="1">
        <v>43298</v>
      </c>
      <c r="G1502">
        <v>1136</v>
      </c>
      <c r="H1502">
        <v>1137</v>
      </c>
      <c r="I1502">
        <v>17</v>
      </c>
    </row>
    <row r="1503" spans="1:9" x14ac:dyDescent="0.6">
      <c r="A1503" s="1">
        <v>44435</v>
      </c>
      <c r="B1503" t="s">
        <v>11</v>
      </c>
      <c r="C1503">
        <v>2021</v>
      </c>
      <c r="D1503">
        <v>239</v>
      </c>
      <c r="E1503" s="1">
        <v>43713</v>
      </c>
      <c r="F1503" s="1">
        <v>44057</v>
      </c>
      <c r="G1503">
        <v>722</v>
      </c>
      <c r="H1503">
        <v>378</v>
      </c>
      <c r="I1503">
        <v>10</v>
      </c>
    </row>
    <row r="1504" spans="1:9" x14ac:dyDescent="0.6">
      <c r="A1504" s="1">
        <v>44435</v>
      </c>
      <c r="B1504" t="s">
        <v>9</v>
      </c>
      <c r="C1504">
        <v>2021</v>
      </c>
      <c r="D1504">
        <v>239</v>
      </c>
      <c r="E1504" s="1">
        <v>42315</v>
      </c>
      <c r="F1504" s="1">
        <v>41904</v>
      </c>
      <c r="G1504">
        <v>2120</v>
      </c>
      <c r="H1504">
        <v>2531</v>
      </c>
      <c r="I1504">
        <v>9</v>
      </c>
    </row>
    <row r="1505" spans="1:9" x14ac:dyDescent="0.6">
      <c r="A1505" s="1">
        <v>44800</v>
      </c>
      <c r="B1505" t="s">
        <v>10</v>
      </c>
      <c r="C1505">
        <v>2022</v>
      </c>
      <c r="D1505">
        <v>239</v>
      </c>
      <c r="E1505" s="1">
        <v>43299</v>
      </c>
      <c r="F1505" s="1">
        <v>43298</v>
      </c>
      <c r="G1505">
        <v>1501</v>
      </c>
      <c r="H1505">
        <v>1502</v>
      </c>
      <c r="I1505">
        <v>3</v>
      </c>
    </row>
    <row r="1506" spans="1:9" x14ac:dyDescent="0.6">
      <c r="A1506" s="1">
        <v>44800</v>
      </c>
      <c r="B1506" t="s">
        <v>11</v>
      </c>
      <c r="C1506">
        <v>2022</v>
      </c>
      <c r="D1506">
        <v>239</v>
      </c>
      <c r="E1506" s="1">
        <v>43713</v>
      </c>
      <c r="F1506" s="1">
        <v>44057</v>
      </c>
      <c r="G1506">
        <v>1087</v>
      </c>
      <c r="H1506">
        <v>743</v>
      </c>
      <c r="I1506">
        <v>20</v>
      </c>
    </row>
    <row r="1507" spans="1:9" x14ac:dyDescent="0.6">
      <c r="A1507" s="1">
        <v>44800</v>
      </c>
      <c r="B1507" t="s">
        <v>9</v>
      </c>
      <c r="C1507">
        <v>2022</v>
      </c>
      <c r="D1507">
        <v>239</v>
      </c>
      <c r="E1507" s="1">
        <v>42315</v>
      </c>
      <c r="F1507" s="1">
        <v>41904</v>
      </c>
      <c r="G1507">
        <v>2485</v>
      </c>
      <c r="H1507">
        <v>2896</v>
      </c>
      <c r="I1507">
        <v>9</v>
      </c>
    </row>
    <row r="1508" spans="1:9" x14ac:dyDescent="0.6">
      <c r="A1508" s="1">
        <v>43340</v>
      </c>
      <c r="B1508" t="s">
        <v>9</v>
      </c>
      <c r="C1508">
        <v>2018</v>
      </c>
      <c r="D1508">
        <v>240</v>
      </c>
      <c r="E1508" s="1">
        <v>42315</v>
      </c>
      <c r="F1508" s="1">
        <v>41904</v>
      </c>
      <c r="G1508">
        <v>1025</v>
      </c>
      <c r="H1508">
        <v>1436</v>
      </c>
      <c r="I1508">
        <v>2</v>
      </c>
    </row>
    <row r="1509" spans="1:9" x14ac:dyDescent="0.6">
      <c r="A1509" s="1">
        <v>43705</v>
      </c>
      <c r="B1509" t="s">
        <v>9</v>
      </c>
      <c r="C1509">
        <v>2019</v>
      </c>
      <c r="D1509">
        <v>240</v>
      </c>
      <c r="E1509" s="1">
        <v>42315</v>
      </c>
      <c r="F1509" s="1">
        <v>41904</v>
      </c>
      <c r="G1509">
        <v>1390</v>
      </c>
      <c r="H1509">
        <v>1801</v>
      </c>
      <c r="I1509">
        <v>12</v>
      </c>
    </row>
    <row r="1510" spans="1:9" x14ac:dyDescent="0.6">
      <c r="A1510" s="1">
        <v>44071</v>
      </c>
      <c r="B1510" t="s">
        <v>10</v>
      </c>
      <c r="C1510">
        <v>2020</v>
      </c>
      <c r="D1510">
        <v>241</v>
      </c>
      <c r="E1510" s="1">
        <v>43299</v>
      </c>
      <c r="F1510" s="1">
        <v>43298</v>
      </c>
      <c r="G1510">
        <v>772</v>
      </c>
      <c r="H1510">
        <v>773</v>
      </c>
      <c r="I1510">
        <v>8</v>
      </c>
    </row>
    <row r="1511" spans="1:9" x14ac:dyDescent="0.6">
      <c r="A1511" s="1">
        <v>44071</v>
      </c>
      <c r="B1511" t="s">
        <v>9</v>
      </c>
      <c r="C1511">
        <v>2020</v>
      </c>
      <c r="D1511">
        <v>241</v>
      </c>
      <c r="E1511" s="1">
        <v>42315</v>
      </c>
      <c r="F1511" s="1">
        <v>41904</v>
      </c>
      <c r="G1511">
        <v>1756</v>
      </c>
      <c r="H1511">
        <v>2167</v>
      </c>
      <c r="I1511">
        <v>12</v>
      </c>
    </row>
    <row r="1512" spans="1:9" x14ac:dyDescent="0.6">
      <c r="A1512" s="1">
        <v>44436</v>
      </c>
      <c r="B1512" t="s">
        <v>10</v>
      </c>
      <c r="C1512">
        <v>2021</v>
      </c>
      <c r="D1512">
        <v>240</v>
      </c>
      <c r="E1512" s="1">
        <v>43299</v>
      </c>
      <c r="F1512" s="1">
        <v>43298</v>
      </c>
      <c r="G1512">
        <v>1137</v>
      </c>
      <c r="H1512">
        <v>1138</v>
      </c>
      <c r="I1512">
        <v>41</v>
      </c>
    </row>
    <row r="1513" spans="1:9" x14ac:dyDescent="0.6">
      <c r="A1513" s="1">
        <v>44436</v>
      </c>
      <c r="B1513" t="s">
        <v>11</v>
      </c>
      <c r="C1513">
        <v>2021</v>
      </c>
      <c r="D1513">
        <v>240</v>
      </c>
      <c r="E1513" s="1">
        <v>43713</v>
      </c>
      <c r="F1513" s="1">
        <v>44057</v>
      </c>
      <c r="G1513">
        <v>723</v>
      </c>
      <c r="H1513">
        <v>379</v>
      </c>
      <c r="I1513">
        <v>22</v>
      </c>
    </row>
    <row r="1514" spans="1:9" x14ac:dyDescent="0.6">
      <c r="A1514" s="1">
        <v>44436</v>
      </c>
      <c r="B1514" t="s">
        <v>9</v>
      </c>
      <c r="C1514">
        <v>2021</v>
      </c>
      <c r="D1514">
        <v>240</v>
      </c>
      <c r="E1514" s="1">
        <v>42315</v>
      </c>
      <c r="F1514" s="1">
        <v>41904</v>
      </c>
      <c r="G1514">
        <v>2121</v>
      </c>
      <c r="H1514">
        <v>2532</v>
      </c>
      <c r="I1514">
        <v>11</v>
      </c>
    </row>
    <row r="1515" spans="1:9" x14ac:dyDescent="0.6">
      <c r="A1515" s="1">
        <v>44801</v>
      </c>
      <c r="B1515" t="s">
        <v>10</v>
      </c>
      <c r="C1515">
        <v>2022</v>
      </c>
      <c r="D1515">
        <v>240</v>
      </c>
      <c r="E1515" s="1">
        <v>43299</v>
      </c>
      <c r="F1515" s="1">
        <v>43298</v>
      </c>
      <c r="G1515">
        <v>1502</v>
      </c>
      <c r="H1515">
        <v>1503</v>
      </c>
      <c r="I1515">
        <v>8</v>
      </c>
    </row>
    <row r="1516" spans="1:9" x14ac:dyDescent="0.6">
      <c r="A1516" s="1">
        <v>44801</v>
      </c>
      <c r="B1516" t="s">
        <v>11</v>
      </c>
      <c r="C1516">
        <v>2022</v>
      </c>
      <c r="D1516">
        <v>240</v>
      </c>
      <c r="E1516" s="1">
        <v>43713</v>
      </c>
      <c r="F1516" s="1">
        <v>44057</v>
      </c>
      <c r="G1516">
        <v>1088</v>
      </c>
      <c r="H1516">
        <v>744</v>
      </c>
      <c r="I1516">
        <v>13</v>
      </c>
    </row>
    <row r="1517" spans="1:9" x14ac:dyDescent="0.6">
      <c r="A1517" s="1">
        <v>44801</v>
      </c>
      <c r="B1517" t="s">
        <v>9</v>
      </c>
      <c r="C1517">
        <v>2022</v>
      </c>
      <c r="D1517">
        <v>240</v>
      </c>
      <c r="E1517" s="1">
        <v>42315</v>
      </c>
      <c r="F1517" s="1">
        <v>41904</v>
      </c>
      <c r="G1517">
        <v>2486</v>
      </c>
      <c r="H1517">
        <v>2897</v>
      </c>
      <c r="I1517">
        <v>10</v>
      </c>
    </row>
    <row r="1518" spans="1:9" x14ac:dyDescent="0.6">
      <c r="A1518" s="1">
        <v>43341</v>
      </c>
      <c r="B1518" t="s">
        <v>9</v>
      </c>
      <c r="C1518">
        <v>2018</v>
      </c>
      <c r="D1518">
        <v>241</v>
      </c>
      <c r="E1518" s="1">
        <v>42315</v>
      </c>
      <c r="F1518" s="1">
        <v>41904</v>
      </c>
      <c r="G1518">
        <v>1026</v>
      </c>
      <c r="H1518">
        <v>1437</v>
      </c>
      <c r="I1518">
        <v>2</v>
      </c>
    </row>
    <row r="1519" spans="1:9" x14ac:dyDescent="0.6">
      <c r="A1519" s="1">
        <v>43706</v>
      </c>
      <c r="B1519" t="s">
        <v>9</v>
      </c>
      <c r="C1519">
        <v>2019</v>
      </c>
      <c r="D1519">
        <v>241</v>
      </c>
      <c r="E1519" s="1">
        <v>42315</v>
      </c>
      <c r="F1519" s="1">
        <v>41904</v>
      </c>
      <c r="G1519">
        <v>1391</v>
      </c>
      <c r="H1519">
        <v>1802</v>
      </c>
      <c r="I1519">
        <v>6</v>
      </c>
    </row>
    <row r="1520" spans="1:9" x14ac:dyDescent="0.6">
      <c r="A1520" s="1">
        <v>44072</v>
      </c>
      <c r="B1520" t="s">
        <v>10</v>
      </c>
      <c r="C1520">
        <v>2020</v>
      </c>
      <c r="D1520">
        <v>242</v>
      </c>
      <c r="E1520" s="1">
        <v>43299</v>
      </c>
      <c r="F1520" s="1">
        <v>43298</v>
      </c>
      <c r="G1520">
        <v>773</v>
      </c>
      <c r="H1520">
        <v>774</v>
      </c>
      <c r="I1520">
        <v>6</v>
      </c>
    </row>
    <row r="1521" spans="1:9" x14ac:dyDescent="0.6">
      <c r="A1521" s="1">
        <v>44072</v>
      </c>
      <c r="B1521" t="s">
        <v>11</v>
      </c>
      <c r="C1521">
        <v>2020</v>
      </c>
      <c r="D1521">
        <v>242</v>
      </c>
      <c r="E1521" s="1">
        <v>43713</v>
      </c>
      <c r="F1521" s="1">
        <v>44057</v>
      </c>
      <c r="G1521">
        <v>359</v>
      </c>
      <c r="H1521">
        <v>15</v>
      </c>
      <c r="I1521">
        <v>1</v>
      </c>
    </row>
    <row r="1522" spans="1:9" x14ac:dyDescent="0.6">
      <c r="A1522" s="1">
        <v>44072</v>
      </c>
      <c r="B1522" t="s">
        <v>9</v>
      </c>
      <c r="C1522">
        <v>2020</v>
      </c>
      <c r="D1522">
        <v>242</v>
      </c>
      <c r="E1522" s="1">
        <v>42315</v>
      </c>
      <c r="F1522" s="1">
        <v>41904</v>
      </c>
      <c r="G1522">
        <v>1757</v>
      </c>
      <c r="H1522">
        <v>2168</v>
      </c>
      <c r="I1522">
        <v>12</v>
      </c>
    </row>
    <row r="1523" spans="1:9" x14ac:dyDescent="0.6">
      <c r="A1523" s="1">
        <v>44437</v>
      </c>
      <c r="B1523" t="s">
        <v>10</v>
      </c>
      <c r="C1523">
        <v>2021</v>
      </c>
      <c r="D1523">
        <v>241</v>
      </c>
      <c r="E1523" s="1">
        <v>43299</v>
      </c>
      <c r="F1523" s="1">
        <v>43298</v>
      </c>
      <c r="G1523">
        <v>1138</v>
      </c>
      <c r="H1523">
        <v>1139</v>
      </c>
      <c r="I1523">
        <v>15</v>
      </c>
    </row>
    <row r="1524" spans="1:9" x14ac:dyDescent="0.6">
      <c r="A1524" s="1">
        <v>44437</v>
      </c>
      <c r="B1524" t="s">
        <v>11</v>
      </c>
      <c r="C1524">
        <v>2021</v>
      </c>
      <c r="D1524">
        <v>241</v>
      </c>
      <c r="E1524" s="1">
        <v>43713</v>
      </c>
      <c r="F1524" s="1">
        <v>44057</v>
      </c>
      <c r="G1524">
        <v>724</v>
      </c>
      <c r="H1524">
        <v>380</v>
      </c>
      <c r="I1524">
        <v>19</v>
      </c>
    </row>
    <row r="1525" spans="1:9" x14ac:dyDescent="0.6">
      <c r="A1525" s="1">
        <v>44437</v>
      </c>
      <c r="B1525" t="s">
        <v>9</v>
      </c>
      <c r="C1525">
        <v>2021</v>
      </c>
      <c r="D1525">
        <v>241</v>
      </c>
      <c r="E1525" s="1">
        <v>42315</v>
      </c>
      <c r="F1525" s="1">
        <v>41904</v>
      </c>
      <c r="G1525">
        <v>2122</v>
      </c>
      <c r="H1525">
        <v>2533</v>
      </c>
      <c r="I1525">
        <v>18</v>
      </c>
    </row>
    <row r="1526" spans="1:9" x14ac:dyDescent="0.6">
      <c r="A1526" s="1">
        <v>44802</v>
      </c>
      <c r="B1526" t="s">
        <v>10</v>
      </c>
      <c r="C1526">
        <v>2022</v>
      </c>
      <c r="D1526">
        <v>241</v>
      </c>
      <c r="E1526" s="1">
        <v>43299</v>
      </c>
      <c r="F1526" s="1">
        <v>43298</v>
      </c>
      <c r="G1526">
        <v>1503</v>
      </c>
      <c r="H1526">
        <v>1504</v>
      </c>
      <c r="I1526">
        <v>15</v>
      </c>
    </row>
    <row r="1527" spans="1:9" x14ac:dyDescent="0.6">
      <c r="A1527" s="1">
        <v>44802</v>
      </c>
      <c r="B1527" t="s">
        <v>11</v>
      </c>
      <c r="C1527">
        <v>2022</v>
      </c>
      <c r="D1527">
        <v>241</v>
      </c>
      <c r="E1527" s="1">
        <v>43713</v>
      </c>
      <c r="F1527" s="1">
        <v>44057</v>
      </c>
      <c r="G1527">
        <v>1089</v>
      </c>
      <c r="H1527">
        <v>745</v>
      </c>
      <c r="I1527">
        <v>11</v>
      </c>
    </row>
    <row r="1528" spans="1:9" x14ac:dyDescent="0.6">
      <c r="A1528" s="1">
        <v>44802</v>
      </c>
      <c r="B1528" t="s">
        <v>9</v>
      </c>
      <c r="C1528">
        <v>2022</v>
      </c>
      <c r="D1528">
        <v>241</v>
      </c>
      <c r="E1528" s="1">
        <v>42315</v>
      </c>
      <c r="F1528" s="1">
        <v>41904</v>
      </c>
      <c r="G1528">
        <v>2487</v>
      </c>
      <c r="H1528">
        <v>2898</v>
      </c>
      <c r="I1528">
        <v>18</v>
      </c>
    </row>
    <row r="1529" spans="1:9" x14ac:dyDescent="0.6">
      <c r="A1529" s="1">
        <v>43315</v>
      </c>
      <c r="B1529" t="s">
        <v>9</v>
      </c>
      <c r="C1529">
        <v>2018</v>
      </c>
      <c r="D1529">
        <v>215</v>
      </c>
      <c r="E1529" s="1">
        <v>42315</v>
      </c>
      <c r="F1529" s="1">
        <v>41904</v>
      </c>
      <c r="G1529">
        <v>1000</v>
      </c>
      <c r="H1529">
        <v>1411</v>
      </c>
      <c r="I1529">
        <v>1</v>
      </c>
    </row>
    <row r="1530" spans="1:9" x14ac:dyDescent="0.6">
      <c r="A1530" s="1">
        <v>43680</v>
      </c>
      <c r="B1530" t="s">
        <v>9</v>
      </c>
      <c r="C1530">
        <v>2019</v>
      </c>
      <c r="D1530">
        <v>215</v>
      </c>
      <c r="E1530" s="1">
        <v>42315</v>
      </c>
      <c r="F1530" s="1">
        <v>41904</v>
      </c>
      <c r="G1530">
        <v>1365</v>
      </c>
      <c r="H1530">
        <v>1776</v>
      </c>
      <c r="I1530">
        <v>15</v>
      </c>
    </row>
    <row r="1531" spans="1:9" x14ac:dyDescent="0.6">
      <c r="A1531" s="1">
        <v>44046</v>
      </c>
      <c r="B1531" t="s">
        <v>10</v>
      </c>
      <c r="C1531">
        <v>2020</v>
      </c>
      <c r="D1531">
        <v>216</v>
      </c>
      <c r="E1531" s="1">
        <v>43299</v>
      </c>
      <c r="F1531" s="1">
        <v>43298</v>
      </c>
      <c r="G1531">
        <v>747</v>
      </c>
      <c r="H1531">
        <v>748</v>
      </c>
      <c r="I1531">
        <v>11</v>
      </c>
    </row>
    <row r="1532" spans="1:9" x14ac:dyDescent="0.6">
      <c r="A1532" s="1">
        <v>44046</v>
      </c>
      <c r="B1532" t="s">
        <v>11</v>
      </c>
      <c r="C1532">
        <v>2020</v>
      </c>
      <c r="D1532">
        <v>216</v>
      </c>
      <c r="E1532" s="1">
        <v>43713</v>
      </c>
      <c r="F1532" s="1">
        <v>44057</v>
      </c>
      <c r="G1532">
        <v>333</v>
      </c>
      <c r="H1532">
        <v>-11</v>
      </c>
      <c r="I1532">
        <v>1</v>
      </c>
    </row>
    <row r="1533" spans="1:9" x14ac:dyDescent="0.6">
      <c r="A1533" s="1">
        <v>44046</v>
      </c>
      <c r="B1533" t="s">
        <v>9</v>
      </c>
      <c r="C1533">
        <v>2020</v>
      </c>
      <c r="D1533">
        <v>216</v>
      </c>
      <c r="E1533" s="1">
        <v>42315</v>
      </c>
      <c r="F1533" s="1">
        <v>41904</v>
      </c>
      <c r="G1533">
        <v>1731</v>
      </c>
      <c r="H1533">
        <v>2142</v>
      </c>
      <c r="I1533">
        <v>11</v>
      </c>
    </row>
    <row r="1534" spans="1:9" x14ac:dyDescent="0.6">
      <c r="A1534" s="1">
        <v>44411</v>
      </c>
      <c r="B1534" t="s">
        <v>10</v>
      </c>
      <c r="C1534">
        <v>2021</v>
      </c>
      <c r="D1534">
        <v>215</v>
      </c>
      <c r="E1534" s="1">
        <v>43299</v>
      </c>
      <c r="F1534" s="1">
        <v>43298</v>
      </c>
      <c r="G1534">
        <v>1112</v>
      </c>
      <c r="H1534">
        <v>1113</v>
      </c>
      <c r="I1534">
        <v>26</v>
      </c>
    </row>
    <row r="1535" spans="1:9" x14ac:dyDescent="0.6">
      <c r="A1535" s="1">
        <v>44411</v>
      </c>
      <c r="B1535" t="s">
        <v>11</v>
      </c>
      <c r="C1535">
        <v>2021</v>
      </c>
      <c r="D1535">
        <v>215</v>
      </c>
      <c r="E1535" s="1">
        <v>43713</v>
      </c>
      <c r="F1535" s="1">
        <v>44057</v>
      </c>
      <c r="G1535">
        <v>698</v>
      </c>
      <c r="H1535">
        <v>354</v>
      </c>
      <c r="I1535">
        <v>6</v>
      </c>
    </row>
    <row r="1536" spans="1:9" x14ac:dyDescent="0.6">
      <c r="A1536" s="1">
        <v>44411</v>
      </c>
      <c r="B1536" t="s">
        <v>9</v>
      </c>
      <c r="C1536">
        <v>2021</v>
      </c>
      <c r="D1536">
        <v>215</v>
      </c>
      <c r="E1536" s="1">
        <v>42315</v>
      </c>
      <c r="F1536" s="1">
        <v>41904</v>
      </c>
      <c r="G1536">
        <v>2096</v>
      </c>
      <c r="H1536">
        <v>2507</v>
      </c>
      <c r="I1536">
        <v>9</v>
      </c>
    </row>
    <row r="1537" spans="1:9" x14ac:dyDescent="0.6">
      <c r="A1537" s="1">
        <v>44776</v>
      </c>
      <c r="B1537" t="s">
        <v>10</v>
      </c>
      <c r="C1537">
        <v>2022</v>
      </c>
      <c r="D1537">
        <v>215</v>
      </c>
      <c r="E1537" s="1">
        <v>43299</v>
      </c>
      <c r="F1537" s="1">
        <v>43298</v>
      </c>
      <c r="G1537">
        <v>1477</v>
      </c>
      <c r="H1537">
        <v>1478</v>
      </c>
      <c r="I1537">
        <v>16</v>
      </c>
    </row>
    <row r="1538" spans="1:9" x14ac:dyDescent="0.6">
      <c r="A1538" s="1">
        <v>44776</v>
      </c>
      <c r="B1538" t="s">
        <v>11</v>
      </c>
      <c r="C1538">
        <v>2022</v>
      </c>
      <c r="D1538">
        <v>215</v>
      </c>
      <c r="E1538" s="1">
        <v>43713</v>
      </c>
      <c r="F1538" s="1">
        <v>44057</v>
      </c>
      <c r="G1538">
        <v>1063</v>
      </c>
      <c r="H1538">
        <v>719</v>
      </c>
      <c r="I1538">
        <v>64</v>
      </c>
    </row>
    <row r="1539" spans="1:9" x14ac:dyDescent="0.6">
      <c r="A1539" s="1">
        <v>44776</v>
      </c>
      <c r="B1539" t="s">
        <v>9</v>
      </c>
      <c r="C1539">
        <v>2022</v>
      </c>
      <c r="D1539">
        <v>215</v>
      </c>
      <c r="E1539" s="1">
        <v>42315</v>
      </c>
      <c r="F1539" s="1">
        <v>41904</v>
      </c>
      <c r="G1539">
        <v>2461</v>
      </c>
      <c r="H1539">
        <v>2872</v>
      </c>
      <c r="I1539">
        <v>26</v>
      </c>
    </row>
    <row r="1540" spans="1:9" x14ac:dyDescent="0.6">
      <c r="A1540" s="1">
        <v>43342</v>
      </c>
      <c r="B1540" t="s">
        <v>9</v>
      </c>
      <c r="C1540">
        <v>2018</v>
      </c>
      <c r="D1540">
        <v>242</v>
      </c>
      <c r="E1540" s="1">
        <v>42315</v>
      </c>
      <c r="F1540" s="1">
        <v>41904</v>
      </c>
      <c r="G1540">
        <v>1027</v>
      </c>
      <c r="H1540">
        <v>1438</v>
      </c>
      <c r="I1540">
        <v>3</v>
      </c>
    </row>
    <row r="1541" spans="1:9" x14ac:dyDescent="0.6">
      <c r="A1541" s="1">
        <v>43707</v>
      </c>
      <c r="B1541" t="s">
        <v>9</v>
      </c>
      <c r="C1541">
        <v>2019</v>
      </c>
      <c r="D1541">
        <v>242</v>
      </c>
      <c r="E1541" s="1">
        <v>42315</v>
      </c>
      <c r="F1541" s="1">
        <v>41904</v>
      </c>
      <c r="G1541">
        <v>1392</v>
      </c>
      <c r="H1541">
        <v>1803</v>
      </c>
      <c r="I1541">
        <v>9</v>
      </c>
    </row>
    <row r="1542" spans="1:9" x14ac:dyDescent="0.6">
      <c r="A1542" s="1">
        <v>44073</v>
      </c>
      <c r="B1542" t="s">
        <v>10</v>
      </c>
      <c r="C1542">
        <v>2020</v>
      </c>
      <c r="D1542">
        <v>243</v>
      </c>
      <c r="E1542" s="1">
        <v>43299</v>
      </c>
      <c r="F1542" s="1">
        <v>43298</v>
      </c>
      <c r="G1542">
        <v>774</v>
      </c>
      <c r="H1542">
        <v>775</v>
      </c>
      <c r="I1542">
        <v>17</v>
      </c>
    </row>
    <row r="1543" spans="1:9" x14ac:dyDescent="0.6">
      <c r="A1543" s="1">
        <v>44073</v>
      </c>
      <c r="B1543" t="s">
        <v>9</v>
      </c>
      <c r="C1543">
        <v>2020</v>
      </c>
      <c r="D1543">
        <v>243</v>
      </c>
      <c r="E1543" s="1">
        <v>42315</v>
      </c>
      <c r="F1543" s="1">
        <v>41904</v>
      </c>
      <c r="G1543">
        <v>1758</v>
      </c>
      <c r="H1543">
        <v>2169</v>
      </c>
      <c r="I1543">
        <v>18</v>
      </c>
    </row>
    <row r="1544" spans="1:9" x14ac:dyDescent="0.6">
      <c r="A1544" s="1">
        <v>44438</v>
      </c>
      <c r="B1544" t="s">
        <v>10</v>
      </c>
      <c r="C1544">
        <v>2021</v>
      </c>
      <c r="D1544">
        <v>242</v>
      </c>
      <c r="E1544" s="1">
        <v>43299</v>
      </c>
      <c r="F1544" s="1">
        <v>43298</v>
      </c>
      <c r="G1544">
        <v>1139</v>
      </c>
      <c r="H1544">
        <v>1140</v>
      </c>
      <c r="I1544">
        <v>11</v>
      </c>
    </row>
    <row r="1545" spans="1:9" x14ac:dyDescent="0.6">
      <c r="A1545" s="1">
        <v>44438</v>
      </c>
      <c r="B1545" t="s">
        <v>11</v>
      </c>
      <c r="C1545">
        <v>2021</v>
      </c>
      <c r="D1545">
        <v>242</v>
      </c>
      <c r="E1545" s="1">
        <v>43713</v>
      </c>
      <c r="F1545" s="1">
        <v>44057</v>
      </c>
      <c r="G1545">
        <v>725</v>
      </c>
      <c r="H1545">
        <v>381</v>
      </c>
      <c r="I1545">
        <v>14</v>
      </c>
    </row>
    <row r="1546" spans="1:9" x14ac:dyDescent="0.6">
      <c r="A1546" s="1">
        <v>44438</v>
      </c>
      <c r="B1546" t="s">
        <v>9</v>
      </c>
      <c r="C1546">
        <v>2021</v>
      </c>
      <c r="D1546">
        <v>242</v>
      </c>
      <c r="E1546" s="1">
        <v>42315</v>
      </c>
      <c r="F1546" s="1">
        <v>41904</v>
      </c>
      <c r="G1546">
        <v>2123</v>
      </c>
      <c r="H1546">
        <v>2534</v>
      </c>
      <c r="I1546">
        <v>27</v>
      </c>
    </row>
    <row r="1547" spans="1:9" x14ac:dyDescent="0.6">
      <c r="A1547" s="1">
        <v>44803</v>
      </c>
      <c r="B1547" t="s">
        <v>10</v>
      </c>
      <c r="C1547">
        <v>2022</v>
      </c>
      <c r="D1547">
        <v>242</v>
      </c>
      <c r="E1547" s="1">
        <v>43299</v>
      </c>
      <c r="F1547" s="1">
        <v>43298</v>
      </c>
      <c r="G1547">
        <v>1504</v>
      </c>
      <c r="H1547">
        <v>1505</v>
      </c>
      <c r="I1547">
        <v>12</v>
      </c>
    </row>
    <row r="1548" spans="1:9" x14ac:dyDescent="0.6">
      <c r="A1548" s="1">
        <v>44803</v>
      </c>
      <c r="B1548" t="s">
        <v>11</v>
      </c>
      <c r="C1548">
        <v>2022</v>
      </c>
      <c r="D1548">
        <v>242</v>
      </c>
      <c r="E1548" s="1">
        <v>43713</v>
      </c>
      <c r="F1548" s="1">
        <v>44057</v>
      </c>
      <c r="G1548">
        <v>1090</v>
      </c>
      <c r="H1548">
        <v>746</v>
      </c>
      <c r="I1548">
        <v>8</v>
      </c>
    </row>
    <row r="1549" spans="1:9" x14ac:dyDescent="0.6">
      <c r="A1549" s="1">
        <v>44803</v>
      </c>
      <c r="B1549" t="s">
        <v>9</v>
      </c>
      <c r="C1549">
        <v>2022</v>
      </c>
      <c r="D1549">
        <v>242</v>
      </c>
      <c r="E1549" s="1">
        <v>42315</v>
      </c>
      <c r="F1549" s="1">
        <v>41904</v>
      </c>
      <c r="G1549">
        <v>2488</v>
      </c>
      <c r="H1549">
        <v>2899</v>
      </c>
      <c r="I1549">
        <v>19</v>
      </c>
    </row>
    <row r="1550" spans="1:9" x14ac:dyDescent="0.6">
      <c r="A1550" s="1">
        <v>43343</v>
      </c>
      <c r="B1550" t="s">
        <v>9</v>
      </c>
      <c r="C1550">
        <v>2018</v>
      </c>
      <c r="D1550">
        <v>243</v>
      </c>
      <c r="E1550" s="1">
        <v>42315</v>
      </c>
      <c r="F1550" s="1">
        <v>41904</v>
      </c>
      <c r="G1550">
        <v>1028</v>
      </c>
      <c r="H1550">
        <v>1439</v>
      </c>
      <c r="I1550">
        <v>1</v>
      </c>
    </row>
    <row r="1551" spans="1:9" x14ac:dyDescent="0.6">
      <c r="A1551" s="1">
        <v>43708</v>
      </c>
      <c r="B1551" t="s">
        <v>9</v>
      </c>
      <c r="C1551">
        <v>2019</v>
      </c>
      <c r="D1551">
        <v>243</v>
      </c>
      <c r="E1551" s="1">
        <v>42315</v>
      </c>
      <c r="F1551" s="1">
        <v>41904</v>
      </c>
      <c r="G1551">
        <v>1393</v>
      </c>
      <c r="H1551">
        <v>1804</v>
      </c>
      <c r="I1551">
        <v>15</v>
      </c>
    </row>
    <row r="1552" spans="1:9" x14ac:dyDescent="0.6">
      <c r="A1552" s="1">
        <v>44074</v>
      </c>
      <c r="B1552" t="s">
        <v>10</v>
      </c>
      <c r="C1552">
        <v>2020</v>
      </c>
      <c r="D1552">
        <v>244</v>
      </c>
      <c r="E1552" s="1">
        <v>43299</v>
      </c>
      <c r="F1552" s="1">
        <v>43298</v>
      </c>
      <c r="G1552">
        <v>775</v>
      </c>
      <c r="H1552">
        <v>776</v>
      </c>
      <c r="I1552">
        <v>8</v>
      </c>
    </row>
    <row r="1553" spans="1:9" x14ac:dyDescent="0.6">
      <c r="A1553" s="1">
        <v>44074</v>
      </c>
      <c r="B1553" t="s">
        <v>11</v>
      </c>
      <c r="C1553">
        <v>2020</v>
      </c>
      <c r="D1553">
        <v>244</v>
      </c>
      <c r="E1553" s="1">
        <v>43713</v>
      </c>
      <c r="F1553" s="1">
        <v>44057</v>
      </c>
      <c r="G1553">
        <v>361</v>
      </c>
      <c r="H1553">
        <v>17</v>
      </c>
      <c r="I1553">
        <v>1</v>
      </c>
    </row>
    <row r="1554" spans="1:9" x14ac:dyDescent="0.6">
      <c r="A1554" s="1">
        <v>44074</v>
      </c>
      <c r="B1554" t="s">
        <v>9</v>
      </c>
      <c r="C1554">
        <v>2020</v>
      </c>
      <c r="D1554">
        <v>244</v>
      </c>
      <c r="E1554" s="1">
        <v>42315</v>
      </c>
      <c r="F1554" s="1">
        <v>41904</v>
      </c>
      <c r="G1554">
        <v>1759</v>
      </c>
      <c r="H1554">
        <v>2170</v>
      </c>
      <c r="I1554">
        <v>8</v>
      </c>
    </row>
    <row r="1555" spans="1:9" x14ac:dyDescent="0.6">
      <c r="A1555" s="1">
        <v>44439</v>
      </c>
      <c r="B1555" t="s">
        <v>10</v>
      </c>
      <c r="C1555">
        <v>2021</v>
      </c>
      <c r="D1555">
        <v>243</v>
      </c>
      <c r="E1555" s="1">
        <v>43299</v>
      </c>
      <c r="F1555" s="1">
        <v>43298</v>
      </c>
      <c r="G1555">
        <v>1140</v>
      </c>
      <c r="H1555">
        <v>1141</v>
      </c>
      <c r="I1555">
        <v>18</v>
      </c>
    </row>
    <row r="1556" spans="1:9" x14ac:dyDescent="0.6">
      <c r="A1556" s="1">
        <v>44439</v>
      </c>
      <c r="B1556" t="s">
        <v>11</v>
      </c>
      <c r="C1556">
        <v>2021</v>
      </c>
      <c r="D1556">
        <v>243</v>
      </c>
      <c r="E1556" s="1">
        <v>43713</v>
      </c>
      <c r="F1556" s="1">
        <v>44057</v>
      </c>
      <c r="G1556">
        <v>726</v>
      </c>
      <c r="H1556">
        <v>382</v>
      </c>
      <c r="I1556">
        <v>26</v>
      </c>
    </row>
    <row r="1557" spans="1:9" x14ac:dyDescent="0.6">
      <c r="A1557" s="1">
        <v>44439</v>
      </c>
      <c r="B1557" t="s">
        <v>9</v>
      </c>
      <c r="C1557">
        <v>2021</v>
      </c>
      <c r="D1557">
        <v>243</v>
      </c>
      <c r="E1557" s="1">
        <v>42315</v>
      </c>
      <c r="F1557" s="1">
        <v>41904</v>
      </c>
      <c r="G1557">
        <v>2124</v>
      </c>
      <c r="H1557">
        <v>2535</v>
      </c>
      <c r="I1557">
        <v>7</v>
      </c>
    </row>
    <row r="1558" spans="1:9" x14ac:dyDescent="0.6">
      <c r="A1558" s="1">
        <v>44804</v>
      </c>
      <c r="B1558" t="s">
        <v>10</v>
      </c>
      <c r="C1558">
        <v>2022</v>
      </c>
      <c r="D1558">
        <v>243</v>
      </c>
      <c r="E1558" s="1">
        <v>43299</v>
      </c>
      <c r="F1558" s="1">
        <v>43298</v>
      </c>
      <c r="G1558">
        <v>1505</v>
      </c>
      <c r="H1558">
        <v>1506</v>
      </c>
      <c r="I1558">
        <v>16</v>
      </c>
    </row>
    <row r="1559" spans="1:9" x14ac:dyDescent="0.6">
      <c r="A1559" s="1">
        <v>44804</v>
      </c>
      <c r="B1559" t="s">
        <v>11</v>
      </c>
      <c r="C1559">
        <v>2022</v>
      </c>
      <c r="D1559">
        <v>243</v>
      </c>
      <c r="E1559" s="1">
        <v>43713</v>
      </c>
      <c r="F1559" s="1">
        <v>44057</v>
      </c>
      <c r="G1559">
        <v>1091</v>
      </c>
      <c r="H1559">
        <v>747</v>
      </c>
      <c r="I1559">
        <v>15</v>
      </c>
    </row>
    <row r="1560" spans="1:9" x14ac:dyDescent="0.6">
      <c r="A1560" s="1">
        <v>44804</v>
      </c>
      <c r="B1560" t="s">
        <v>12</v>
      </c>
      <c r="C1560">
        <v>2022</v>
      </c>
      <c r="D1560">
        <v>243</v>
      </c>
      <c r="E1560" s="1">
        <v>44741</v>
      </c>
      <c r="F1560" s="1">
        <v>44434</v>
      </c>
      <c r="G1560">
        <v>63</v>
      </c>
      <c r="H1560">
        <v>370</v>
      </c>
      <c r="I1560">
        <v>1</v>
      </c>
    </row>
    <row r="1561" spans="1:9" x14ac:dyDescent="0.6">
      <c r="A1561" s="1">
        <v>44804</v>
      </c>
      <c r="B1561" t="s">
        <v>9</v>
      </c>
      <c r="C1561">
        <v>2022</v>
      </c>
      <c r="D1561">
        <v>243</v>
      </c>
      <c r="E1561" s="1">
        <v>42315</v>
      </c>
      <c r="F1561" s="1">
        <v>41904</v>
      </c>
      <c r="G1561">
        <v>2489</v>
      </c>
      <c r="H1561">
        <v>2900</v>
      </c>
      <c r="I1561">
        <v>13</v>
      </c>
    </row>
    <row r="1562" spans="1:9" x14ac:dyDescent="0.6">
      <c r="A1562" s="1">
        <v>43316</v>
      </c>
      <c r="B1562" t="s">
        <v>9</v>
      </c>
      <c r="C1562">
        <v>2018</v>
      </c>
      <c r="D1562">
        <v>216</v>
      </c>
      <c r="E1562" s="1">
        <v>42315</v>
      </c>
      <c r="F1562" s="1">
        <v>41904</v>
      </c>
      <c r="G1562">
        <v>1001</v>
      </c>
      <c r="H1562">
        <v>1412</v>
      </c>
      <c r="I1562">
        <v>2</v>
      </c>
    </row>
    <row r="1563" spans="1:9" x14ac:dyDescent="0.6">
      <c r="A1563" s="1">
        <v>43681</v>
      </c>
      <c r="B1563" t="s">
        <v>10</v>
      </c>
      <c r="C1563">
        <v>2019</v>
      </c>
      <c r="D1563">
        <v>216</v>
      </c>
      <c r="E1563" s="1">
        <v>43299</v>
      </c>
      <c r="F1563" s="1">
        <v>43298</v>
      </c>
      <c r="G1563">
        <v>382</v>
      </c>
      <c r="H1563">
        <v>383</v>
      </c>
      <c r="I1563">
        <v>1</v>
      </c>
    </row>
    <row r="1564" spans="1:9" x14ac:dyDescent="0.6">
      <c r="A1564" s="1">
        <v>43681</v>
      </c>
      <c r="B1564" t="s">
        <v>9</v>
      </c>
      <c r="C1564">
        <v>2019</v>
      </c>
      <c r="D1564">
        <v>216</v>
      </c>
      <c r="E1564" s="1">
        <v>42315</v>
      </c>
      <c r="F1564" s="1">
        <v>41904</v>
      </c>
      <c r="G1564">
        <v>1366</v>
      </c>
      <c r="H1564">
        <v>1777</v>
      </c>
      <c r="I1564">
        <v>3</v>
      </c>
    </row>
    <row r="1565" spans="1:9" x14ac:dyDescent="0.6">
      <c r="A1565" s="1">
        <v>44047</v>
      </c>
      <c r="B1565" t="s">
        <v>10</v>
      </c>
      <c r="C1565">
        <v>2020</v>
      </c>
      <c r="D1565">
        <v>217</v>
      </c>
      <c r="E1565" s="1">
        <v>43299</v>
      </c>
      <c r="F1565" s="1">
        <v>43298</v>
      </c>
      <c r="G1565">
        <v>748</v>
      </c>
      <c r="H1565">
        <v>749</v>
      </c>
      <c r="I1565">
        <v>5</v>
      </c>
    </row>
    <row r="1566" spans="1:9" x14ac:dyDescent="0.6">
      <c r="A1566" s="1">
        <v>44047</v>
      </c>
      <c r="B1566" t="s">
        <v>9</v>
      </c>
      <c r="C1566">
        <v>2020</v>
      </c>
      <c r="D1566">
        <v>217</v>
      </c>
      <c r="E1566" s="1">
        <v>42315</v>
      </c>
      <c r="F1566" s="1">
        <v>41904</v>
      </c>
      <c r="G1566">
        <v>1732</v>
      </c>
      <c r="H1566">
        <v>2143</v>
      </c>
      <c r="I1566">
        <v>24</v>
      </c>
    </row>
    <row r="1567" spans="1:9" x14ac:dyDescent="0.6">
      <c r="A1567" s="1">
        <v>44412</v>
      </c>
      <c r="B1567" t="s">
        <v>10</v>
      </c>
      <c r="C1567">
        <v>2021</v>
      </c>
      <c r="D1567">
        <v>216</v>
      </c>
      <c r="E1567" s="1">
        <v>43299</v>
      </c>
      <c r="F1567" s="1">
        <v>43298</v>
      </c>
      <c r="G1567">
        <v>1113</v>
      </c>
      <c r="H1567">
        <v>1114</v>
      </c>
      <c r="I1567">
        <v>16</v>
      </c>
    </row>
    <row r="1568" spans="1:9" x14ac:dyDescent="0.6">
      <c r="A1568" s="1">
        <v>44412</v>
      </c>
      <c r="B1568" t="s">
        <v>11</v>
      </c>
      <c r="C1568">
        <v>2021</v>
      </c>
      <c r="D1568">
        <v>216</v>
      </c>
      <c r="E1568" s="1">
        <v>43713</v>
      </c>
      <c r="F1568" s="1">
        <v>44057</v>
      </c>
      <c r="G1568">
        <v>699</v>
      </c>
      <c r="H1568">
        <v>355</v>
      </c>
      <c r="I1568">
        <v>5</v>
      </c>
    </row>
    <row r="1569" spans="1:9" x14ac:dyDescent="0.6">
      <c r="A1569" s="1">
        <v>44412</v>
      </c>
      <c r="B1569" t="s">
        <v>9</v>
      </c>
      <c r="C1569">
        <v>2021</v>
      </c>
      <c r="D1569">
        <v>216</v>
      </c>
      <c r="E1569" s="1">
        <v>42315</v>
      </c>
      <c r="F1569" s="1">
        <v>41904</v>
      </c>
      <c r="G1569">
        <v>2097</v>
      </c>
      <c r="H1569">
        <v>2508</v>
      </c>
      <c r="I1569">
        <v>15</v>
      </c>
    </row>
    <row r="1570" spans="1:9" x14ac:dyDescent="0.6">
      <c r="A1570" s="1">
        <v>44777</v>
      </c>
      <c r="B1570" t="s">
        <v>10</v>
      </c>
      <c r="C1570">
        <v>2022</v>
      </c>
      <c r="D1570">
        <v>216</v>
      </c>
      <c r="E1570" s="1">
        <v>43299</v>
      </c>
      <c r="F1570" s="1">
        <v>43298</v>
      </c>
      <c r="G1570">
        <v>1478</v>
      </c>
      <c r="H1570">
        <v>1479</v>
      </c>
      <c r="I1570">
        <v>9</v>
      </c>
    </row>
    <row r="1571" spans="1:9" x14ac:dyDescent="0.6">
      <c r="A1571" s="1">
        <v>44777</v>
      </c>
      <c r="B1571" t="s">
        <v>11</v>
      </c>
      <c r="C1571">
        <v>2022</v>
      </c>
      <c r="D1571">
        <v>216</v>
      </c>
      <c r="E1571" s="1">
        <v>43713</v>
      </c>
      <c r="F1571" s="1">
        <v>44057</v>
      </c>
      <c r="G1571">
        <v>1064</v>
      </c>
      <c r="H1571">
        <v>720</v>
      </c>
      <c r="I1571">
        <v>42</v>
      </c>
    </row>
    <row r="1572" spans="1:9" x14ac:dyDescent="0.6">
      <c r="A1572" s="1">
        <v>44777</v>
      </c>
      <c r="B1572" t="s">
        <v>9</v>
      </c>
      <c r="C1572">
        <v>2022</v>
      </c>
      <c r="D1572">
        <v>216</v>
      </c>
      <c r="E1572" s="1">
        <v>42315</v>
      </c>
      <c r="F1572" s="1">
        <v>41904</v>
      </c>
      <c r="G1572">
        <v>2462</v>
      </c>
      <c r="H1572">
        <v>2873</v>
      </c>
      <c r="I1572">
        <v>18</v>
      </c>
    </row>
    <row r="1573" spans="1:9" x14ac:dyDescent="0.6">
      <c r="A1573" s="1">
        <v>42952</v>
      </c>
      <c r="B1573" t="s">
        <v>9</v>
      </c>
      <c r="C1573">
        <v>2017</v>
      </c>
      <c r="D1573">
        <v>217</v>
      </c>
      <c r="E1573" s="1">
        <v>42315</v>
      </c>
      <c r="F1573" s="1">
        <v>41904</v>
      </c>
      <c r="G1573">
        <v>637</v>
      </c>
      <c r="H1573">
        <v>1048</v>
      </c>
      <c r="I1573">
        <v>3</v>
      </c>
    </row>
    <row r="1574" spans="1:9" x14ac:dyDescent="0.6">
      <c r="A1574" s="1">
        <v>43317</v>
      </c>
      <c r="B1574" t="s">
        <v>9</v>
      </c>
      <c r="C1574">
        <v>2018</v>
      </c>
      <c r="D1574">
        <v>217</v>
      </c>
      <c r="E1574" s="1">
        <v>42315</v>
      </c>
      <c r="F1574" s="1">
        <v>41904</v>
      </c>
      <c r="G1574">
        <v>1002</v>
      </c>
      <c r="H1574">
        <v>1413</v>
      </c>
      <c r="I1574">
        <v>1</v>
      </c>
    </row>
    <row r="1575" spans="1:9" x14ac:dyDescent="0.6">
      <c r="A1575" s="1">
        <v>43682</v>
      </c>
      <c r="B1575" t="s">
        <v>10</v>
      </c>
      <c r="C1575">
        <v>2019</v>
      </c>
      <c r="D1575">
        <v>217</v>
      </c>
      <c r="E1575" s="1">
        <v>43299</v>
      </c>
      <c r="F1575" s="1">
        <v>43298</v>
      </c>
      <c r="G1575">
        <v>383</v>
      </c>
      <c r="H1575">
        <v>384</v>
      </c>
      <c r="I1575">
        <v>1</v>
      </c>
    </row>
    <row r="1576" spans="1:9" x14ac:dyDescent="0.6">
      <c r="A1576" s="1">
        <v>43682</v>
      </c>
      <c r="B1576" t="s">
        <v>9</v>
      </c>
      <c r="C1576">
        <v>2019</v>
      </c>
      <c r="D1576">
        <v>217</v>
      </c>
      <c r="E1576" s="1">
        <v>42315</v>
      </c>
      <c r="F1576" s="1">
        <v>41904</v>
      </c>
      <c r="G1576">
        <v>1367</v>
      </c>
      <c r="H1576">
        <v>1778</v>
      </c>
      <c r="I1576">
        <v>10</v>
      </c>
    </row>
    <row r="1577" spans="1:9" x14ac:dyDescent="0.6">
      <c r="A1577" s="1">
        <v>44048</v>
      </c>
      <c r="B1577" t="s">
        <v>10</v>
      </c>
      <c r="C1577">
        <v>2020</v>
      </c>
      <c r="D1577">
        <v>218</v>
      </c>
      <c r="E1577" s="1">
        <v>43299</v>
      </c>
      <c r="F1577" s="1">
        <v>43298</v>
      </c>
      <c r="G1577">
        <v>749</v>
      </c>
      <c r="H1577">
        <v>750</v>
      </c>
      <c r="I1577">
        <v>7</v>
      </c>
    </row>
    <row r="1578" spans="1:9" x14ac:dyDescent="0.6">
      <c r="A1578" s="1">
        <v>44048</v>
      </c>
      <c r="B1578" t="s">
        <v>9</v>
      </c>
      <c r="C1578">
        <v>2020</v>
      </c>
      <c r="D1578">
        <v>218</v>
      </c>
      <c r="E1578" s="1">
        <v>42315</v>
      </c>
      <c r="F1578" s="1">
        <v>41904</v>
      </c>
      <c r="G1578">
        <v>1733</v>
      </c>
      <c r="H1578">
        <v>2144</v>
      </c>
      <c r="I1578">
        <v>18</v>
      </c>
    </row>
    <row r="1579" spans="1:9" x14ac:dyDescent="0.6">
      <c r="A1579" s="1">
        <v>44413</v>
      </c>
      <c r="B1579" t="s">
        <v>10</v>
      </c>
      <c r="C1579">
        <v>2021</v>
      </c>
      <c r="D1579">
        <v>217</v>
      </c>
      <c r="E1579" s="1">
        <v>43299</v>
      </c>
      <c r="F1579" s="1">
        <v>43298</v>
      </c>
      <c r="G1579">
        <v>1114</v>
      </c>
      <c r="H1579">
        <v>1115</v>
      </c>
      <c r="I1579">
        <v>22</v>
      </c>
    </row>
    <row r="1580" spans="1:9" x14ac:dyDescent="0.6">
      <c r="A1580" s="1">
        <v>44413</v>
      </c>
      <c r="B1580" t="s">
        <v>11</v>
      </c>
      <c r="C1580">
        <v>2021</v>
      </c>
      <c r="D1580">
        <v>217</v>
      </c>
      <c r="E1580" s="1">
        <v>43713</v>
      </c>
      <c r="F1580" s="1">
        <v>44057</v>
      </c>
      <c r="G1580">
        <v>700</v>
      </c>
      <c r="H1580">
        <v>356</v>
      </c>
      <c r="I1580">
        <v>5</v>
      </c>
    </row>
    <row r="1581" spans="1:9" x14ac:dyDescent="0.6">
      <c r="A1581" s="1">
        <v>44413</v>
      </c>
      <c r="B1581" t="s">
        <v>9</v>
      </c>
      <c r="C1581">
        <v>2021</v>
      </c>
      <c r="D1581">
        <v>217</v>
      </c>
      <c r="E1581" s="1">
        <v>42315</v>
      </c>
      <c r="F1581" s="1">
        <v>41904</v>
      </c>
      <c r="G1581">
        <v>2098</v>
      </c>
      <c r="H1581">
        <v>2509</v>
      </c>
      <c r="I1581">
        <v>9</v>
      </c>
    </row>
    <row r="1582" spans="1:9" x14ac:dyDescent="0.6">
      <c r="A1582" s="1">
        <v>44778</v>
      </c>
      <c r="B1582" t="s">
        <v>10</v>
      </c>
      <c r="C1582">
        <v>2022</v>
      </c>
      <c r="D1582">
        <v>217</v>
      </c>
      <c r="E1582" s="1">
        <v>43299</v>
      </c>
      <c r="F1582" s="1">
        <v>43298</v>
      </c>
      <c r="G1582">
        <v>1479</v>
      </c>
      <c r="H1582">
        <v>1480</v>
      </c>
      <c r="I1582">
        <v>10</v>
      </c>
    </row>
    <row r="1583" spans="1:9" x14ac:dyDescent="0.6">
      <c r="A1583" s="1">
        <v>44778</v>
      </c>
      <c r="B1583" t="s">
        <v>11</v>
      </c>
      <c r="C1583">
        <v>2022</v>
      </c>
      <c r="D1583">
        <v>217</v>
      </c>
      <c r="E1583" s="1">
        <v>43713</v>
      </c>
      <c r="F1583" s="1">
        <v>44057</v>
      </c>
      <c r="G1583">
        <v>1065</v>
      </c>
      <c r="H1583">
        <v>721</v>
      </c>
      <c r="I1583">
        <v>44</v>
      </c>
    </row>
    <row r="1584" spans="1:9" x14ac:dyDescent="0.6">
      <c r="A1584" s="1">
        <v>44778</v>
      </c>
      <c r="B1584" t="s">
        <v>12</v>
      </c>
      <c r="C1584">
        <v>2022</v>
      </c>
      <c r="D1584">
        <v>217</v>
      </c>
      <c r="E1584" s="1">
        <v>44741</v>
      </c>
      <c r="F1584" s="1">
        <v>44434</v>
      </c>
      <c r="G1584">
        <v>37</v>
      </c>
      <c r="H1584">
        <v>344</v>
      </c>
      <c r="I1584">
        <v>1</v>
      </c>
    </row>
    <row r="1585" spans="1:9" x14ac:dyDescent="0.6">
      <c r="A1585" s="1">
        <v>44778</v>
      </c>
      <c r="B1585" t="s">
        <v>9</v>
      </c>
      <c r="C1585">
        <v>2022</v>
      </c>
      <c r="D1585">
        <v>217</v>
      </c>
      <c r="E1585" s="1">
        <v>42315</v>
      </c>
      <c r="F1585" s="1">
        <v>41904</v>
      </c>
      <c r="G1585">
        <v>2463</v>
      </c>
      <c r="H1585">
        <v>2874</v>
      </c>
      <c r="I1585">
        <v>16</v>
      </c>
    </row>
    <row r="1586" spans="1:9" x14ac:dyDescent="0.6">
      <c r="A1586" s="1">
        <v>42588</v>
      </c>
      <c r="B1586" t="s">
        <v>9</v>
      </c>
      <c r="C1586">
        <v>2016</v>
      </c>
      <c r="D1586">
        <v>219</v>
      </c>
      <c r="E1586" s="1">
        <v>42315</v>
      </c>
      <c r="F1586" s="1">
        <v>41904</v>
      </c>
      <c r="G1586">
        <v>273</v>
      </c>
      <c r="H1586">
        <v>684</v>
      </c>
      <c r="I1586">
        <v>1</v>
      </c>
    </row>
    <row r="1587" spans="1:9" x14ac:dyDescent="0.6">
      <c r="A1587" s="1">
        <v>43318</v>
      </c>
      <c r="B1587" t="s">
        <v>9</v>
      </c>
      <c r="C1587">
        <v>2018</v>
      </c>
      <c r="D1587">
        <v>218</v>
      </c>
      <c r="E1587" s="1">
        <v>42315</v>
      </c>
      <c r="F1587" s="1">
        <v>41904</v>
      </c>
      <c r="G1587">
        <v>1003</v>
      </c>
      <c r="H1587">
        <v>1414</v>
      </c>
      <c r="I1587">
        <v>5</v>
      </c>
    </row>
    <row r="1588" spans="1:9" x14ac:dyDescent="0.6">
      <c r="A1588" s="1">
        <v>43683</v>
      </c>
      <c r="B1588" t="s">
        <v>9</v>
      </c>
      <c r="C1588">
        <v>2019</v>
      </c>
      <c r="D1588">
        <v>218</v>
      </c>
      <c r="E1588" s="1">
        <v>42315</v>
      </c>
      <c r="F1588" s="1">
        <v>41904</v>
      </c>
      <c r="G1588">
        <v>1368</v>
      </c>
      <c r="H1588">
        <v>1779</v>
      </c>
      <c r="I1588">
        <v>10</v>
      </c>
    </row>
    <row r="1589" spans="1:9" x14ac:dyDescent="0.6">
      <c r="A1589" s="1">
        <v>44049</v>
      </c>
      <c r="B1589" t="s">
        <v>10</v>
      </c>
      <c r="C1589">
        <v>2020</v>
      </c>
      <c r="D1589">
        <v>219</v>
      </c>
      <c r="E1589" s="1">
        <v>43299</v>
      </c>
      <c r="F1589" s="1">
        <v>43298</v>
      </c>
      <c r="G1589">
        <v>750</v>
      </c>
      <c r="H1589">
        <v>751</v>
      </c>
      <c r="I1589">
        <v>5</v>
      </c>
    </row>
    <row r="1590" spans="1:9" x14ac:dyDescent="0.6">
      <c r="A1590" s="1">
        <v>44049</v>
      </c>
      <c r="B1590" t="s">
        <v>9</v>
      </c>
      <c r="C1590">
        <v>2020</v>
      </c>
      <c r="D1590">
        <v>219</v>
      </c>
      <c r="E1590" s="1">
        <v>42315</v>
      </c>
      <c r="F1590" s="1">
        <v>41904</v>
      </c>
      <c r="G1590">
        <v>1734</v>
      </c>
      <c r="H1590">
        <v>2145</v>
      </c>
      <c r="I1590">
        <v>14</v>
      </c>
    </row>
    <row r="1591" spans="1:9" x14ac:dyDescent="0.6">
      <c r="A1591" s="1">
        <v>44414</v>
      </c>
      <c r="B1591" t="s">
        <v>10</v>
      </c>
      <c r="C1591">
        <v>2021</v>
      </c>
      <c r="D1591">
        <v>218</v>
      </c>
      <c r="E1591" s="1">
        <v>43299</v>
      </c>
      <c r="F1591" s="1">
        <v>43298</v>
      </c>
      <c r="G1591">
        <v>1115</v>
      </c>
      <c r="H1591">
        <v>1116</v>
      </c>
      <c r="I1591">
        <v>33</v>
      </c>
    </row>
    <row r="1592" spans="1:9" x14ac:dyDescent="0.6">
      <c r="A1592" s="1">
        <v>44414</v>
      </c>
      <c r="B1592" t="s">
        <v>11</v>
      </c>
      <c r="C1592">
        <v>2021</v>
      </c>
      <c r="D1592">
        <v>218</v>
      </c>
      <c r="E1592" s="1">
        <v>43713</v>
      </c>
      <c r="F1592" s="1">
        <v>44057</v>
      </c>
      <c r="G1592">
        <v>701</v>
      </c>
      <c r="H1592">
        <v>357</v>
      </c>
      <c r="I1592">
        <v>3</v>
      </c>
    </row>
    <row r="1593" spans="1:9" x14ac:dyDescent="0.6">
      <c r="A1593" s="1">
        <v>44414</v>
      </c>
      <c r="B1593" t="s">
        <v>9</v>
      </c>
      <c r="C1593">
        <v>2021</v>
      </c>
      <c r="D1593">
        <v>218</v>
      </c>
      <c r="E1593" s="1">
        <v>42315</v>
      </c>
      <c r="F1593" s="1">
        <v>41904</v>
      </c>
      <c r="G1593">
        <v>2099</v>
      </c>
      <c r="H1593">
        <v>2510</v>
      </c>
      <c r="I1593">
        <v>20</v>
      </c>
    </row>
    <row r="1594" spans="1:9" x14ac:dyDescent="0.6">
      <c r="A1594" s="1">
        <v>44779</v>
      </c>
      <c r="B1594" t="s">
        <v>10</v>
      </c>
      <c r="C1594">
        <v>2022</v>
      </c>
      <c r="D1594">
        <v>218</v>
      </c>
      <c r="E1594" s="1">
        <v>43299</v>
      </c>
      <c r="F1594" s="1">
        <v>43298</v>
      </c>
      <c r="G1594">
        <v>1480</v>
      </c>
      <c r="H1594">
        <v>1481</v>
      </c>
      <c r="I1594">
        <v>17</v>
      </c>
    </row>
    <row r="1595" spans="1:9" x14ac:dyDescent="0.6">
      <c r="A1595" s="1">
        <v>44779</v>
      </c>
      <c r="B1595" t="s">
        <v>11</v>
      </c>
      <c r="C1595">
        <v>2022</v>
      </c>
      <c r="D1595">
        <v>218</v>
      </c>
      <c r="E1595" s="1">
        <v>43713</v>
      </c>
      <c r="F1595" s="1">
        <v>44057</v>
      </c>
      <c r="G1595">
        <v>1066</v>
      </c>
      <c r="H1595">
        <v>722</v>
      </c>
      <c r="I1595">
        <v>29</v>
      </c>
    </row>
    <row r="1596" spans="1:9" x14ac:dyDescent="0.6">
      <c r="A1596" s="1">
        <v>44779</v>
      </c>
      <c r="B1596" t="s">
        <v>9</v>
      </c>
      <c r="C1596">
        <v>2022</v>
      </c>
      <c r="D1596">
        <v>218</v>
      </c>
      <c r="E1596" s="1">
        <v>42315</v>
      </c>
      <c r="F1596" s="1">
        <v>41904</v>
      </c>
      <c r="G1596">
        <v>2464</v>
      </c>
      <c r="H1596">
        <v>2875</v>
      </c>
      <c r="I1596">
        <v>28</v>
      </c>
    </row>
    <row r="1597" spans="1:9" x14ac:dyDescent="0.6">
      <c r="A1597" s="1">
        <v>43319</v>
      </c>
      <c r="B1597" t="s">
        <v>9</v>
      </c>
      <c r="C1597">
        <v>2018</v>
      </c>
      <c r="D1597">
        <v>219</v>
      </c>
      <c r="E1597" s="1">
        <v>42315</v>
      </c>
      <c r="F1597" s="1">
        <v>41904</v>
      </c>
      <c r="G1597">
        <v>1004</v>
      </c>
      <c r="H1597">
        <v>1415</v>
      </c>
      <c r="I1597">
        <v>2</v>
      </c>
    </row>
    <row r="1598" spans="1:9" x14ac:dyDescent="0.6">
      <c r="A1598" s="1">
        <v>43684</v>
      </c>
      <c r="B1598" t="s">
        <v>9</v>
      </c>
      <c r="C1598">
        <v>2019</v>
      </c>
      <c r="D1598">
        <v>219</v>
      </c>
      <c r="E1598" s="1">
        <v>42315</v>
      </c>
      <c r="F1598" s="1">
        <v>41904</v>
      </c>
      <c r="G1598">
        <v>1369</v>
      </c>
      <c r="H1598">
        <v>1780</v>
      </c>
      <c r="I1598">
        <v>4</v>
      </c>
    </row>
    <row r="1599" spans="1:9" x14ac:dyDescent="0.6">
      <c r="A1599" s="1">
        <v>44050</v>
      </c>
      <c r="B1599" t="s">
        <v>10</v>
      </c>
      <c r="C1599">
        <v>2020</v>
      </c>
      <c r="D1599">
        <v>220</v>
      </c>
      <c r="E1599" s="1">
        <v>43299</v>
      </c>
      <c r="F1599" s="1">
        <v>43298</v>
      </c>
      <c r="G1599">
        <v>751</v>
      </c>
      <c r="H1599">
        <v>752</v>
      </c>
      <c r="I1599">
        <v>7</v>
      </c>
    </row>
    <row r="1600" spans="1:9" x14ac:dyDescent="0.6">
      <c r="A1600" s="1">
        <v>44050</v>
      </c>
      <c r="B1600" t="s">
        <v>9</v>
      </c>
      <c r="C1600">
        <v>2020</v>
      </c>
      <c r="D1600">
        <v>220</v>
      </c>
      <c r="E1600" s="1">
        <v>42315</v>
      </c>
      <c r="F1600" s="1">
        <v>41904</v>
      </c>
      <c r="G1600">
        <v>1735</v>
      </c>
      <c r="H1600">
        <v>2146</v>
      </c>
      <c r="I1600">
        <v>6</v>
      </c>
    </row>
    <row r="1601" spans="1:9" x14ac:dyDescent="0.6">
      <c r="A1601" s="1">
        <v>44415</v>
      </c>
      <c r="B1601" t="s">
        <v>10</v>
      </c>
      <c r="C1601">
        <v>2021</v>
      </c>
      <c r="D1601">
        <v>219</v>
      </c>
      <c r="E1601" s="1">
        <v>43299</v>
      </c>
      <c r="F1601" s="1">
        <v>43298</v>
      </c>
      <c r="G1601">
        <v>1116</v>
      </c>
      <c r="H1601">
        <v>1117</v>
      </c>
      <c r="I1601">
        <v>38</v>
      </c>
    </row>
    <row r="1602" spans="1:9" x14ac:dyDescent="0.6">
      <c r="A1602" s="1">
        <v>44415</v>
      </c>
      <c r="B1602" t="s">
        <v>11</v>
      </c>
      <c r="C1602">
        <v>2021</v>
      </c>
      <c r="D1602">
        <v>219</v>
      </c>
      <c r="E1602" s="1">
        <v>43713</v>
      </c>
      <c r="F1602" s="1">
        <v>44057</v>
      </c>
      <c r="G1602">
        <v>702</v>
      </c>
      <c r="H1602">
        <v>358</v>
      </c>
      <c r="I1602">
        <v>6</v>
      </c>
    </row>
    <row r="1603" spans="1:9" x14ac:dyDescent="0.6">
      <c r="A1603" s="1">
        <v>44415</v>
      </c>
      <c r="B1603" t="s">
        <v>9</v>
      </c>
      <c r="C1603">
        <v>2021</v>
      </c>
      <c r="D1603">
        <v>219</v>
      </c>
      <c r="E1603" s="1">
        <v>42315</v>
      </c>
      <c r="F1603" s="1">
        <v>41904</v>
      </c>
      <c r="G1603">
        <v>2100</v>
      </c>
      <c r="H1603">
        <v>2511</v>
      </c>
      <c r="I1603">
        <v>30</v>
      </c>
    </row>
    <row r="1604" spans="1:9" x14ac:dyDescent="0.6">
      <c r="A1604" s="1">
        <v>44780</v>
      </c>
      <c r="B1604" t="s">
        <v>10</v>
      </c>
      <c r="C1604">
        <v>2022</v>
      </c>
      <c r="D1604">
        <v>219</v>
      </c>
      <c r="E1604" s="1">
        <v>43299</v>
      </c>
      <c r="F1604" s="1">
        <v>43298</v>
      </c>
      <c r="G1604">
        <v>1481</v>
      </c>
      <c r="H1604">
        <v>1482</v>
      </c>
      <c r="I1604">
        <v>15</v>
      </c>
    </row>
    <row r="1605" spans="1:9" x14ac:dyDescent="0.6">
      <c r="A1605" s="1">
        <v>44780</v>
      </c>
      <c r="B1605" t="s">
        <v>11</v>
      </c>
      <c r="C1605">
        <v>2022</v>
      </c>
      <c r="D1605">
        <v>219</v>
      </c>
      <c r="E1605" s="1">
        <v>43713</v>
      </c>
      <c r="F1605" s="1">
        <v>44057</v>
      </c>
      <c r="G1605">
        <v>1067</v>
      </c>
      <c r="H1605">
        <v>723</v>
      </c>
      <c r="I1605">
        <v>36</v>
      </c>
    </row>
    <row r="1606" spans="1:9" x14ac:dyDescent="0.6">
      <c r="A1606" s="1">
        <v>44780</v>
      </c>
      <c r="B1606" t="s">
        <v>9</v>
      </c>
      <c r="C1606">
        <v>2022</v>
      </c>
      <c r="D1606">
        <v>219</v>
      </c>
      <c r="E1606" s="1">
        <v>42315</v>
      </c>
      <c r="F1606" s="1">
        <v>41904</v>
      </c>
      <c r="G1606">
        <v>2465</v>
      </c>
      <c r="H1606">
        <v>2876</v>
      </c>
      <c r="I1606">
        <v>21</v>
      </c>
    </row>
    <row r="1607" spans="1:9" x14ac:dyDescent="0.6">
      <c r="A1607" s="1">
        <v>43320</v>
      </c>
      <c r="B1607" t="s">
        <v>9</v>
      </c>
      <c r="C1607">
        <v>2018</v>
      </c>
      <c r="D1607">
        <v>220</v>
      </c>
      <c r="E1607" s="1">
        <v>42315</v>
      </c>
      <c r="F1607" s="1">
        <v>41904</v>
      </c>
      <c r="G1607">
        <v>1005</v>
      </c>
      <c r="H1607">
        <v>1416</v>
      </c>
      <c r="I1607">
        <v>2</v>
      </c>
    </row>
    <row r="1608" spans="1:9" x14ac:dyDescent="0.6">
      <c r="A1608" s="1">
        <v>43685</v>
      </c>
      <c r="B1608" t="s">
        <v>10</v>
      </c>
      <c r="C1608">
        <v>2019</v>
      </c>
      <c r="D1608">
        <v>220</v>
      </c>
      <c r="E1608" s="1">
        <v>43299</v>
      </c>
      <c r="F1608" s="1">
        <v>43298</v>
      </c>
      <c r="G1608">
        <v>386</v>
      </c>
      <c r="H1608">
        <v>387</v>
      </c>
      <c r="I1608">
        <v>1</v>
      </c>
    </row>
    <row r="1609" spans="1:9" x14ac:dyDescent="0.6">
      <c r="A1609" s="1">
        <v>43685</v>
      </c>
      <c r="B1609" t="s">
        <v>9</v>
      </c>
      <c r="C1609">
        <v>2019</v>
      </c>
      <c r="D1609">
        <v>220</v>
      </c>
      <c r="E1609" s="1">
        <v>42315</v>
      </c>
      <c r="F1609" s="1">
        <v>41904</v>
      </c>
      <c r="G1609">
        <v>1370</v>
      </c>
      <c r="H1609">
        <v>1781</v>
      </c>
      <c r="I1609">
        <v>16</v>
      </c>
    </row>
    <row r="1610" spans="1:9" x14ac:dyDescent="0.6">
      <c r="A1610" s="1">
        <v>44051</v>
      </c>
      <c r="B1610" t="s">
        <v>10</v>
      </c>
      <c r="C1610">
        <v>2020</v>
      </c>
      <c r="D1610">
        <v>221</v>
      </c>
      <c r="E1610" s="1">
        <v>43299</v>
      </c>
      <c r="F1610" s="1">
        <v>43298</v>
      </c>
      <c r="G1610">
        <v>752</v>
      </c>
      <c r="H1610">
        <v>753</v>
      </c>
      <c r="I1610">
        <v>9</v>
      </c>
    </row>
    <row r="1611" spans="1:9" x14ac:dyDescent="0.6">
      <c r="A1611" s="1">
        <v>44051</v>
      </c>
      <c r="B1611" t="s">
        <v>9</v>
      </c>
      <c r="C1611">
        <v>2020</v>
      </c>
      <c r="D1611">
        <v>221</v>
      </c>
      <c r="E1611" s="1">
        <v>42315</v>
      </c>
      <c r="F1611" s="1">
        <v>41904</v>
      </c>
      <c r="G1611">
        <v>1736</v>
      </c>
      <c r="H1611">
        <v>2147</v>
      </c>
      <c r="I1611">
        <v>20</v>
      </c>
    </row>
    <row r="1612" spans="1:9" x14ac:dyDescent="0.6">
      <c r="A1612" s="1">
        <v>44416</v>
      </c>
      <c r="B1612" t="s">
        <v>10</v>
      </c>
      <c r="C1612">
        <v>2021</v>
      </c>
      <c r="D1612">
        <v>220</v>
      </c>
      <c r="E1612" s="1">
        <v>43299</v>
      </c>
      <c r="F1612" s="1">
        <v>43298</v>
      </c>
      <c r="G1612">
        <v>1117</v>
      </c>
      <c r="H1612">
        <v>1118</v>
      </c>
      <c r="I1612">
        <v>25</v>
      </c>
    </row>
    <row r="1613" spans="1:9" x14ac:dyDescent="0.6">
      <c r="A1613" s="1">
        <v>44416</v>
      </c>
      <c r="B1613" t="s">
        <v>11</v>
      </c>
      <c r="C1613">
        <v>2021</v>
      </c>
      <c r="D1613">
        <v>220</v>
      </c>
      <c r="E1613" s="1">
        <v>43713</v>
      </c>
      <c r="F1613" s="1">
        <v>44057</v>
      </c>
      <c r="G1613">
        <v>703</v>
      </c>
      <c r="H1613">
        <v>359</v>
      </c>
      <c r="I1613">
        <v>5</v>
      </c>
    </row>
    <row r="1614" spans="1:9" x14ac:dyDescent="0.6">
      <c r="A1614" s="1">
        <v>44416</v>
      </c>
      <c r="B1614" t="s">
        <v>9</v>
      </c>
      <c r="C1614">
        <v>2021</v>
      </c>
      <c r="D1614">
        <v>220</v>
      </c>
      <c r="E1614" s="1">
        <v>42315</v>
      </c>
      <c r="F1614" s="1">
        <v>41904</v>
      </c>
      <c r="G1614">
        <v>2101</v>
      </c>
      <c r="H1614">
        <v>2512</v>
      </c>
      <c r="I1614">
        <v>17</v>
      </c>
    </row>
    <row r="1615" spans="1:9" x14ac:dyDescent="0.6">
      <c r="A1615" s="1">
        <v>44781</v>
      </c>
      <c r="B1615" t="s">
        <v>10</v>
      </c>
      <c r="C1615">
        <v>2022</v>
      </c>
      <c r="D1615">
        <v>220</v>
      </c>
      <c r="E1615" s="1">
        <v>43299</v>
      </c>
      <c r="F1615" s="1">
        <v>43298</v>
      </c>
      <c r="G1615">
        <v>1482</v>
      </c>
      <c r="H1615">
        <v>1483</v>
      </c>
      <c r="I1615">
        <v>9</v>
      </c>
    </row>
    <row r="1616" spans="1:9" x14ac:dyDescent="0.6">
      <c r="A1616" s="1">
        <v>44781</v>
      </c>
      <c r="B1616" t="s">
        <v>11</v>
      </c>
      <c r="C1616">
        <v>2022</v>
      </c>
      <c r="D1616">
        <v>220</v>
      </c>
      <c r="E1616" s="1">
        <v>43713</v>
      </c>
      <c r="F1616" s="1">
        <v>44057</v>
      </c>
      <c r="G1616">
        <v>1068</v>
      </c>
      <c r="H1616">
        <v>724</v>
      </c>
      <c r="I1616">
        <v>22</v>
      </c>
    </row>
    <row r="1617" spans="1:9" x14ac:dyDescent="0.6">
      <c r="A1617" s="1">
        <v>44781</v>
      </c>
      <c r="B1617" t="s">
        <v>9</v>
      </c>
      <c r="C1617">
        <v>2022</v>
      </c>
      <c r="D1617">
        <v>220</v>
      </c>
      <c r="E1617" s="1">
        <v>42315</v>
      </c>
      <c r="F1617" s="1">
        <v>41904</v>
      </c>
      <c r="G1617">
        <v>2466</v>
      </c>
      <c r="H1617">
        <v>2877</v>
      </c>
      <c r="I1617">
        <v>8</v>
      </c>
    </row>
    <row r="1618" spans="1:9" x14ac:dyDescent="0.6">
      <c r="A1618" s="1">
        <v>43321</v>
      </c>
      <c r="B1618" t="s">
        <v>9</v>
      </c>
      <c r="C1618">
        <v>2018</v>
      </c>
      <c r="D1618">
        <v>221</v>
      </c>
      <c r="E1618" s="1">
        <v>42315</v>
      </c>
      <c r="F1618" s="1">
        <v>41904</v>
      </c>
      <c r="G1618">
        <v>1006</v>
      </c>
      <c r="H1618">
        <v>1417</v>
      </c>
      <c r="I1618">
        <v>3</v>
      </c>
    </row>
    <row r="1619" spans="1:9" x14ac:dyDescent="0.6">
      <c r="A1619" s="1">
        <v>43686</v>
      </c>
      <c r="B1619" t="s">
        <v>10</v>
      </c>
      <c r="C1619">
        <v>2019</v>
      </c>
      <c r="D1619">
        <v>221</v>
      </c>
      <c r="E1619" s="1">
        <v>43299</v>
      </c>
      <c r="F1619" s="1">
        <v>43298</v>
      </c>
      <c r="G1619">
        <v>387</v>
      </c>
      <c r="H1619">
        <v>388</v>
      </c>
      <c r="I1619">
        <v>2</v>
      </c>
    </row>
    <row r="1620" spans="1:9" x14ac:dyDescent="0.6">
      <c r="A1620" s="1">
        <v>43686</v>
      </c>
      <c r="B1620" t="s">
        <v>9</v>
      </c>
      <c r="C1620">
        <v>2019</v>
      </c>
      <c r="D1620">
        <v>221</v>
      </c>
      <c r="E1620" s="1">
        <v>42315</v>
      </c>
      <c r="F1620" s="1">
        <v>41904</v>
      </c>
      <c r="G1620">
        <v>1371</v>
      </c>
      <c r="H1620">
        <v>1782</v>
      </c>
      <c r="I1620">
        <v>7</v>
      </c>
    </row>
    <row r="1621" spans="1:9" x14ac:dyDescent="0.6">
      <c r="A1621" s="1">
        <v>44052</v>
      </c>
      <c r="B1621" t="s">
        <v>10</v>
      </c>
      <c r="C1621">
        <v>2020</v>
      </c>
      <c r="D1621">
        <v>222</v>
      </c>
      <c r="E1621" s="1">
        <v>43299</v>
      </c>
      <c r="F1621" s="1">
        <v>43298</v>
      </c>
      <c r="G1621">
        <v>753</v>
      </c>
      <c r="H1621">
        <v>754</v>
      </c>
      <c r="I1621">
        <v>9</v>
      </c>
    </row>
    <row r="1622" spans="1:9" x14ac:dyDescent="0.6">
      <c r="A1622" s="1">
        <v>44052</v>
      </c>
      <c r="B1622" t="s">
        <v>11</v>
      </c>
      <c r="C1622">
        <v>2020</v>
      </c>
      <c r="D1622">
        <v>222</v>
      </c>
      <c r="E1622" s="1">
        <v>43713</v>
      </c>
      <c r="F1622" s="1">
        <v>44057</v>
      </c>
      <c r="G1622">
        <v>339</v>
      </c>
      <c r="H1622">
        <v>-5</v>
      </c>
      <c r="I1622">
        <v>1</v>
      </c>
    </row>
    <row r="1623" spans="1:9" x14ac:dyDescent="0.6">
      <c r="A1623" s="1">
        <v>44052</v>
      </c>
      <c r="B1623" t="s">
        <v>9</v>
      </c>
      <c r="C1623">
        <v>2020</v>
      </c>
      <c r="D1623">
        <v>222</v>
      </c>
      <c r="E1623" s="1">
        <v>42315</v>
      </c>
      <c r="F1623" s="1">
        <v>41904</v>
      </c>
      <c r="G1623">
        <v>1737</v>
      </c>
      <c r="H1623">
        <v>2148</v>
      </c>
      <c r="I1623">
        <v>22</v>
      </c>
    </row>
    <row r="1624" spans="1:9" x14ac:dyDescent="0.6">
      <c r="A1624" s="1">
        <v>44417</v>
      </c>
      <c r="B1624" t="s">
        <v>10</v>
      </c>
      <c r="C1624">
        <v>2021</v>
      </c>
      <c r="D1624">
        <v>221</v>
      </c>
      <c r="E1624" s="1">
        <v>43299</v>
      </c>
      <c r="F1624" s="1">
        <v>43298</v>
      </c>
      <c r="G1624">
        <v>1118</v>
      </c>
      <c r="H1624">
        <v>1119</v>
      </c>
      <c r="I1624">
        <v>22</v>
      </c>
    </row>
    <row r="1625" spans="1:9" x14ac:dyDescent="0.6">
      <c r="A1625" s="1">
        <v>44417</v>
      </c>
      <c r="B1625" t="s">
        <v>11</v>
      </c>
      <c r="C1625">
        <v>2021</v>
      </c>
      <c r="D1625">
        <v>221</v>
      </c>
      <c r="E1625" s="1">
        <v>43713</v>
      </c>
      <c r="F1625" s="1">
        <v>44057</v>
      </c>
      <c r="G1625">
        <v>704</v>
      </c>
      <c r="H1625">
        <v>360</v>
      </c>
      <c r="I1625">
        <v>6</v>
      </c>
    </row>
    <row r="1626" spans="1:9" x14ac:dyDescent="0.6">
      <c r="A1626" s="1">
        <v>44417</v>
      </c>
      <c r="B1626" t="s">
        <v>9</v>
      </c>
      <c r="C1626">
        <v>2021</v>
      </c>
      <c r="D1626">
        <v>221</v>
      </c>
      <c r="E1626" s="1">
        <v>42315</v>
      </c>
      <c r="F1626" s="1">
        <v>41904</v>
      </c>
      <c r="G1626">
        <v>2102</v>
      </c>
      <c r="H1626">
        <v>2513</v>
      </c>
      <c r="I1626">
        <v>13</v>
      </c>
    </row>
    <row r="1627" spans="1:9" x14ac:dyDescent="0.6">
      <c r="A1627" s="1">
        <v>44782</v>
      </c>
      <c r="B1627" t="s">
        <v>10</v>
      </c>
      <c r="C1627">
        <v>2022</v>
      </c>
      <c r="D1627">
        <v>221</v>
      </c>
      <c r="E1627" s="1">
        <v>43299</v>
      </c>
      <c r="F1627" s="1">
        <v>43298</v>
      </c>
      <c r="G1627">
        <v>1483</v>
      </c>
      <c r="H1627">
        <v>1484</v>
      </c>
      <c r="I1627">
        <v>6</v>
      </c>
    </row>
    <row r="1628" spans="1:9" x14ac:dyDescent="0.6">
      <c r="A1628" s="1">
        <v>44782</v>
      </c>
      <c r="B1628" t="s">
        <v>11</v>
      </c>
      <c r="C1628">
        <v>2022</v>
      </c>
      <c r="D1628">
        <v>221</v>
      </c>
      <c r="E1628" s="1">
        <v>43713</v>
      </c>
      <c r="F1628" s="1">
        <v>44057</v>
      </c>
      <c r="G1628">
        <v>1069</v>
      </c>
      <c r="H1628">
        <v>725</v>
      </c>
      <c r="I1628">
        <v>14</v>
      </c>
    </row>
    <row r="1629" spans="1:9" x14ac:dyDescent="0.6">
      <c r="A1629" s="1">
        <v>44782</v>
      </c>
      <c r="B1629" t="s">
        <v>9</v>
      </c>
      <c r="C1629">
        <v>2022</v>
      </c>
      <c r="D1629">
        <v>221</v>
      </c>
      <c r="E1629" s="1">
        <v>42315</v>
      </c>
      <c r="F1629" s="1">
        <v>41904</v>
      </c>
      <c r="G1629">
        <v>2467</v>
      </c>
      <c r="H1629">
        <v>2878</v>
      </c>
      <c r="I1629">
        <v>23</v>
      </c>
    </row>
    <row r="1630" spans="1:9" x14ac:dyDescent="0.6">
      <c r="A1630" s="1">
        <v>43344</v>
      </c>
      <c r="B1630" t="s">
        <v>9</v>
      </c>
      <c r="C1630">
        <v>2018</v>
      </c>
      <c r="D1630">
        <v>244</v>
      </c>
      <c r="E1630" s="1">
        <v>42315</v>
      </c>
      <c r="F1630" s="1">
        <v>41904</v>
      </c>
      <c r="G1630">
        <v>1029</v>
      </c>
      <c r="H1630">
        <v>1440</v>
      </c>
      <c r="I1630">
        <v>6</v>
      </c>
    </row>
    <row r="1631" spans="1:9" x14ac:dyDescent="0.6">
      <c r="A1631" s="1">
        <v>43709</v>
      </c>
      <c r="B1631" t="s">
        <v>10</v>
      </c>
      <c r="C1631">
        <v>2019</v>
      </c>
      <c r="D1631">
        <v>244</v>
      </c>
      <c r="E1631" s="1">
        <v>43299</v>
      </c>
      <c r="F1631" s="1">
        <v>43298</v>
      </c>
      <c r="G1631">
        <v>410</v>
      </c>
      <c r="H1631">
        <v>411</v>
      </c>
      <c r="I1631">
        <v>1</v>
      </c>
    </row>
    <row r="1632" spans="1:9" x14ac:dyDescent="0.6">
      <c r="A1632" s="1">
        <v>43709</v>
      </c>
      <c r="B1632" t="s">
        <v>9</v>
      </c>
      <c r="C1632">
        <v>2019</v>
      </c>
      <c r="D1632">
        <v>244</v>
      </c>
      <c r="E1632" s="1">
        <v>42315</v>
      </c>
      <c r="F1632" s="1">
        <v>41904</v>
      </c>
      <c r="G1632">
        <v>1394</v>
      </c>
      <c r="H1632">
        <v>1805</v>
      </c>
      <c r="I1632">
        <v>9</v>
      </c>
    </row>
    <row r="1633" spans="1:9" x14ac:dyDescent="0.6">
      <c r="A1633" s="1">
        <v>44075</v>
      </c>
      <c r="B1633" t="s">
        <v>10</v>
      </c>
      <c r="C1633">
        <v>2020</v>
      </c>
      <c r="D1633">
        <v>245</v>
      </c>
      <c r="E1633" s="1">
        <v>43299</v>
      </c>
      <c r="F1633" s="1">
        <v>43298</v>
      </c>
      <c r="G1633">
        <v>776</v>
      </c>
      <c r="H1633">
        <v>777</v>
      </c>
      <c r="I1633">
        <v>4</v>
      </c>
    </row>
    <row r="1634" spans="1:9" x14ac:dyDescent="0.6">
      <c r="A1634" s="1">
        <v>44075</v>
      </c>
      <c r="B1634" t="s">
        <v>9</v>
      </c>
      <c r="C1634">
        <v>2020</v>
      </c>
      <c r="D1634">
        <v>245</v>
      </c>
      <c r="E1634" s="1">
        <v>42315</v>
      </c>
      <c r="F1634" s="1">
        <v>41904</v>
      </c>
      <c r="G1634">
        <v>1760</v>
      </c>
      <c r="H1634">
        <v>2171</v>
      </c>
      <c r="I1634">
        <v>10</v>
      </c>
    </row>
    <row r="1635" spans="1:9" x14ac:dyDescent="0.6">
      <c r="A1635" s="1">
        <v>44440</v>
      </c>
      <c r="B1635" t="s">
        <v>10</v>
      </c>
      <c r="C1635">
        <v>2021</v>
      </c>
      <c r="D1635">
        <v>244</v>
      </c>
      <c r="E1635" s="1">
        <v>43299</v>
      </c>
      <c r="F1635" s="1">
        <v>43298</v>
      </c>
      <c r="G1635">
        <v>1141</v>
      </c>
      <c r="H1635">
        <v>1142</v>
      </c>
      <c r="I1635">
        <v>5</v>
      </c>
    </row>
    <row r="1636" spans="1:9" x14ac:dyDescent="0.6">
      <c r="A1636" s="1">
        <v>44440</v>
      </c>
      <c r="B1636" t="s">
        <v>11</v>
      </c>
      <c r="C1636">
        <v>2021</v>
      </c>
      <c r="D1636">
        <v>244</v>
      </c>
      <c r="E1636" s="1">
        <v>43713</v>
      </c>
      <c r="F1636" s="1">
        <v>44057</v>
      </c>
      <c r="G1636">
        <v>727</v>
      </c>
      <c r="H1636">
        <v>383</v>
      </c>
      <c r="I1636">
        <v>6</v>
      </c>
    </row>
    <row r="1637" spans="1:9" x14ac:dyDescent="0.6">
      <c r="A1637" s="1">
        <v>44440</v>
      </c>
      <c r="B1637" t="s">
        <v>9</v>
      </c>
      <c r="C1637">
        <v>2021</v>
      </c>
      <c r="D1637">
        <v>244</v>
      </c>
      <c r="E1637" s="1">
        <v>42315</v>
      </c>
      <c r="F1637" s="1">
        <v>41904</v>
      </c>
      <c r="G1637">
        <v>2125</v>
      </c>
      <c r="H1637">
        <v>2536</v>
      </c>
      <c r="I1637">
        <v>1</v>
      </c>
    </row>
    <row r="1638" spans="1:9" x14ac:dyDescent="0.6">
      <c r="A1638" s="1">
        <v>44805</v>
      </c>
      <c r="B1638" t="s">
        <v>10</v>
      </c>
      <c r="C1638">
        <v>2022</v>
      </c>
      <c r="D1638">
        <v>244</v>
      </c>
      <c r="E1638" s="1">
        <v>43299</v>
      </c>
      <c r="F1638" s="1">
        <v>43298</v>
      </c>
      <c r="G1638">
        <v>1506</v>
      </c>
      <c r="H1638">
        <v>1507</v>
      </c>
      <c r="I1638">
        <v>21</v>
      </c>
    </row>
    <row r="1639" spans="1:9" x14ac:dyDescent="0.6">
      <c r="A1639" s="1">
        <v>44805</v>
      </c>
      <c r="B1639" t="s">
        <v>11</v>
      </c>
      <c r="C1639">
        <v>2022</v>
      </c>
      <c r="D1639">
        <v>244</v>
      </c>
      <c r="E1639" s="1">
        <v>43713</v>
      </c>
      <c r="F1639" s="1">
        <v>44057</v>
      </c>
      <c r="G1639">
        <v>1092</v>
      </c>
      <c r="H1639">
        <v>748</v>
      </c>
      <c r="I1639">
        <v>17</v>
      </c>
    </row>
    <row r="1640" spans="1:9" x14ac:dyDescent="0.6">
      <c r="A1640" s="1">
        <v>44805</v>
      </c>
      <c r="B1640" t="s">
        <v>9</v>
      </c>
      <c r="C1640">
        <v>2022</v>
      </c>
      <c r="D1640">
        <v>244</v>
      </c>
      <c r="E1640" s="1">
        <v>42315</v>
      </c>
      <c r="F1640" s="1">
        <v>41904</v>
      </c>
      <c r="G1640">
        <v>2490</v>
      </c>
      <c r="H1640">
        <v>2901</v>
      </c>
      <c r="I1640">
        <v>8</v>
      </c>
    </row>
    <row r="1641" spans="1:9" x14ac:dyDescent="0.6">
      <c r="A1641" s="1">
        <v>42988</v>
      </c>
      <c r="B1641" t="s">
        <v>9</v>
      </c>
      <c r="C1641">
        <v>2017</v>
      </c>
      <c r="D1641">
        <v>253</v>
      </c>
      <c r="E1641" s="1">
        <v>42315</v>
      </c>
      <c r="F1641" s="1">
        <v>41904</v>
      </c>
      <c r="G1641">
        <v>673</v>
      </c>
      <c r="H1641">
        <v>1084</v>
      </c>
      <c r="I1641">
        <v>2</v>
      </c>
    </row>
    <row r="1642" spans="1:9" x14ac:dyDescent="0.6">
      <c r="A1642" s="1">
        <v>43718</v>
      </c>
      <c r="B1642" t="s">
        <v>9</v>
      </c>
      <c r="C1642">
        <v>2019</v>
      </c>
      <c r="D1642">
        <v>253</v>
      </c>
      <c r="E1642" s="1">
        <v>42315</v>
      </c>
      <c r="F1642" s="1">
        <v>41904</v>
      </c>
      <c r="G1642">
        <v>1403</v>
      </c>
      <c r="H1642">
        <v>1814</v>
      </c>
      <c r="I1642">
        <v>14</v>
      </c>
    </row>
    <row r="1643" spans="1:9" x14ac:dyDescent="0.6">
      <c r="A1643" s="1">
        <v>44084</v>
      </c>
      <c r="B1643" t="s">
        <v>10</v>
      </c>
      <c r="C1643">
        <v>2020</v>
      </c>
      <c r="D1643">
        <v>254</v>
      </c>
      <c r="E1643" s="1">
        <v>43299</v>
      </c>
      <c r="F1643" s="1">
        <v>43298</v>
      </c>
      <c r="G1643">
        <v>785</v>
      </c>
      <c r="H1643">
        <v>786</v>
      </c>
      <c r="I1643">
        <v>2</v>
      </c>
    </row>
    <row r="1644" spans="1:9" x14ac:dyDescent="0.6">
      <c r="A1644" s="1">
        <v>44084</v>
      </c>
      <c r="B1644" t="s">
        <v>9</v>
      </c>
      <c r="C1644">
        <v>2020</v>
      </c>
      <c r="D1644">
        <v>254</v>
      </c>
      <c r="E1644" s="1">
        <v>42315</v>
      </c>
      <c r="F1644" s="1">
        <v>41904</v>
      </c>
      <c r="G1644">
        <v>1769</v>
      </c>
      <c r="H1644">
        <v>2180</v>
      </c>
      <c r="I1644">
        <v>12</v>
      </c>
    </row>
    <row r="1645" spans="1:9" x14ac:dyDescent="0.6">
      <c r="A1645" s="1">
        <v>44449</v>
      </c>
      <c r="B1645" t="s">
        <v>10</v>
      </c>
      <c r="C1645">
        <v>2021</v>
      </c>
      <c r="D1645">
        <v>253</v>
      </c>
      <c r="E1645" s="1">
        <v>43299</v>
      </c>
      <c r="F1645" s="1">
        <v>43298</v>
      </c>
      <c r="G1645">
        <v>1150</v>
      </c>
      <c r="H1645">
        <v>1151</v>
      </c>
      <c r="I1645">
        <v>28</v>
      </c>
    </row>
    <row r="1646" spans="1:9" x14ac:dyDescent="0.6">
      <c r="A1646" s="1">
        <v>44449</v>
      </c>
      <c r="B1646" t="s">
        <v>11</v>
      </c>
      <c r="C1646">
        <v>2021</v>
      </c>
      <c r="D1646">
        <v>253</v>
      </c>
      <c r="E1646" s="1">
        <v>43713</v>
      </c>
      <c r="F1646" s="1">
        <v>44057</v>
      </c>
      <c r="G1646">
        <v>736</v>
      </c>
      <c r="H1646">
        <v>392</v>
      </c>
      <c r="I1646">
        <v>12</v>
      </c>
    </row>
    <row r="1647" spans="1:9" x14ac:dyDescent="0.6">
      <c r="A1647" s="1">
        <v>44449</v>
      </c>
      <c r="B1647" t="s">
        <v>9</v>
      </c>
      <c r="C1647">
        <v>2021</v>
      </c>
      <c r="D1647">
        <v>253</v>
      </c>
      <c r="E1647" s="1">
        <v>42315</v>
      </c>
      <c r="F1647" s="1">
        <v>41904</v>
      </c>
      <c r="G1647">
        <v>2134</v>
      </c>
      <c r="H1647">
        <v>2545</v>
      </c>
      <c r="I1647">
        <v>11</v>
      </c>
    </row>
    <row r="1648" spans="1:9" x14ac:dyDescent="0.6">
      <c r="A1648" s="1">
        <v>43354</v>
      </c>
      <c r="B1648" t="s">
        <v>9</v>
      </c>
      <c r="C1648">
        <v>2018</v>
      </c>
      <c r="D1648">
        <v>254</v>
      </c>
      <c r="E1648" s="1">
        <v>42315</v>
      </c>
      <c r="F1648" s="1">
        <v>41904</v>
      </c>
      <c r="G1648">
        <v>1039</v>
      </c>
      <c r="H1648">
        <v>1450</v>
      </c>
      <c r="I1648">
        <v>1</v>
      </c>
    </row>
    <row r="1649" spans="1:9" x14ac:dyDescent="0.6">
      <c r="A1649" s="1">
        <v>43719</v>
      </c>
      <c r="B1649" t="s">
        <v>9</v>
      </c>
      <c r="C1649">
        <v>2019</v>
      </c>
      <c r="D1649">
        <v>254</v>
      </c>
      <c r="E1649" s="1">
        <v>42315</v>
      </c>
      <c r="F1649" s="1">
        <v>41904</v>
      </c>
      <c r="G1649">
        <v>1404</v>
      </c>
      <c r="H1649">
        <v>1815</v>
      </c>
      <c r="I1649">
        <v>8</v>
      </c>
    </row>
    <row r="1650" spans="1:9" x14ac:dyDescent="0.6">
      <c r="A1650" s="1">
        <v>44085</v>
      </c>
      <c r="B1650" t="s">
        <v>10</v>
      </c>
      <c r="C1650">
        <v>2020</v>
      </c>
      <c r="D1650">
        <v>255</v>
      </c>
      <c r="E1650" s="1">
        <v>43299</v>
      </c>
      <c r="F1650" s="1">
        <v>43298</v>
      </c>
      <c r="G1650">
        <v>786</v>
      </c>
      <c r="H1650">
        <v>787</v>
      </c>
      <c r="I1650">
        <v>4</v>
      </c>
    </row>
    <row r="1651" spans="1:9" x14ac:dyDescent="0.6">
      <c r="A1651" s="1">
        <v>44085</v>
      </c>
      <c r="B1651" t="s">
        <v>11</v>
      </c>
      <c r="C1651">
        <v>2020</v>
      </c>
      <c r="D1651">
        <v>255</v>
      </c>
      <c r="E1651" s="1">
        <v>43713</v>
      </c>
      <c r="F1651" s="1">
        <v>44057</v>
      </c>
      <c r="G1651">
        <v>372</v>
      </c>
      <c r="H1651">
        <v>28</v>
      </c>
      <c r="I1651">
        <v>1</v>
      </c>
    </row>
    <row r="1652" spans="1:9" x14ac:dyDescent="0.6">
      <c r="A1652" s="1">
        <v>44085</v>
      </c>
      <c r="B1652" t="s">
        <v>9</v>
      </c>
      <c r="C1652">
        <v>2020</v>
      </c>
      <c r="D1652">
        <v>255</v>
      </c>
      <c r="E1652" s="1">
        <v>42315</v>
      </c>
      <c r="F1652" s="1">
        <v>41904</v>
      </c>
      <c r="G1652">
        <v>1770</v>
      </c>
      <c r="H1652">
        <v>2181</v>
      </c>
      <c r="I1652">
        <v>17</v>
      </c>
    </row>
    <row r="1653" spans="1:9" x14ac:dyDescent="0.6">
      <c r="A1653" s="1">
        <v>44450</v>
      </c>
      <c r="B1653" t="s">
        <v>10</v>
      </c>
      <c r="C1653">
        <v>2021</v>
      </c>
      <c r="D1653">
        <v>254</v>
      </c>
      <c r="E1653" s="1">
        <v>43299</v>
      </c>
      <c r="F1653" s="1">
        <v>43298</v>
      </c>
      <c r="G1653">
        <v>1151</v>
      </c>
      <c r="H1653">
        <v>1152</v>
      </c>
      <c r="I1653">
        <v>39</v>
      </c>
    </row>
    <row r="1654" spans="1:9" x14ac:dyDescent="0.6">
      <c r="A1654" s="1">
        <v>44450</v>
      </c>
      <c r="B1654" t="s">
        <v>11</v>
      </c>
      <c r="C1654">
        <v>2021</v>
      </c>
      <c r="D1654">
        <v>254</v>
      </c>
      <c r="E1654" s="1">
        <v>43713</v>
      </c>
      <c r="F1654" s="1">
        <v>44057</v>
      </c>
      <c r="G1654">
        <v>737</v>
      </c>
      <c r="H1654">
        <v>393</v>
      </c>
      <c r="I1654">
        <v>36</v>
      </c>
    </row>
    <row r="1655" spans="1:9" x14ac:dyDescent="0.6">
      <c r="A1655" s="1">
        <v>44450</v>
      </c>
      <c r="B1655" t="s">
        <v>9</v>
      </c>
      <c r="C1655">
        <v>2021</v>
      </c>
      <c r="D1655">
        <v>254</v>
      </c>
      <c r="E1655" s="1">
        <v>42315</v>
      </c>
      <c r="F1655" s="1">
        <v>41904</v>
      </c>
      <c r="G1655">
        <v>2135</v>
      </c>
      <c r="H1655">
        <v>2546</v>
      </c>
      <c r="I1655">
        <v>22</v>
      </c>
    </row>
    <row r="1656" spans="1:9" x14ac:dyDescent="0.6">
      <c r="A1656" s="1">
        <v>43355</v>
      </c>
      <c r="B1656" t="s">
        <v>9</v>
      </c>
      <c r="C1656">
        <v>2018</v>
      </c>
      <c r="D1656">
        <v>255</v>
      </c>
      <c r="E1656" s="1">
        <v>42315</v>
      </c>
      <c r="F1656" s="1">
        <v>41904</v>
      </c>
      <c r="G1656">
        <v>1040</v>
      </c>
      <c r="H1656">
        <v>1451</v>
      </c>
      <c r="I1656">
        <v>1</v>
      </c>
    </row>
    <row r="1657" spans="1:9" x14ac:dyDescent="0.6">
      <c r="A1657" s="1">
        <v>43720</v>
      </c>
      <c r="B1657" t="s">
        <v>10</v>
      </c>
      <c r="C1657">
        <v>2019</v>
      </c>
      <c r="D1657">
        <v>255</v>
      </c>
      <c r="E1657" s="1">
        <v>43299</v>
      </c>
      <c r="F1657" s="1">
        <v>43298</v>
      </c>
      <c r="G1657">
        <v>421</v>
      </c>
      <c r="H1657">
        <v>422</v>
      </c>
      <c r="I1657">
        <v>1</v>
      </c>
    </row>
    <row r="1658" spans="1:9" x14ac:dyDescent="0.6">
      <c r="A1658" s="1">
        <v>43720</v>
      </c>
      <c r="B1658" t="s">
        <v>9</v>
      </c>
      <c r="C1658">
        <v>2019</v>
      </c>
      <c r="D1658">
        <v>255</v>
      </c>
      <c r="E1658" s="1">
        <v>42315</v>
      </c>
      <c r="F1658" s="1">
        <v>41904</v>
      </c>
      <c r="G1658">
        <v>1405</v>
      </c>
      <c r="H1658">
        <v>1816</v>
      </c>
      <c r="I1658">
        <v>7</v>
      </c>
    </row>
    <row r="1659" spans="1:9" x14ac:dyDescent="0.6">
      <c r="A1659" s="1">
        <v>44086</v>
      </c>
      <c r="B1659" t="s">
        <v>10</v>
      </c>
      <c r="C1659">
        <v>2020</v>
      </c>
      <c r="D1659">
        <v>256</v>
      </c>
      <c r="E1659" s="1">
        <v>43299</v>
      </c>
      <c r="F1659" s="1">
        <v>43298</v>
      </c>
      <c r="G1659">
        <v>787</v>
      </c>
      <c r="H1659">
        <v>788</v>
      </c>
      <c r="I1659">
        <v>6</v>
      </c>
    </row>
    <row r="1660" spans="1:9" x14ac:dyDescent="0.6">
      <c r="A1660" s="1">
        <v>44086</v>
      </c>
      <c r="B1660" t="s">
        <v>11</v>
      </c>
      <c r="C1660">
        <v>2020</v>
      </c>
      <c r="D1660">
        <v>256</v>
      </c>
      <c r="E1660" s="1">
        <v>43713</v>
      </c>
      <c r="F1660" s="1">
        <v>44057</v>
      </c>
      <c r="G1660">
        <v>373</v>
      </c>
      <c r="H1660">
        <v>29</v>
      </c>
      <c r="I1660">
        <v>2</v>
      </c>
    </row>
    <row r="1661" spans="1:9" x14ac:dyDescent="0.6">
      <c r="A1661" s="1">
        <v>44086</v>
      </c>
      <c r="B1661" t="s">
        <v>9</v>
      </c>
      <c r="C1661">
        <v>2020</v>
      </c>
      <c r="D1661">
        <v>256</v>
      </c>
      <c r="E1661" s="1">
        <v>42315</v>
      </c>
      <c r="F1661" s="1">
        <v>41904</v>
      </c>
      <c r="G1661">
        <v>1771</v>
      </c>
      <c r="H1661">
        <v>2182</v>
      </c>
      <c r="I1661">
        <v>26</v>
      </c>
    </row>
    <row r="1662" spans="1:9" x14ac:dyDescent="0.6">
      <c r="A1662" s="1">
        <v>44451</v>
      </c>
      <c r="B1662" t="s">
        <v>10</v>
      </c>
      <c r="C1662">
        <v>2021</v>
      </c>
      <c r="D1662">
        <v>255</v>
      </c>
      <c r="E1662" s="1">
        <v>43299</v>
      </c>
      <c r="F1662" s="1">
        <v>43298</v>
      </c>
      <c r="G1662">
        <v>1152</v>
      </c>
      <c r="H1662">
        <v>1153</v>
      </c>
      <c r="I1662">
        <v>30</v>
      </c>
    </row>
    <row r="1663" spans="1:9" x14ac:dyDescent="0.6">
      <c r="A1663" s="1">
        <v>44451</v>
      </c>
      <c r="B1663" t="s">
        <v>11</v>
      </c>
      <c r="C1663">
        <v>2021</v>
      </c>
      <c r="D1663">
        <v>255</v>
      </c>
      <c r="E1663" s="1">
        <v>43713</v>
      </c>
      <c r="F1663" s="1">
        <v>44057</v>
      </c>
      <c r="G1663">
        <v>738</v>
      </c>
      <c r="H1663">
        <v>394</v>
      </c>
      <c r="I1663">
        <v>33</v>
      </c>
    </row>
    <row r="1664" spans="1:9" x14ac:dyDescent="0.6">
      <c r="A1664" s="1">
        <v>44451</v>
      </c>
      <c r="B1664" t="s">
        <v>9</v>
      </c>
      <c r="C1664">
        <v>2021</v>
      </c>
      <c r="D1664">
        <v>255</v>
      </c>
      <c r="E1664" s="1">
        <v>42315</v>
      </c>
      <c r="F1664" s="1">
        <v>41904</v>
      </c>
      <c r="G1664">
        <v>2136</v>
      </c>
      <c r="H1664">
        <v>2547</v>
      </c>
      <c r="I1664">
        <v>20</v>
      </c>
    </row>
    <row r="1665" spans="1:9" x14ac:dyDescent="0.6">
      <c r="A1665" s="1">
        <v>43356</v>
      </c>
      <c r="B1665" t="s">
        <v>9</v>
      </c>
      <c r="C1665">
        <v>2018</v>
      </c>
      <c r="D1665">
        <v>256</v>
      </c>
      <c r="E1665" s="1">
        <v>42315</v>
      </c>
      <c r="F1665" s="1">
        <v>41904</v>
      </c>
      <c r="G1665">
        <v>1041</v>
      </c>
      <c r="H1665">
        <v>1452</v>
      </c>
      <c r="I1665">
        <v>4</v>
      </c>
    </row>
    <row r="1666" spans="1:9" x14ac:dyDescent="0.6">
      <c r="A1666" s="1">
        <v>43721</v>
      </c>
      <c r="B1666" t="s">
        <v>10</v>
      </c>
      <c r="C1666">
        <v>2019</v>
      </c>
      <c r="D1666">
        <v>256</v>
      </c>
      <c r="E1666" s="1">
        <v>43299</v>
      </c>
      <c r="F1666" s="1">
        <v>43298</v>
      </c>
      <c r="G1666">
        <v>422</v>
      </c>
      <c r="H1666">
        <v>423</v>
      </c>
      <c r="I1666">
        <v>1</v>
      </c>
    </row>
    <row r="1667" spans="1:9" x14ac:dyDescent="0.6">
      <c r="A1667" s="1">
        <v>43721</v>
      </c>
      <c r="B1667" t="s">
        <v>9</v>
      </c>
      <c r="C1667">
        <v>2019</v>
      </c>
      <c r="D1667">
        <v>256</v>
      </c>
      <c r="E1667" s="1">
        <v>42315</v>
      </c>
      <c r="F1667" s="1">
        <v>41904</v>
      </c>
      <c r="G1667">
        <v>1406</v>
      </c>
      <c r="H1667">
        <v>1817</v>
      </c>
      <c r="I1667">
        <v>10</v>
      </c>
    </row>
    <row r="1668" spans="1:9" x14ac:dyDescent="0.6">
      <c r="A1668" s="1">
        <v>44087</v>
      </c>
      <c r="B1668" t="s">
        <v>10</v>
      </c>
      <c r="C1668">
        <v>2020</v>
      </c>
      <c r="D1668">
        <v>257</v>
      </c>
      <c r="E1668" s="1">
        <v>43299</v>
      </c>
      <c r="F1668" s="1">
        <v>43298</v>
      </c>
      <c r="G1668">
        <v>788</v>
      </c>
      <c r="H1668">
        <v>789</v>
      </c>
      <c r="I1668">
        <v>9</v>
      </c>
    </row>
    <row r="1669" spans="1:9" x14ac:dyDescent="0.6">
      <c r="A1669" s="1">
        <v>44087</v>
      </c>
      <c r="B1669" t="s">
        <v>9</v>
      </c>
      <c r="C1669">
        <v>2020</v>
      </c>
      <c r="D1669">
        <v>257</v>
      </c>
      <c r="E1669" s="1">
        <v>42315</v>
      </c>
      <c r="F1669" s="1">
        <v>41904</v>
      </c>
      <c r="G1669">
        <v>1772</v>
      </c>
      <c r="H1669">
        <v>2183</v>
      </c>
      <c r="I1669">
        <v>15</v>
      </c>
    </row>
    <row r="1670" spans="1:9" x14ac:dyDescent="0.6">
      <c r="A1670" s="1">
        <v>44452</v>
      </c>
      <c r="B1670" t="s">
        <v>10</v>
      </c>
      <c r="C1670">
        <v>2021</v>
      </c>
      <c r="D1670">
        <v>256</v>
      </c>
      <c r="E1670" s="1">
        <v>43299</v>
      </c>
      <c r="F1670" s="1">
        <v>43298</v>
      </c>
      <c r="G1670">
        <v>1153</v>
      </c>
      <c r="H1670">
        <v>1154</v>
      </c>
      <c r="I1670">
        <v>38</v>
      </c>
    </row>
    <row r="1671" spans="1:9" x14ac:dyDescent="0.6">
      <c r="A1671" s="1">
        <v>44452</v>
      </c>
      <c r="B1671" t="s">
        <v>11</v>
      </c>
      <c r="C1671">
        <v>2021</v>
      </c>
      <c r="D1671">
        <v>256</v>
      </c>
      <c r="E1671" s="1">
        <v>43713</v>
      </c>
      <c r="F1671" s="1">
        <v>44057</v>
      </c>
      <c r="G1671">
        <v>739</v>
      </c>
      <c r="H1671">
        <v>395</v>
      </c>
      <c r="I1671">
        <v>20</v>
      </c>
    </row>
    <row r="1672" spans="1:9" x14ac:dyDescent="0.6">
      <c r="A1672" s="1">
        <v>44452</v>
      </c>
      <c r="B1672" t="s">
        <v>9</v>
      </c>
      <c r="C1672">
        <v>2021</v>
      </c>
      <c r="D1672">
        <v>256</v>
      </c>
      <c r="E1672" s="1">
        <v>42315</v>
      </c>
      <c r="F1672" s="1">
        <v>41904</v>
      </c>
      <c r="G1672">
        <v>2137</v>
      </c>
      <c r="H1672">
        <v>2548</v>
      </c>
      <c r="I1672">
        <v>15</v>
      </c>
    </row>
    <row r="1673" spans="1:9" x14ac:dyDescent="0.6">
      <c r="A1673" s="1">
        <v>43357</v>
      </c>
      <c r="B1673" t="s">
        <v>9</v>
      </c>
      <c r="C1673">
        <v>2018</v>
      </c>
      <c r="D1673">
        <v>257</v>
      </c>
      <c r="E1673" s="1">
        <v>42315</v>
      </c>
      <c r="F1673" s="1">
        <v>41904</v>
      </c>
      <c r="G1673">
        <v>1042</v>
      </c>
      <c r="H1673">
        <v>1453</v>
      </c>
      <c r="I1673">
        <v>2</v>
      </c>
    </row>
    <row r="1674" spans="1:9" x14ac:dyDescent="0.6">
      <c r="A1674" s="1">
        <v>43722</v>
      </c>
      <c r="B1674" t="s">
        <v>10</v>
      </c>
      <c r="C1674">
        <v>2019</v>
      </c>
      <c r="D1674">
        <v>257</v>
      </c>
      <c r="E1674" s="1">
        <v>43299</v>
      </c>
      <c r="F1674" s="1">
        <v>43298</v>
      </c>
      <c r="G1674">
        <v>423</v>
      </c>
      <c r="H1674">
        <v>424</v>
      </c>
      <c r="I1674">
        <v>4</v>
      </c>
    </row>
    <row r="1675" spans="1:9" x14ac:dyDescent="0.6">
      <c r="A1675" s="1">
        <v>43722</v>
      </c>
      <c r="B1675" t="s">
        <v>9</v>
      </c>
      <c r="C1675">
        <v>2019</v>
      </c>
      <c r="D1675">
        <v>257</v>
      </c>
      <c r="E1675" s="1">
        <v>42315</v>
      </c>
      <c r="F1675" s="1">
        <v>41904</v>
      </c>
      <c r="G1675">
        <v>1407</v>
      </c>
      <c r="H1675">
        <v>1818</v>
      </c>
      <c r="I1675">
        <v>9</v>
      </c>
    </row>
    <row r="1676" spans="1:9" x14ac:dyDescent="0.6">
      <c r="A1676" s="1">
        <v>44088</v>
      </c>
      <c r="B1676" t="s">
        <v>10</v>
      </c>
      <c r="C1676">
        <v>2020</v>
      </c>
      <c r="D1676">
        <v>258</v>
      </c>
      <c r="E1676" s="1">
        <v>43299</v>
      </c>
      <c r="F1676" s="1">
        <v>43298</v>
      </c>
      <c r="G1676">
        <v>789</v>
      </c>
      <c r="H1676">
        <v>790</v>
      </c>
      <c r="I1676">
        <v>11</v>
      </c>
    </row>
    <row r="1677" spans="1:9" x14ac:dyDescent="0.6">
      <c r="A1677" s="1">
        <v>44088</v>
      </c>
      <c r="B1677" t="s">
        <v>9</v>
      </c>
      <c r="C1677">
        <v>2020</v>
      </c>
      <c r="D1677">
        <v>258</v>
      </c>
      <c r="E1677" s="1">
        <v>42315</v>
      </c>
      <c r="F1677" s="1">
        <v>41904</v>
      </c>
      <c r="G1677">
        <v>1773</v>
      </c>
      <c r="H1677">
        <v>2184</v>
      </c>
      <c r="I1677">
        <v>6</v>
      </c>
    </row>
    <row r="1678" spans="1:9" x14ac:dyDescent="0.6">
      <c r="A1678" s="1">
        <v>44453</v>
      </c>
      <c r="B1678" t="s">
        <v>10</v>
      </c>
      <c r="C1678">
        <v>2021</v>
      </c>
      <c r="D1678">
        <v>257</v>
      </c>
      <c r="E1678" s="1">
        <v>43299</v>
      </c>
      <c r="F1678" s="1">
        <v>43298</v>
      </c>
      <c r="G1678">
        <v>1154</v>
      </c>
      <c r="H1678">
        <v>1155</v>
      </c>
      <c r="I1678">
        <v>38</v>
      </c>
    </row>
    <row r="1679" spans="1:9" x14ac:dyDescent="0.6">
      <c r="A1679" s="1">
        <v>44453</v>
      </c>
      <c r="B1679" t="s">
        <v>11</v>
      </c>
      <c r="C1679">
        <v>2021</v>
      </c>
      <c r="D1679">
        <v>257</v>
      </c>
      <c r="E1679" s="1">
        <v>43713</v>
      </c>
      <c r="F1679" s="1">
        <v>44057</v>
      </c>
      <c r="G1679">
        <v>740</v>
      </c>
      <c r="H1679">
        <v>396</v>
      </c>
      <c r="I1679">
        <v>25</v>
      </c>
    </row>
    <row r="1680" spans="1:9" x14ac:dyDescent="0.6">
      <c r="A1680" s="1">
        <v>44453</v>
      </c>
      <c r="B1680" t="s">
        <v>9</v>
      </c>
      <c r="C1680">
        <v>2021</v>
      </c>
      <c r="D1680">
        <v>257</v>
      </c>
      <c r="E1680" s="1">
        <v>42315</v>
      </c>
      <c r="F1680" s="1">
        <v>41904</v>
      </c>
      <c r="G1680">
        <v>2138</v>
      </c>
      <c r="H1680">
        <v>2549</v>
      </c>
      <c r="I1680">
        <v>19</v>
      </c>
    </row>
    <row r="1681" spans="1:9" x14ac:dyDescent="0.6">
      <c r="A1681" s="1">
        <v>42993</v>
      </c>
      <c r="B1681" t="s">
        <v>9</v>
      </c>
      <c r="C1681">
        <v>2017</v>
      </c>
      <c r="D1681">
        <v>258</v>
      </c>
      <c r="E1681" s="1">
        <v>42315</v>
      </c>
      <c r="F1681" s="1">
        <v>41904</v>
      </c>
      <c r="G1681">
        <v>678</v>
      </c>
      <c r="H1681">
        <v>1089</v>
      </c>
      <c r="I1681">
        <v>1</v>
      </c>
    </row>
    <row r="1682" spans="1:9" x14ac:dyDescent="0.6">
      <c r="A1682" s="1">
        <v>43358</v>
      </c>
      <c r="B1682" t="s">
        <v>9</v>
      </c>
      <c r="C1682">
        <v>2018</v>
      </c>
      <c r="D1682">
        <v>258</v>
      </c>
      <c r="E1682" s="1">
        <v>42315</v>
      </c>
      <c r="F1682" s="1">
        <v>41904</v>
      </c>
      <c r="G1682">
        <v>1043</v>
      </c>
      <c r="H1682">
        <v>1454</v>
      </c>
      <c r="I1682">
        <v>8</v>
      </c>
    </row>
    <row r="1683" spans="1:9" x14ac:dyDescent="0.6">
      <c r="A1683" s="1">
        <v>43723</v>
      </c>
      <c r="B1683" t="s">
        <v>10</v>
      </c>
      <c r="C1683">
        <v>2019</v>
      </c>
      <c r="D1683">
        <v>258</v>
      </c>
      <c r="E1683" s="1">
        <v>43299</v>
      </c>
      <c r="F1683" s="1">
        <v>43298</v>
      </c>
      <c r="G1683">
        <v>424</v>
      </c>
      <c r="H1683">
        <v>425</v>
      </c>
      <c r="I1683">
        <v>3</v>
      </c>
    </row>
    <row r="1684" spans="1:9" x14ac:dyDescent="0.6">
      <c r="A1684" s="1">
        <v>43723</v>
      </c>
      <c r="B1684" t="s">
        <v>9</v>
      </c>
      <c r="C1684">
        <v>2019</v>
      </c>
      <c r="D1684">
        <v>258</v>
      </c>
      <c r="E1684" s="1">
        <v>42315</v>
      </c>
      <c r="F1684" s="1">
        <v>41904</v>
      </c>
      <c r="G1684">
        <v>1408</v>
      </c>
      <c r="H1684">
        <v>1819</v>
      </c>
      <c r="I1684">
        <v>20</v>
      </c>
    </row>
    <row r="1685" spans="1:9" x14ac:dyDescent="0.6">
      <c r="A1685" s="1">
        <v>44089</v>
      </c>
      <c r="B1685" t="s">
        <v>10</v>
      </c>
      <c r="C1685">
        <v>2020</v>
      </c>
      <c r="D1685">
        <v>259</v>
      </c>
      <c r="E1685" s="1">
        <v>43299</v>
      </c>
      <c r="F1685" s="1">
        <v>43298</v>
      </c>
      <c r="G1685">
        <v>790</v>
      </c>
      <c r="H1685">
        <v>791</v>
      </c>
      <c r="I1685">
        <v>6</v>
      </c>
    </row>
    <row r="1686" spans="1:9" x14ac:dyDescent="0.6">
      <c r="A1686" s="1">
        <v>44089</v>
      </c>
      <c r="B1686" t="s">
        <v>11</v>
      </c>
      <c r="C1686">
        <v>2020</v>
      </c>
      <c r="D1686">
        <v>259</v>
      </c>
      <c r="E1686" s="1">
        <v>43713</v>
      </c>
      <c r="F1686" s="1">
        <v>44057</v>
      </c>
      <c r="G1686">
        <v>376</v>
      </c>
      <c r="H1686">
        <v>32</v>
      </c>
      <c r="I1686">
        <v>1</v>
      </c>
    </row>
    <row r="1687" spans="1:9" x14ac:dyDescent="0.6">
      <c r="A1687" s="1">
        <v>44089</v>
      </c>
      <c r="B1687" t="s">
        <v>9</v>
      </c>
      <c r="C1687">
        <v>2020</v>
      </c>
      <c r="D1687">
        <v>259</v>
      </c>
      <c r="E1687" s="1">
        <v>42315</v>
      </c>
      <c r="F1687" s="1">
        <v>41904</v>
      </c>
      <c r="G1687">
        <v>1774</v>
      </c>
      <c r="H1687">
        <v>2185</v>
      </c>
      <c r="I1687">
        <v>14</v>
      </c>
    </row>
    <row r="1688" spans="1:9" x14ac:dyDescent="0.6">
      <c r="A1688" s="1">
        <v>44454</v>
      </c>
      <c r="B1688" t="s">
        <v>10</v>
      </c>
      <c r="C1688">
        <v>2021</v>
      </c>
      <c r="D1688">
        <v>258</v>
      </c>
      <c r="E1688" s="1">
        <v>43299</v>
      </c>
      <c r="F1688" s="1">
        <v>43298</v>
      </c>
      <c r="G1688">
        <v>1155</v>
      </c>
      <c r="H1688">
        <v>1156</v>
      </c>
      <c r="I1688">
        <v>29</v>
      </c>
    </row>
    <row r="1689" spans="1:9" x14ac:dyDescent="0.6">
      <c r="A1689" s="1">
        <v>44454</v>
      </c>
      <c r="B1689" t="s">
        <v>11</v>
      </c>
      <c r="C1689">
        <v>2021</v>
      </c>
      <c r="D1689">
        <v>258</v>
      </c>
      <c r="E1689" s="1">
        <v>43713</v>
      </c>
      <c r="F1689" s="1">
        <v>44057</v>
      </c>
      <c r="G1689">
        <v>741</v>
      </c>
      <c r="H1689">
        <v>397</v>
      </c>
      <c r="I1689">
        <v>19</v>
      </c>
    </row>
    <row r="1690" spans="1:9" x14ac:dyDescent="0.6">
      <c r="A1690" s="1">
        <v>44454</v>
      </c>
      <c r="B1690" t="s">
        <v>9</v>
      </c>
      <c r="C1690">
        <v>2021</v>
      </c>
      <c r="D1690">
        <v>258</v>
      </c>
      <c r="E1690" s="1">
        <v>42315</v>
      </c>
      <c r="F1690" s="1">
        <v>41904</v>
      </c>
      <c r="G1690">
        <v>2139</v>
      </c>
      <c r="H1690">
        <v>2550</v>
      </c>
      <c r="I1690">
        <v>32</v>
      </c>
    </row>
    <row r="1691" spans="1:9" x14ac:dyDescent="0.6">
      <c r="A1691" s="1">
        <v>43359</v>
      </c>
      <c r="B1691" t="s">
        <v>9</v>
      </c>
      <c r="C1691">
        <v>2018</v>
      </c>
      <c r="D1691">
        <v>259</v>
      </c>
      <c r="E1691" s="1">
        <v>42315</v>
      </c>
      <c r="F1691" s="1">
        <v>41904</v>
      </c>
      <c r="G1691">
        <v>1044</v>
      </c>
      <c r="H1691">
        <v>1455</v>
      </c>
      <c r="I1691">
        <v>7</v>
      </c>
    </row>
    <row r="1692" spans="1:9" x14ac:dyDescent="0.6">
      <c r="A1692" s="1">
        <v>43724</v>
      </c>
      <c r="B1692" t="s">
        <v>9</v>
      </c>
      <c r="C1692">
        <v>2019</v>
      </c>
      <c r="D1692">
        <v>259</v>
      </c>
      <c r="E1692" s="1">
        <v>42315</v>
      </c>
      <c r="F1692" s="1">
        <v>41904</v>
      </c>
      <c r="G1692">
        <v>1409</v>
      </c>
      <c r="H1692">
        <v>1820</v>
      </c>
      <c r="I1692">
        <v>14</v>
      </c>
    </row>
    <row r="1693" spans="1:9" x14ac:dyDescent="0.6">
      <c r="A1693" s="1">
        <v>44090</v>
      </c>
      <c r="B1693" t="s">
        <v>10</v>
      </c>
      <c r="C1693">
        <v>2020</v>
      </c>
      <c r="D1693">
        <v>260</v>
      </c>
      <c r="E1693" s="1">
        <v>43299</v>
      </c>
      <c r="F1693" s="1">
        <v>43298</v>
      </c>
      <c r="G1693">
        <v>791</v>
      </c>
      <c r="H1693">
        <v>792</v>
      </c>
      <c r="I1693">
        <v>4</v>
      </c>
    </row>
    <row r="1694" spans="1:9" x14ac:dyDescent="0.6">
      <c r="A1694" s="1">
        <v>44090</v>
      </c>
      <c r="B1694" t="s">
        <v>11</v>
      </c>
      <c r="C1694">
        <v>2020</v>
      </c>
      <c r="D1694">
        <v>260</v>
      </c>
      <c r="E1694" s="1">
        <v>43713</v>
      </c>
      <c r="F1694" s="1">
        <v>44057</v>
      </c>
      <c r="G1694">
        <v>377</v>
      </c>
      <c r="H1694">
        <v>33</v>
      </c>
      <c r="I1694">
        <v>1</v>
      </c>
    </row>
    <row r="1695" spans="1:9" x14ac:dyDescent="0.6">
      <c r="A1695" s="1">
        <v>44090</v>
      </c>
      <c r="B1695" t="s">
        <v>9</v>
      </c>
      <c r="C1695">
        <v>2020</v>
      </c>
      <c r="D1695">
        <v>260</v>
      </c>
      <c r="E1695" s="1">
        <v>42315</v>
      </c>
      <c r="F1695" s="1">
        <v>41904</v>
      </c>
      <c r="G1695">
        <v>1775</v>
      </c>
      <c r="H1695">
        <v>2186</v>
      </c>
      <c r="I1695">
        <v>26</v>
      </c>
    </row>
    <row r="1696" spans="1:9" x14ac:dyDescent="0.6">
      <c r="A1696" s="1">
        <v>44455</v>
      </c>
      <c r="B1696" t="s">
        <v>10</v>
      </c>
      <c r="C1696">
        <v>2021</v>
      </c>
      <c r="D1696">
        <v>259</v>
      </c>
      <c r="E1696" s="1">
        <v>43299</v>
      </c>
      <c r="F1696" s="1">
        <v>43298</v>
      </c>
      <c r="G1696">
        <v>1156</v>
      </c>
      <c r="H1696">
        <v>1157</v>
      </c>
      <c r="I1696">
        <v>26</v>
      </c>
    </row>
    <row r="1697" spans="1:9" x14ac:dyDescent="0.6">
      <c r="A1697" s="1">
        <v>44455</v>
      </c>
      <c r="B1697" t="s">
        <v>11</v>
      </c>
      <c r="C1697">
        <v>2021</v>
      </c>
      <c r="D1697">
        <v>259</v>
      </c>
      <c r="E1697" s="1">
        <v>43713</v>
      </c>
      <c r="F1697" s="1">
        <v>44057</v>
      </c>
      <c r="G1697">
        <v>742</v>
      </c>
      <c r="H1697">
        <v>398</v>
      </c>
      <c r="I1697">
        <v>15</v>
      </c>
    </row>
    <row r="1698" spans="1:9" x14ac:dyDescent="0.6">
      <c r="A1698" s="1">
        <v>44455</v>
      </c>
      <c r="B1698" t="s">
        <v>9</v>
      </c>
      <c r="C1698">
        <v>2021</v>
      </c>
      <c r="D1698">
        <v>259</v>
      </c>
      <c r="E1698" s="1">
        <v>42315</v>
      </c>
      <c r="F1698" s="1">
        <v>41904</v>
      </c>
      <c r="G1698">
        <v>2140</v>
      </c>
      <c r="H1698">
        <v>2551</v>
      </c>
      <c r="I1698">
        <v>22</v>
      </c>
    </row>
    <row r="1699" spans="1:9" x14ac:dyDescent="0.6">
      <c r="A1699" s="1">
        <v>43360</v>
      </c>
      <c r="B1699" t="s">
        <v>9</v>
      </c>
      <c r="C1699">
        <v>2018</v>
      </c>
      <c r="D1699">
        <v>260</v>
      </c>
      <c r="E1699" s="1">
        <v>42315</v>
      </c>
      <c r="F1699" s="1">
        <v>41904</v>
      </c>
      <c r="G1699">
        <v>1045</v>
      </c>
      <c r="H1699">
        <v>1456</v>
      </c>
      <c r="I1699">
        <v>3</v>
      </c>
    </row>
    <row r="1700" spans="1:9" x14ac:dyDescent="0.6">
      <c r="A1700" s="1">
        <v>43725</v>
      </c>
      <c r="B1700" t="s">
        <v>10</v>
      </c>
      <c r="C1700">
        <v>2019</v>
      </c>
      <c r="D1700">
        <v>260</v>
      </c>
      <c r="E1700" s="1">
        <v>43299</v>
      </c>
      <c r="F1700" s="1">
        <v>43298</v>
      </c>
      <c r="G1700">
        <v>426</v>
      </c>
      <c r="H1700">
        <v>427</v>
      </c>
      <c r="I1700">
        <v>3</v>
      </c>
    </row>
    <row r="1701" spans="1:9" x14ac:dyDescent="0.6">
      <c r="A1701" s="1">
        <v>43725</v>
      </c>
      <c r="B1701" t="s">
        <v>9</v>
      </c>
      <c r="C1701">
        <v>2019</v>
      </c>
      <c r="D1701">
        <v>260</v>
      </c>
      <c r="E1701" s="1">
        <v>42315</v>
      </c>
      <c r="F1701" s="1">
        <v>41904</v>
      </c>
      <c r="G1701">
        <v>1410</v>
      </c>
      <c r="H1701">
        <v>1821</v>
      </c>
      <c r="I1701">
        <v>12</v>
      </c>
    </row>
    <row r="1702" spans="1:9" x14ac:dyDescent="0.6">
      <c r="A1702" s="1">
        <v>44091</v>
      </c>
      <c r="B1702" t="s">
        <v>10</v>
      </c>
      <c r="C1702">
        <v>2020</v>
      </c>
      <c r="D1702">
        <v>261</v>
      </c>
      <c r="E1702" s="1">
        <v>43299</v>
      </c>
      <c r="F1702" s="1">
        <v>43298</v>
      </c>
      <c r="G1702">
        <v>792</v>
      </c>
      <c r="H1702">
        <v>793</v>
      </c>
      <c r="I1702">
        <v>6</v>
      </c>
    </row>
    <row r="1703" spans="1:9" x14ac:dyDescent="0.6">
      <c r="A1703" s="1">
        <v>44091</v>
      </c>
      <c r="B1703" t="s">
        <v>9</v>
      </c>
      <c r="C1703">
        <v>2020</v>
      </c>
      <c r="D1703">
        <v>261</v>
      </c>
      <c r="E1703" s="1">
        <v>42315</v>
      </c>
      <c r="F1703" s="1">
        <v>41904</v>
      </c>
      <c r="G1703">
        <v>1776</v>
      </c>
      <c r="H1703">
        <v>2187</v>
      </c>
      <c r="I1703">
        <v>22</v>
      </c>
    </row>
    <row r="1704" spans="1:9" x14ac:dyDescent="0.6">
      <c r="A1704" s="1">
        <v>44456</v>
      </c>
      <c r="B1704" t="s">
        <v>10</v>
      </c>
      <c r="C1704">
        <v>2021</v>
      </c>
      <c r="D1704">
        <v>260</v>
      </c>
      <c r="E1704" s="1">
        <v>43299</v>
      </c>
      <c r="F1704" s="1">
        <v>43298</v>
      </c>
      <c r="G1704">
        <v>1157</v>
      </c>
      <c r="H1704">
        <v>1158</v>
      </c>
      <c r="I1704">
        <v>12</v>
      </c>
    </row>
    <row r="1705" spans="1:9" x14ac:dyDescent="0.6">
      <c r="A1705" s="1">
        <v>44456</v>
      </c>
      <c r="B1705" t="s">
        <v>11</v>
      </c>
      <c r="C1705">
        <v>2021</v>
      </c>
      <c r="D1705">
        <v>260</v>
      </c>
      <c r="E1705" s="1">
        <v>43713</v>
      </c>
      <c r="F1705" s="1">
        <v>44057</v>
      </c>
      <c r="G1705">
        <v>743</v>
      </c>
      <c r="H1705">
        <v>399</v>
      </c>
      <c r="I1705">
        <v>13</v>
      </c>
    </row>
    <row r="1706" spans="1:9" x14ac:dyDescent="0.6">
      <c r="A1706" s="1">
        <v>44456</v>
      </c>
      <c r="B1706" t="s">
        <v>9</v>
      </c>
      <c r="C1706">
        <v>2021</v>
      </c>
      <c r="D1706">
        <v>260</v>
      </c>
      <c r="E1706" s="1">
        <v>42315</v>
      </c>
      <c r="F1706" s="1">
        <v>41904</v>
      </c>
      <c r="G1706">
        <v>2141</v>
      </c>
      <c r="H1706">
        <v>2552</v>
      </c>
      <c r="I1706">
        <v>21</v>
      </c>
    </row>
    <row r="1707" spans="1:9" x14ac:dyDescent="0.6">
      <c r="A1707" s="1">
        <v>43361</v>
      </c>
      <c r="B1707" t="s">
        <v>9</v>
      </c>
      <c r="C1707">
        <v>2018</v>
      </c>
      <c r="D1707">
        <v>261</v>
      </c>
      <c r="E1707" s="1">
        <v>42315</v>
      </c>
      <c r="F1707" s="1">
        <v>41904</v>
      </c>
      <c r="G1707">
        <v>1046</v>
      </c>
      <c r="H1707">
        <v>1457</v>
      </c>
      <c r="I1707">
        <v>3</v>
      </c>
    </row>
    <row r="1708" spans="1:9" x14ac:dyDescent="0.6">
      <c r="A1708" s="1">
        <v>43726</v>
      </c>
      <c r="B1708" t="s">
        <v>10</v>
      </c>
      <c r="C1708">
        <v>2019</v>
      </c>
      <c r="D1708">
        <v>261</v>
      </c>
      <c r="E1708" s="1">
        <v>43299</v>
      </c>
      <c r="F1708" s="1">
        <v>43298</v>
      </c>
      <c r="G1708">
        <v>427</v>
      </c>
      <c r="H1708">
        <v>428</v>
      </c>
      <c r="I1708">
        <v>1</v>
      </c>
    </row>
    <row r="1709" spans="1:9" x14ac:dyDescent="0.6">
      <c r="A1709" s="1">
        <v>43726</v>
      </c>
      <c r="B1709" t="s">
        <v>9</v>
      </c>
      <c r="C1709">
        <v>2019</v>
      </c>
      <c r="D1709">
        <v>261</v>
      </c>
      <c r="E1709" s="1">
        <v>42315</v>
      </c>
      <c r="F1709" s="1">
        <v>41904</v>
      </c>
      <c r="G1709">
        <v>1411</v>
      </c>
      <c r="H1709">
        <v>1822</v>
      </c>
      <c r="I1709">
        <v>10</v>
      </c>
    </row>
    <row r="1710" spans="1:9" x14ac:dyDescent="0.6">
      <c r="A1710" s="1">
        <v>44092</v>
      </c>
      <c r="B1710" t="s">
        <v>10</v>
      </c>
      <c r="C1710">
        <v>2020</v>
      </c>
      <c r="D1710">
        <v>262</v>
      </c>
      <c r="E1710" s="1">
        <v>43299</v>
      </c>
      <c r="F1710" s="1">
        <v>43298</v>
      </c>
      <c r="G1710">
        <v>793</v>
      </c>
      <c r="H1710">
        <v>794</v>
      </c>
      <c r="I1710">
        <v>8</v>
      </c>
    </row>
    <row r="1711" spans="1:9" x14ac:dyDescent="0.6">
      <c r="A1711" s="1">
        <v>44092</v>
      </c>
      <c r="B1711" t="s">
        <v>9</v>
      </c>
      <c r="C1711">
        <v>2020</v>
      </c>
      <c r="D1711">
        <v>262</v>
      </c>
      <c r="E1711" s="1">
        <v>42315</v>
      </c>
      <c r="F1711" s="1">
        <v>41904</v>
      </c>
      <c r="G1711">
        <v>1777</v>
      </c>
      <c r="H1711">
        <v>2188</v>
      </c>
      <c r="I1711">
        <v>14</v>
      </c>
    </row>
    <row r="1712" spans="1:9" x14ac:dyDescent="0.6">
      <c r="A1712" s="1">
        <v>44457</v>
      </c>
      <c r="B1712" t="s">
        <v>10</v>
      </c>
      <c r="C1712">
        <v>2021</v>
      </c>
      <c r="D1712">
        <v>261</v>
      </c>
      <c r="E1712" s="1">
        <v>43299</v>
      </c>
      <c r="F1712" s="1">
        <v>43298</v>
      </c>
      <c r="G1712">
        <v>1158</v>
      </c>
      <c r="H1712">
        <v>1159</v>
      </c>
      <c r="I1712">
        <v>26</v>
      </c>
    </row>
    <row r="1713" spans="1:9" x14ac:dyDescent="0.6">
      <c r="A1713" s="1">
        <v>44457</v>
      </c>
      <c r="B1713" t="s">
        <v>11</v>
      </c>
      <c r="C1713">
        <v>2021</v>
      </c>
      <c r="D1713">
        <v>261</v>
      </c>
      <c r="E1713" s="1">
        <v>43713</v>
      </c>
      <c r="F1713" s="1">
        <v>44057</v>
      </c>
      <c r="G1713">
        <v>744</v>
      </c>
      <c r="H1713">
        <v>400</v>
      </c>
      <c r="I1713">
        <v>25</v>
      </c>
    </row>
    <row r="1714" spans="1:9" x14ac:dyDescent="0.6">
      <c r="A1714" s="1">
        <v>44457</v>
      </c>
      <c r="B1714" t="s">
        <v>9</v>
      </c>
      <c r="C1714">
        <v>2021</v>
      </c>
      <c r="D1714">
        <v>261</v>
      </c>
      <c r="E1714" s="1">
        <v>42315</v>
      </c>
      <c r="F1714" s="1">
        <v>41904</v>
      </c>
      <c r="G1714">
        <v>2142</v>
      </c>
      <c r="H1714">
        <v>2553</v>
      </c>
      <c r="I1714">
        <v>27</v>
      </c>
    </row>
    <row r="1715" spans="1:9" x14ac:dyDescent="0.6">
      <c r="A1715" s="1">
        <v>42997</v>
      </c>
      <c r="B1715" t="s">
        <v>9</v>
      </c>
      <c r="C1715">
        <v>2017</v>
      </c>
      <c r="D1715">
        <v>262</v>
      </c>
      <c r="E1715" s="1">
        <v>42315</v>
      </c>
      <c r="F1715" s="1">
        <v>41904</v>
      </c>
      <c r="G1715">
        <v>682</v>
      </c>
      <c r="H1715">
        <v>1093</v>
      </c>
      <c r="I1715">
        <v>1</v>
      </c>
    </row>
    <row r="1716" spans="1:9" x14ac:dyDescent="0.6">
      <c r="A1716" s="1">
        <v>43362</v>
      </c>
      <c r="B1716" t="s">
        <v>9</v>
      </c>
      <c r="C1716">
        <v>2018</v>
      </c>
      <c r="D1716">
        <v>262</v>
      </c>
      <c r="E1716" s="1">
        <v>42315</v>
      </c>
      <c r="F1716" s="1">
        <v>41904</v>
      </c>
      <c r="G1716">
        <v>1047</v>
      </c>
      <c r="H1716">
        <v>1458</v>
      </c>
      <c r="I1716">
        <v>6</v>
      </c>
    </row>
    <row r="1717" spans="1:9" x14ac:dyDescent="0.6">
      <c r="A1717" s="1">
        <v>43727</v>
      </c>
      <c r="B1717" t="s">
        <v>10</v>
      </c>
      <c r="C1717">
        <v>2019</v>
      </c>
      <c r="D1717">
        <v>262</v>
      </c>
      <c r="E1717" s="1">
        <v>43299</v>
      </c>
      <c r="F1717" s="1">
        <v>43298</v>
      </c>
      <c r="G1717">
        <v>428</v>
      </c>
      <c r="H1717">
        <v>429</v>
      </c>
      <c r="I1717">
        <v>1</v>
      </c>
    </row>
    <row r="1718" spans="1:9" x14ac:dyDescent="0.6">
      <c r="A1718" s="1">
        <v>43727</v>
      </c>
      <c r="B1718" t="s">
        <v>9</v>
      </c>
      <c r="C1718">
        <v>2019</v>
      </c>
      <c r="D1718">
        <v>262</v>
      </c>
      <c r="E1718" s="1">
        <v>42315</v>
      </c>
      <c r="F1718" s="1">
        <v>41904</v>
      </c>
      <c r="G1718">
        <v>1412</v>
      </c>
      <c r="H1718">
        <v>1823</v>
      </c>
      <c r="I1718">
        <v>18</v>
      </c>
    </row>
    <row r="1719" spans="1:9" x14ac:dyDescent="0.6">
      <c r="A1719" s="1">
        <v>44093</v>
      </c>
      <c r="B1719" t="s">
        <v>10</v>
      </c>
      <c r="C1719">
        <v>2020</v>
      </c>
      <c r="D1719">
        <v>263</v>
      </c>
      <c r="E1719" s="1">
        <v>43299</v>
      </c>
      <c r="F1719" s="1">
        <v>43298</v>
      </c>
      <c r="G1719">
        <v>794</v>
      </c>
      <c r="H1719">
        <v>795</v>
      </c>
      <c r="I1719">
        <v>11</v>
      </c>
    </row>
    <row r="1720" spans="1:9" x14ac:dyDescent="0.6">
      <c r="A1720" s="1">
        <v>44093</v>
      </c>
      <c r="B1720" t="s">
        <v>9</v>
      </c>
      <c r="C1720">
        <v>2020</v>
      </c>
      <c r="D1720">
        <v>263</v>
      </c>
      <c r="E1720" s="1">
        <v>42315</v>
      </c>
      <c r="F1720" s="1">
        <v>41904</v>
      </c>
      <c r="G1720">
        <v>1778</v>
      </c>
      <c r="H1720">
        <v>2189</v>
      </c>
      <c r="I1720">
        <v>17</v>
      </c>
    </row>
    <row r="1721" spans="1:9" x14ac:dyDescent="0.6">
      <c r="A1721" s="1">
        <v>44458</v>
      </c>
      <c r="B1721" t="s">
        <v>10</v>
      </c>
      <c r="C1721">
        <v>2021</v>
      </c>
      <c r="D1721">
        <v>262</v>
      </c>
      <c r="E1721" s="1">
        <v>43299</v>
      </c>
      <c r="F1721" s="1">
        <v>43298</v>
      </c>
      <c r="G1721">
        <v>1159</v>
      </c>
      <c r="H1721">
        <v>1160</v>
      </c>
      <c r="I1721">
        <v>20</v>
      </c>
    </row>
    <row r="1722" spans="1:9" x14ac:dyDescent="0.6">
      <c r="A1722" s="1">
        <v>44458</v>
      </c>
      <c r="B1722" t="s">
        <v>11</v>
      </c>
      <c r="C1722">
        <v>2021</v>
      </c>
      <c r="D1722">
        <v>262</v>
      </c>
      <c r="E1722" s="1">
        <v>43713</v>
      </c>
      <c r="F1722" s="1">
        <v>44057</v>
      </c>
      <c r="G1722">
        <v>745</v>
      </c>
      <c r="H1722">
        <v>401</v>
      </c>
      <c r="I1722">
        <v>17</v>
      </c>
    </row>
    <row r="1723" spans="1:9" x14ac:dyDescent="0.6">
      <c r="A1723" s="1">
        <v>44458</v>
      </c>
      <c r="B1723" t="s">
        <v>9</v>
      </c>
      <c r="C1723">
        <v>2021</v>
      </c>
      <c r="D1723">
        <v>262</v>
      </c>
      <c r="E1723" s="1">
        <v>42315</v>
      </c>
      <c r="F1723" s="1">
        <v>41904</v>
      </c>
      <c r="G1723">
        <v>2143</v>
      </c>
      <c r="H1723">
        <v>2554</v>
      </c>
      <c r="I1723">
        <v>14</v>
      </c>
    </row>
    <row r="1724" spans="1:9" x14ac:dyDescent="0.6">
      <c r="A1724" s="1">
        <v>43345</v>
      </c>
      <c r="B1724" t="s">
        <v>9</v>
      </c>
      <c r="C1724">
        <v>2018</v>
      </c>
      <c r="D1724">
        <v>245</v>
      </c>
      <c r="E1724" s="1">
        <v>42315</v>
      </c>
      <c r="F1724" s="1">
        <v>41904</v>
      </c>
      <c r="G1724">
        <v>1030</v>
      </c>
      <c r="H1724">
        <v>1441</v>
      </c>
      <c r="I1724">
        <v>2</v>
      </c>
    </row>
    <row r="1725" spans="1:9" x14ac:dyDescent="0.6">
      <c r="A1725" s="1">
        <v>43710</v>
      </c>
      <c r="B1725" t="s">
        <v>9</v>
      </c>
      <c r="C1725">
        <v>2019</v>
      </c>
      <c r="D1725">
        <v>245</v>
      </c>
      <c r="E1725" s="1">
        <v>42315</v>
      </c>
      <c r="F1725" s="1">
        <v>41904</v>
      </c>
      <c r="G1725">
        <v>1395</v>
      </c>
      <c r="H1725">
        <v>1806</v>
      </c>
      <c r="I1725">
        <v>3</v>
      </c>
    </row>
    <row r="1726" spans="1:9" x14ac:dyDescent="0.6">
      <c r="A1726" s="1">
        <v>44076</v>
      </c>
      <c r="B1726" t="s">
        <v>9</v>
      </c>
      <c r="C1726">
        <v>2020</v>
      </c>
      <c r="D1726">
        <v>246</v>
      </c>
      <c r="E1726" s="1">
        <v>42315</v>
      </c>
      <c r="F1726" s="1">
        <v>41904</v>
      </c>
      <c r="G1726">
        <v>1761</v>
      </c>
      <c r="H1726">
        <v>2172</v>
      </c>
      <c r="I1726">
        <v>15</v>
      </c>
    </row>
    <row r="1727" spans="1:9" x14ac:dyDescent="0.6">
      <c r="A1727" s="1">
        <v>44441</v>
      </c>
      <c r="B1727" t="s">
        <v>10</v>
      </c>
      <c r="C1727">
        <v>2021</v>
      </c>
      <c r="D1727">
        <v>245</v>
      </c>
      <c r="E1727" s="1">
        <v>43299</v>
      </c>
      <c r="F1727" s="1">
        <v>43298</v>
      </c>
      <c r="G1727">
        <v>1142</v>
      </c>
      <c r="H1727">
        <v>1143</v>
      </c>
      <c r="I1727">
        <v>7</v>
      </c>
    </row>
    <row r="1728" spans="1:9" x14ac:dyDescent="0.6">
      <c r="A1728" s="1">
        <v>44441</v>
      </c>
      <c r="B1728" t="s">
        <v>11</v>
      </c>
      <c r="C1728">
        <v>2021</v>
      </c>
      <c r="D1728">
        <v>245</v>
      </c>
      <c r="E1728" s="1">
        <v>43713</v>
      </c>
      <c r="F1728" s="1">
        <v>44057</v>
      </c>
      <c r="G1728">
        <v>728</v>
      </c>
      <c r="H1728">
        <v>384</v>
      </c>
      <c r="I1728">
        <v>12</v>
      </c>
    </row>
    <row r="1729" spans="1:9" x14ac:dyDescent="0.6">
      <c r="A1729" s="1">
        <v>44441</v>
      </c>
      <c r="B1729" t="s">
        <v>9</v>
      </c>
      <c r="C1729">
        <v>2021</v>
      </c>
      <c r="D1729">
        <v>245</v>
      </c>
      <c r="E1729" s="1">
        <v>42315</v>
      </c>
      <c r="F1729" s="1">
        <v>41904</v>
      </c>
      <c r="G1729">
        <v>2126</v>
      </c>
      <c r="H1729">
        <v>2537</v>
      </c>
      <c r="I1729">
        <v>22</v>
      </c>
    </row>
    <row r="1730" spans="1:9" x14ac:dyDescent="0.6">
      <c r="A1730" s="1">
        <v>44806</v>
      </c>
      <c r="B1730" t="s">
        <v>10</v>
      </c>
      <c r="C1730">
        <v>2022</v>
      </c>
      <c r="D1730">
        <v>245</v>
      </c>
      <c r="E1730" s="1">
        <v>43299</v>
      </c>
      <c r="F1730" s="1">
        <v>43298</v>
      </c>
      <c r="G1730">
        <v>1507</v>
      </c>
      <c r="H1730">
        <v>1508</v>
      </c>
      <c r="I1730">
        <v>12</v>
      </c>
    </row>
    <row r="1731" spans="1:9" x14ac:dyDescent="0.6">
      <c r="A1731" s="1">
        <v>44806</v>
      </c>
      <c r="B1731" t="s">
        <v>11</v>
      </c>
      <c r="C1731">
        <v>2022</v>
      </c>
      <c r="D1731">
        <v>245</v>
      </c>
      <c r="E1731" s="1">
        <v>43713</v>
      </c>
      <c r="F1731" s="1">
        <v>44057</v>
      </c>
      <c r="G1731">
        <v>1093</v>
      </c>
      <c r="H1731">
        <v>749</v>
      </c>
      <c r="I1731">
        <v>6</v>
      </c>
    </row>
    <row r="1732" spans="1:9" x14ac:dyDescent="0.6">
      <c r="A1732" s="1">
        <v>44806</v>
      </c>
      <c r="B1732" t="s">
        <v>9</v>
      </c>
      <c r="C1732">
        <v>2022</v>
      </c>
      <c r="D1732">
        <v>245</v>
      </c>
      <c r="E1732" s="1">
        <v>42315</v>
      </c>
      <c r="F1732" s="1">
        <v>41904</v>
      </c>
      <c r="G1732">
        <v>2491</v>
      </c>
      <c r="H1732">
        <v>2902</v>
      </c>
      <c r="I1732">
        <v>12</v>
      </c>
    </row>
    <row r="1733" spans="1:9" x14ac:dyDescent="0.6">
      <c r="A1733" s="1">
        <v>43363</v>
      </c>
      <c r="B1733" t="s">
        <v>10</v>
      </c>
      <c r="C1733">
        <v>2018</v>
      </c>
      <c r="D1733">
        <v>263</v>
      </c>
      <c r="E1733" s="1">
        <v>43299</v>
      </c>
      <c r="F1733" s="1">
        <v>43298</v>
      </c>
      <c r="G1733">
        <v>64</v>
      </c>
      <c r="H1733">
        <v>65</v>
      </c>
      <c r="I1733">
        <v>1</v>
      </c>
    </row>
    <row r="1734" spans="1:9" x14ac:dyDescent="0.6">
      <c r="A1734" s="1">
        <v>43363</v>
      </c>
      <c r="B1734" t="s">
        <v>9</v>
      </c>
      <c r="C1734">
        <v>2018</v>
      </c>
      <c r="D1734">
        <v>263</v>
      </c>
      <c r="E1734" s="1">
        <v>42315</v>
      </c>
      <c r="F1734" s="1">
        <v>41904</v>
      </c>
      <c r="G1734">
        <v>1048</v>
      </c>
      <c r="H1734">
        <v>1459</v>
      </c>
      <c r="I1734">
        <v>19</v>
      </c>
    </row>
    <row r="1735" spans="1:9" x14ac:dyDescent="0.6">
      <c r="A1735" s="1">
        <v>43728</v>
      </c>
      <c r="B1735" t="s">
        <v>10</v>
      </c>
      <c r="C1735">
        <v>2019</v>
      </c>
      <c r="D1735">
        <v>263</v>
      </c>
      <c r="E1735" s="1">
        <v>43299</v>
      </c>
      <c r="F1735" s="1">
        <v>43298</v>
      </c>
      <c r="G1735">
        <v>429</v>
      </c>
      <c r="H1735">
        <v>430</v>
      </c>
      <c r="I1735">
        <v>2</v>
      </c>
    </row>
    <row r="1736" spans="1:9" x14ac:dyDescent="0.6">
      <c r="A1736" s="1">
        <v>43728</v>
      </c>
      <c r="B1736" t="s">
        <v>9</v>
      </c>
      <c r="C1736">
        <v>2019</v>
      </c>
      <c r="D1736">
        <v>263</v>
      </c>
      <c r="E1736" s="1">
        <v>42315</v>
      </c>
      <c r="F1736" s="1">
        <v>41904</v>
      </c>
      <c r="G1736">
        <v>1413</v>
      </c>
      <c r="H1736">
        <v>1824</v>
      </c>
      <c r="I1736">
        <v>23</v>
      </c>
    </row>
    <row r="1737" spans="1:9" x14ac:dyDescent="0.6">
      <c r="A1737" s="1">
        <v>44094</v>
      </c>
      <c r="B1737" t="s">
        <v>10</v>
      </c>
      <c r="C1737">
        <v>2020</v>
      </c>
      <c r="D1737">
        <v>264</v>
      </c>
      <c r="E1737" s="1">
        <v>43299</v>
      </c>
      <c r="F1737" s="1">
        <v>43298</v>
      </c>
      <c r="G1737">
        <v>795</v>
      </c>
      <c r="H1737">
        <v>796</v>
      </c>
      <c r="I1737">
        <v>2</v>
      </c>
    </row>
    <row r="1738" spans="1:9" x14ac:dyDescent="0.6">
      <c r="A1738" s="1">
        <v>44094</v>
      </c>
      <c r="B1738" t="s">
        <v>9</v>
      </c>
      <c r="C1738">
        <v>2020</v>
      </c>
      <c r="D1738">
        <v>264</v>
      </c>
      <c r="E1738" s="1">
        <v>42315</v>
      </c>
      <c r="F1738" s="1">
        <v>41904</v>
      </c>
      <c r="G1738">
        <v>1779</v>
      </c>
      <c r="H1738">
        <v>2190</v>
      </c>
      <c r="I1738">
        <v>15</v>
      </c>
    </row>
    <row r="1739" spans="1:9" x14ac:dyDescent="0.6">
      <c r="A1739" s="1">
        <v>44459</v>
      </c>
      <c r="B1739" t="s">
        <v>10</v>
      </c>
      <c r="C1739">
        <v>2021</v>
      </c>
      <c r="D1739">
        <v>263</v>
      </c>
      <c r="E1739" s="1">
        <v>43299</v>
      </c>
      <c r="F1739" s="1">
        <v>43298</v>
      </c>
      <c r="G1739">
        <v>1160</v>
      </c>
      <c r="H1739">
        <v>1161</v>
      </c>
      <c r="I1739">
        <v>6</v>
      </c>
    </row>
    <row r="1740" spans="1:9" x14ac:dyDescent="0.6">
      <c r="A1740" s="1">
        <v>44459</v>
      </c>
      <c r="B1740" t="s">
        <v>11</v>
      </c>
      <c r="C1740">
        <v>2021</v>
      </c>
      <c r="D1740">
        <v>263</v>
      </c>
      <c r="E1740" s="1">
        <v>43713</v>
      </c>
      <c r="F1740" s="1">
        <v>44057</v>
      </c>
      <c r="G1740">
        <v>746</v>
      </c>
      <c r="H1740">
        <v>402</v>
      </c>
      <c r="I1740">
        <v>13</v>
      </c>
    </row>
    <row r="1741" spans="1:9" x14ac:dyDescent="0.6">
      <c r="A1741" s="1">
        <v>44459</v>
      </c>
      <c r="B1741" t="s">
        <v>9</v>
      </c>
      <c r="C1741">
        <v>2021</v>
      </c>
      <c r="D1741">
        <v>263</v>
      </c>
      <c r="E1741" s="1">
        <v>42315</v>
      </c>
      <c r="F1741" s="1">
        <v>41904</v>
      </c>
      <c r="G1741">
        <v>2144</v>
      </c>
      <c r="H1741">
        <v>2555</v>
      </c>
      <c r="I1741">
        <v>11</v>
      </c>
    </row>
    <row r="1742" spans="1:9" x14ac:dyDescent="0.6">
      <c r="A1742" s="1">
        <v>42999</v>
      </c>
      <c r="B1742" t="s">
        <v>9</v>
      </c>
      <c r="C1742">
        <v>2017</v>
      </c>
      <c r="D1742">
        <v>264</v>
      </c>
      <c r="E1742" s="1">
        <v>42315</v>
      </c>
      <c r="F1742" s="1">
        <v>41904</v>
      </c>
      <c r="G1742">
        <v>684</v>
      </c>
      <c r="H1742">
        <v>1095</v>
      </c>
      <c r="I1742">
        <v>1</v>
      </c>
    </row>
    <row r="1743" spans="1:9" x14ac:dyDescent="0.6">
      <c r="A1743" s="1">
        <v>43364</v>
      </c>
      <c r="B1743" t="s">
        <v>9</v>
      </c>
      <c r="C1743">
        <v>2018</v>
      </c>
      <c r="D1743">
        <v>264</v>
      </c>
      <c r="E1743" s="1">
        <v>42315</v>
      </c>
      <c r="F1743" s="1">
        <v>41904</v>
      </c>
      <c r="G1743">
        <v>1049</v>
      </c>
      <c r="H1743">
        <v>1460</v>
      </c>
      <c r="I1743">
        <v>19</v>
      </c>
    </row>
    <row r="1744" spans="1:9" x14ac:dyDescent="0.6">
      <c r="A1744" s="1">
        <v>43729</v>
      </c>
      <c r="B1744" t="s">
        <v>10</v>
      </c>
      <c r="C1744">
        <v>2019</v>
      </c>
      <c r="D1744">
        <v>264</v>
      </c>
      <c r="E1744" s="1">
        <v>43299</v>
      </c>
      <c r="F1744" s="1">
        <v>43298</v>
      </c>
      <c r="G1744">
        <v>430</v>
      </c>
      <c r="H1744">
        <v>431</v>
      </c>
      <c r="I1744">
        <v>1</v>
      </c>
    </row>
    <row r="1745" spans="1:9" x14ac:dyDescent="0.6">
      <c r="A1745" s="1">
        <v>43729</v>
      </c>
      <c r="B1745" t="s">
        <v>9</v>
      </c>
      <c r="C1745">
        <v>2019</v>
      </c>
      <c r="D1745">
        <v>264</v>
      </c>
      <c r="E1745" s="1">
        <v>42315</v>
      </c>
      <c r="F1745" s="1">
        <v>41904</v>
      </c>
      <c r="G1745">
        <v>1414</v>
      </c>
      <c r="H1745">
        <v>1825</v>
      </c>
      <c r="I1745">
        <v>22</v>
      </c>
    </row>
    <row r="1746" spans="1:9" x14ac:dyDescent="0.6">
      <c r="A1746" s="1">
        <v>44095</v>
      </c>
      <c r="B1746" t="s">
        <v>10</v>
      </c>
      <c r="C1746">
        <v>2020</v>
      </c>
      <c r="D1746">
        <v>265</v>
      </c>
      <c r="E1746" s="1">
        <v>43299</v>
      </c>
      <c r="F1746" s="1">
        <v>43298</v>
      </c>
      <c r="G1746">
        <v>796</v>
      </c>
      <c r="H1746">
        <v>797</v>
      </c>
      <c r="I1746">
        <v>1</v>
      </c>
    </row>
    <row r="1747" spans="1:9" x14ac:dyDescent="0.6">
      <c r="A1747" s="1">
        <v>44095</v>
      </c>
      <c r="B1747" t="s">
        <v>9</v>
      </c>
      <c r="C1747">
        <v>2020</v>
      </c>
      <c r="D1747">
        <v>265</v>
      </c>
      <c r="E1747" s="1">
        <v>42315</v>
      </c>
      <c r="F1747" s="1">
        <v>41904</v>
      </c>
      <c r="G1747">
        <v>1780</v>
      </c>
      <c r="H1747">
        <v>2191</v>
      </c>
      <c r="I1747">
        <v>18</v>
      </c>
    </row>
    <row r="1748" spans="1:9" x14ac:dyDescent="0.6">
      <c r="A1748" s="1">
        <v>44460</v>
      </c>
      <c r="B1748" t="s">
        <v>10</v>
      </c>
      <c r="C1748">
        <v>2021</v>
      </c>
      <c r="D1748">
        <v>264</v>
      </c>
      <c r="E1748" s="1">
        <v>43299</v>
      </c>
      <c r="F1748" s="1">
        <v>43298</v>
      </c>
      <c r="G1748">
        <v>1161</v>
      </c>
      <c r="H1748">
        <v>1162</v>
      </c>
      <c r="I1748">
        <v>15</v>
      </c>
    </row>
    <row r="1749" spans="1:9" x14ac:dyDescent="0.6">
      <c r="A1749" s="1">
        <v>44460</v>
      </c>
      <c r="B1749" t="s">
        <v>11</v>
      </c>
      <c r="C1749">
        <v>2021</v>
      </c>
      <c r="D1749">
        <v>264</v>
      </c>
      <c r="E1749" s="1">
        <v>43713</v>
      </c>
      <c r="F1749" s="1">
        <v>44057</v>
      </c>
      <c r="G1749">
        <v>747</v>
      </c>
      <c r="H1749">
        <v>403</v>
      </c>
      <c r="I1749">
        <v>16</v>
      </c>
    </row>
    <row r="1750" spans="1:9" x14ac:dyDescent="0.6">
      <c r="A1750" s="1">
        <v>44460</v>
      </c>
      <c r="B1750" t="s">
        <v>9</v>
      </c>
      <c r="C1750">
        <v>2021</v>
      </c>
      <c r="D1750">
        <v>264</v>
      </c>
      <c r="E1750" s="1">
        <v>42315</v>
      </c>
      <c r="F1750" s="1">
        <v>41904</v>
      </c>
      <c r="G1750">
        <v>2145</v>
      </c>
      <c r="H1750">
        <v>2556</v>
      </c>
      <c r="I1750">
        <v>5</v>
      </c>
    </row>
    <row r="1751" spans="1:9" x14ac:dyDescent="0.6">
      <c r="A1751" s="1">
        <v>43365</v>
      </c>
      <c r="B1751" t="s">
        <v>9</v>
      </c>
      <c r="C1751">
        <v>2018</v>
      </c>
      <c r="D1751">
        <v>265</v>
      </c>
      <c r="E1751" s="1">
        <v>42315</v>
      </c>
      <c r="F1751" s="1">
        <v>41904</v>
      </c>
      <c r="G1751">
        <v>1050</v>
      </c>
      <c r="H1751">
        <v>1461</v>
      </c>
      <c r="I1751">
        <v>3</v>
      </c>
    </row>
    <row r="1752" spans="1:9" x14ac:dyDescent="0.6">
      <c r="A1752" s="1">
        <v>43730</v>
      </c>
      <c r="B1752" t="s">
        <v>10</v>
      </c>
      <c r="C1752">
        <v>2019</v>
      </c>
      <c r="D1752">
        <v>265</v>
      </c>
      <c r="E1752" s="1">
        <v>43299</v>
      </c>
      <c r="F1752" s="1">
        <v>43298</v>
      </c>
      <c r="G1752">
        <v>431</v>
      </c>
      <c r="H1752">
        <v>432</v>
      </c>
      <c r="I1752">
        <v>2</v>
      </c>
    </row>
    <row r="1753" spans="1:9" x14ac:dyDescent="0.6">
      <c r="A1753" s="1">
        <v>43730</v>
      </c>
      <c r="B1753" t="s">
        <v>11</v>
      </c>
      <c r="C1753">
        <v>2019</v>
      </c>
      <c r="D1753">
        <v>265</v>
      </c>
      <c r="E1753" s="1">
        <v>43713</v>
      </c>
      <c r="F1753" s="1">
        <v>44057</v>
      </c>
      <c r="G1753">
        <v>17</v>
      </c>
      <c r="H1753">
        <v>-327</v>
      </c>
      <c r="I1753">
        <v>1</v>
      </c>
    </row>
    <row r="1754" spans="1:9" x14ac:dyDescent="0.6">
      <c r="A1754" s="1">
        <v>43730</v>
      </c>
      <c r="B1754" t="s">
        <v>9</v>
      </c>
      <c r="C1754">
        <v>2019</v>
      </c>
      <c r="D1754">
        <v>265</v>
      </c>
      <c r="E1754" s="1">
        <v>42315</v>
      </c>
      <c r="F1754" s="1">
        <v>41904</v>
      </c>
      <c r="G1754">
        <v>1415</v>
      </c>
      <c r="H1754">
        <v>1826</v>
      </c>
      <c r="I1754">
        <v>12</v>
      </c>
    </row>
    <row r="1755" spans="1:9" x14ac:dyDescent="0.6">
      <c r="A1755" s="1">
        <v>44096</v>
      </c>
      <c r="B1755" t="s">
        <v>10</v>
      </c>
      <c r="C1755">
        <v>2020</v>
      </c>
      <c r="D1755">
        <v>266</v>
      </c>
      <c r="E1755" s="1">
        <v>43299</v>
      </c>
      <c r="F1755" s="1">
        <v>43298</v>
      </c>
      <c r="G1755">
        <v>797</v>
      </c>
      <c r="H1755">
        <v>798</v>
      </c>
      <c r="I1755">
        <v>2</v>
      </c>
    </row>
    <row r="1756" spans="1:9" x14ac:dyDescent="0.6">
      <c r="A1756" s="1">
        <v>44096</v>
      </c>
      <c r="B1756" t="s">
        <v>9</v>
      </c>
      <c r="C1756">
        <v>2020</v>
      </c>
      <c r="D1756">
        <v>266</v>
      </c>
      <c r="E1756" s="1">
        <v>42315</v>
      </c>
      <c r="F1756" s="1">
        <v>41904</v>
      </c>
      <c r="G1756">
        <v>1781</v>
      </c>
      <c r="H1756">
        <v>2192</v>
      </c>
      <c r="I1756">
        <v>15</v>
      </c>
    </row>
    <row r="1757" spans="1:9" x14ac:dyDescent="0.6">
      <c r="A1757" s="1">
        <v>44461</v>
      </c>
      <c r="B1757" t="s">
        <v>10</v>
      </c>
      <c r="C1757">
        <v>2021</v>
      </c>
      <c r="D1757">
        <v>265</v>
      </c>
      <c r="E1757" s="1">
        <v>43299</v>
      </c>
      <c r="F1757" s="1">
        <v>43298</v>
      </c>
      <c r="G1757">
        <v>1162</v>
      </c>
      <c r="H1757">
        <v>1163</v>
      </c>
      <c r="I1757">
        <v>54</v>
      </c>
    </row>
    <row r="1758" spans="1:9" x14ac:dyDescent="0.6">
      <c r="A1758" s="1">
        <v>44461</v>
      </c>
      <c r="B1758" t="s">
        <v>11</v>
      </c>
      <c r="C1758">
        <v>2021</v>
      </c>
      <c r="D1758">
        <v>265</v>
      </c>
      <c r="E1758" s="1">
        <v>43713</v>
      </c>
      <c r="F1758" s="1">
        <v>44057</v>
      </c>
      <c r="G1758">
        <v>748</v>
      </c>
      <c r="H1758">
        <v>404</v>
      </c>
      <c r="I1758">
        <v>7</v>
      </c>
    </row>
    <row r="1759" spans="1:9" x14ac:dyDescent="0.6">
      <c r="A1759" s="1">
        <v>44461</v>
      </c>
      <c r="B1759" t="s">
        <v>9</v>
      </c>
      <c r="C1759">
        <v>2021</v>
      </c>
      <c r="D1759">
        <v>265</v>
      </c>
      <c r="E1759" s="1">
        <v>42315</v>
      </c>
      <c r="F1759" s="1">
        <v>41904</v>
      </c>
      <c r="G1759">
        <v>2146</v>
      </c>
      <c r="H1759">
        <v>2557</v>
      </c>
      <c r="I1759">
        <v>5</v>
      </c>
    </row>
    <row r="1760" spans="1:9" x14ac:dyDescent="0.6">
      <c r="A1760" s="1">
        <v>43366</v>
      </c>
      <c r="B1760" t="s">
        <v>9</v>
      </c>
      <c r="C1760">
        <v>2018</v>
      </c>
      <c r="D1760">
        <v>266</v>
      </c>
      <c r="E1760" s="1">
        <v>42315</v>
      </c>
      <c r="F1760" s="1">
        <v>41904</v>
      </c>
      <c r="G1760">
        <v>1051</v>
      </c>
      <c r="H1760">
        <v>1462</v>
      </c>
      <c r="I1760">
        <v>3</v>
      </c>
    </row>
    <row r="1761" spans="1:9" x14ac:dyDescent="0.6">
      <c r="A1761" s="1">
        <v>43731</v>
      </c>
      <c r="B1761" t="s">
        <v>9</v>
      </c>
      <c r="C1761">
        <v>2019</v>
      </c>
      <c r="D1761">
        <v>266</v>
      </c>
      <c r="E1761" s="1">
        <v>42315</v>
      </c>
      <c r="F1761" s="1">
        <v>41904</v>
      </c>
      <c r="G1761">
        <v>1416</v>
      </c>
      <c r="H1761">
        <v>1827</v>
      </c>
      <c r="I1761">
        <v>26</v>
      </c>
    </row>
    <row r="1762" spans="1:9" x14ac:dyDescent="0.6">
      <c r="A1762" s="1">
        <v>44097</v>
      </c>
      <c r="B1762" t="s">
        <v>10</v>
      </c>
      <c r="C1762">
        <v>2020</v>
      </c>
      <c r="D1762">
        <v>267</v>
      </c>
      <c r="E1762" s="1">
        <v>43299</v>
      </c>
      <c r="F1762" s="1">
        <v>43298</v>
      </c>
      <c r="G1762">
        <v>798</v>
      </c>
      <c r="H1762">
        <v>799</v>
      </c>
      <c r="I1762">
        <v>12</v>
      </c>
    </row>
    <row r="1763" spans="1:9" x14ac:dyDescent="0.6">
      <c r="A1763" s="1">
        <v>44097</v>
      </c>
      <c r="B1763" t="s">
        <v>9</v>
      </c>
      <c r="C1763">
        <v>2020</v>
      </c>
      <c r="D1763">
        <v>267</v>
      </c>
      <c r="E1763" s="1">
        <v>42315</v>
      </c>
      <c r="F1763" s="1">
        <v>41904</v>
      </c>
      <c r="G1763">
        <v>1782</v>
      </c>
      <c r="H1763">
        <v>2193</v>
      </c>
      <c r="I1763">
        <v>44</v>
      </c>
    </row>
    <row r="1764" spans="1:9" x14ac:dyDescent="0.6">
      <c r="A1764" s="1">
        <v>44462</v>
      </c>
      <c r="B1764" t="s">
        <v>10</v>
      </c>
      <c r="C1764">
        <v>2021</v>
      </c>
      <c r="D1764">
        <v>266</v>
      </c>
      <c r="E1764" s="1">
        <v>43299</v>
      </c>
      <c r="F1764" s="1">
        <v>43298</v>
      </c>
      <c r="G1764">
        <v>1163</v>
      </c>
      <c r="H1764">
        <v>1164</v>
      </c>
      <c r="I1764">
        <v>18</v>
      </c>
    </row>
    <row r="1765" spans="1:9" x14ac:dyDescent="0.6">
      <c r="A1765" s="1">
        <v>44462</v>
      </c>
      <c r="B1765" t="s">
        <v>11</v>
      </c>
      <c r="C1765">
        <v>2021</v>
      </c>
      <c r="D1765">
        <v>266</v>
      </c>
      <c r="E1765" s="1">
        <v>43713</v>
      </c>
      <c r="F1765" s="1">
        <v>44057</v>
      </c>
      <c r="G1765">
        <v>749</v>
      </c>
      <c r="H1765">
        <v>405</v>
      </c>
      <c r="I1765">
        <v>6</v>
      </c>
    </row>
    <row r="1766" spans="1:9" x14ac:dyDescent="0.6">
      <c r="A1766" s="1">
        <v>43367</v>
      </c>
      <c r="B1766" t="s">
        <v>9</v>
      </c>
      <c r="C1766">
        <v>2018</v>
      </c>
      <c r="D1766">
        <v>267</v>
      </c>
      <c r="E1766" s="1">
        <v>42315</v>
      </c>
      <c r="F1766" s="1">
        <v>41904</v>
      </c>
      <c r="G1766">
        <v>1052</v>
      </c>
      <c r="H1766">
        <v>1463</v>
      </c>
      <c r="I1766">
        <v>2</v>
      </c>
    </row>
    <row r="1767" spans="1:9" x14ac:dyDescent="0.6">
      <c r="A1767" s="1">
        <v>43732</v>
      </c>
      <c r="B1767" t="s">
        <v>10</v>
      </c>
      <c r="C1767">
        <v>2019</v>
      </c>
      <c r="D1767">
        <v>267</v>
      </c>
      <c r="E1767" s="1">
        <v>43299</v>
      </c>
      <c r="F1767" s="1">
        <v>43298</v>
      </c>
      <c r="G1767">
        <v>433</v>
      </c>
      <c r="H1767">
        <v>434</v>
      </c>
      <c r="I1767">
        <v>1</v>
      </c>
    </row>
    <row r="1768" spans="1:9" x14ac:dyDescent="0.6">
      <c r="A1768" s="1">
        <v>43732</v>
      </c>
      <c r="B1768" t="s">
        <v>9</v>
      </c>
      <c r="C1768">
        <v>2019</v>
      </c>
      <c r="D1768">
        <v>267</v>
      </c>
      <c r="E1768" s="1">
        <v>42315</v>
      </c>
      <c r="F1768" s="1">
        <v>41904</v>
      </c>
      <c r="G1768">
        <v>1417</v>
      </c>
      <c r="H1768">
        <v>1828</v>
      </c>
      <c r="I1768">
        <v>18</v>
      </c>
    </row>
    <row r="1769" spans="1:9" x14ac:dyDescent="0.6">
      <c r="A1769" s="1">
        <v>44098</v>
      </c>
      <c r="B1769" t="s">
        <v>10</v>
      </c>
      <c r="C1769">
        <v>2020</v>
      </c>
      <c r="D1769">
        <v>268</v>
      </c>
      <c r="E1769" s="1">
        <v>43299</v>
      </c>
      <c r="F1769" s="1">
        <v>43298</v>
      </c>
      <c r="G1769">
        <v>799</v>
      </c>
      <c r="H1769">
        <v>800</v>
      </c>
      <c r="I1769">
        <v>6</v>
      </c>
    </row>
    <row r="1770" spans="1:9" x14ac:dyDescent="0.6">
      <c r="A1770" s="1">
        <v>44098</v>
      </c>
      <c r="B1770" t="s">
        <v>9</v>
      </c>
      <c r="C1770">
        <v>2020</v>
      </c>
      <c r="D1770">
        <v>268</v>
      </c>
      <c r="E1770" s="1">
        <v>42315</v>
      </c>
      <c r="F1770" s="1">
        <v>41904</v>
      </c>
      <c r="G1770">
        <v>1783</v>
      </c>
      <c r="H1770">
        <v>2194</v>
      </c>
      <c r="I1770">
        <v>33</v>
      </c>
    </row>
    <row r="1771" spans="1:9" x14ac:dyDescent="0.6">
      <c r="A1771" s="1">
        <v>44463</v>
      </c>
      <c r="B1771" t="s">
        <v>10</v>
      </c>
      <c r="C1771">
        <v>2021</v>
      </c>
      <c r="D1771">
        <v>267</v>
      </c>
      <c r="E1771" s="1">
        <v>43299</v>
      </c>
      <c r="F1771" s="1">
        <v>43298</v>
      </c>
      <c r="G1771">
        <v>1164</v>
      </c>
      <c r="H1771">
        <v>1165</v>
      </c>
      <c r="I1771">
        <v>22</v>
      </c>
    </row>
    <row r="1772" spans="1:9" x14ac:dyDescent="0.6">
      <c r="A1772" s="1">
        <v>44463</v>
      </c>
      <c r="B1772" t="s">
        <v>11</v>
      </c>
      <c r="C1772">
        <v>2021</v>
      </c>
      <c r="D1772">
        <v>267</v>
      </c>
      <c r="E1772" s="1">
        <v>43713</v>
      </c>
      <c r="F1772" s="1">
        <v>44057</v>
      </c>
      <c r="G1772">
        <v>750</v>
      </c>
      <c r="H1772">
        <v>406</v>
      </c>
      <c r="I1772">
        <v>10</v>
      </c>
    </row>
    <row r="1773" spans="1:9" x14ac:dyDescent="0.6">
      <c r="A1773" s="1">
        <v>44463</v>
      </c>
      <c r="B1773" t="s">
        <v>9</v>
      </c>
      <c r="C1773">
        <v>2021</v>
      </c>
      <c r="D1773">
        <v>267</v>
      </c>
      <c r="E1773" s="1">
        <v>42315</v>
      </c>
      <c r="F1773" s="1">
        <v>41904</v>
      </c>
      <c r="G1773">
        <v>2148</v>
      </c>
      <c r="H1773">
        <v>2559</v>
      </c>
      <c r="I1773">
        <v>12</v>
      </c>
    </row>
    <row r="1774" spans="1:9" x14ac:dyDescent="0.6">
      <c r="A1774" s="1">
        <v>43368</v>
      </c>
      <c r="B1774" t="s">
        <v>9</v>
      </c>
      <c r="C1774">
        <v>2018</v>
      </c>
      <c r="D1774">
        <v>268</v>
      </c>
      <c r="E1774" s="1">
        <v>42315</v>
      </c>
      <c r="F1774" s="1">
        <v>41904</v>
      </c>
      <c r="G1774">
        <v>1053</v>
      </c>
      <c r="H1774">
        <v>1464</v>
      </c>
      <c r="I1774">
        <v>1</v>
      </c>
    </row>
    <row r="1775" spans="1:9" x14ac:dyDescent="0.6">
      <c r="A1775" s="1">
        <v>43733</v>
      </c>
      <c r="B1775" t="s">
        <v>10</v>
      </c>
      <c r="C1775">
        <v>2019</v>
      </c>
      <c r="D1775">
        <v>268</v>
      </c>
      <c r="E1775" s="1">
        <v>43299</v>
      </c>
      <c r="F1775" s="1">
        <v>43298</v>
      </c>
      <c r="G1775">
        <v>434</v>
      </c>
      <c r="H1775">
        <v>435</v>
      </c>
      <c r="I1775">
        <v>4</v>
      </c>
    </row>
    <row r="1776" spans="1:9" x14ac:dyDescent="0.6">
      <c r="A1776" s="1">
        <v>43733</v>
      </c>
      <c r="B1776" t="s">
        <v>9</v>
      </c>
      <c r="C1776">
        <v>2019</v>
      </c>
      <c r="D1776">
        <v>268</v>
      </c>
      <c r="E1776" s="1">
        <v>42315</v>
      </c>
      <c r="F1776" s="1">
        <v>41904</v>
      </c>
      <c r="G1776">
        <v>1418</v>
      </c>
      <c r="H1776">
        <v>1829</v>
      </c>
      <c r="I1776">
        <v>19</v>
      </c>
    </row>
    <row r="1777" spans="1:9" x14ac:dyDescent="0.6">
      <c r="A1777" s="1">
        <v>44099</v>
      </c>
      <c r="B1777" t="s">
        <v>10</v>
      </c>
      <c r="C1777">
        <v>2020</v>
      </c>
      <c r="D1777">
        <v>269</v>
      </c>
      <c r="E1777" s="1">
        <v>43299</v>
      </c>
      <c r="F1777" s="1">
        <v>43298</v>
      </c>
      <c r="G1777">
        <v>800</v>
      </c>
      <c r="H1777">
        <v>801</v>
      </c>
      <c r="I1777">
        <v>28</v>
      </c>
    </row>
    <row r="1778" spans="1:9" x14ac:dyDescent="0.6">
      <c r="A1778" s="1">
        <v>44099</v>
      </c>
      <c r="B1778" t="s">
        <v>11</v>
      </c>
      <c r="C1778">
        <v>2020</v>
      </c>
      <c r="D1778">
        <v>269</v>
      </c>
      <c r="E1778" s="1">
        <v>43713</v>
      </c>
      <c r="F1778" s="1">
        <v>44057</v>
      </c>
      <c r="G1778">
        <v>386</v>
      </c>
      <c r="H1778">
        <v>42</v>
      </c>
      <c r="I1778">
        <v>1</v>
      </c>
    </row>
    <row r="1779" spans="1:9" x14ac:dyDescent="0.6">
      <c r="A1779" s="1">
        <v>44099</v>
      </c>
      <c r="B1779" t="s">
        <v>9</v>
      </c>
      <c r="C1779">
        <v>2020</v>
      </c>
      <c r="D1779">
        <v>269</v>
      </c>
      <c r="E1779" s="1">
        <v>42315</v>
      </c>
      <c r="F1779" s="1">
        <v>41904</v>
      </c>
      <c r="G1779">
        <v>1784</v>
      </c>
      <c r="H1779">
        <v>2195</v>
      </c>
      <c r="I1779">
        <v>51</v>
      </c>
    </row>
    <row r="1780" spans="1:9" x14ac:dyDescent="0.6">
      <c r="A1780" s="1">
        <v>44464</v>
      </c>
      <c r="B1780" t="s">
        <v>10</v>
      </c>
      <c r="C1780">
        <v>2021</v>
      </c>
      <c r="D1780">
        <v>268</v>
      </c>
      <c r="E1780" s="1">
        <v>43299</v>
      </c>
      <c r="F1780" s="1">
        <v>43298</v>
      </c>
      <c r="G1780">
        <v>1165</v>
      </c>
      <c r="H1780">
        <v>1166</v>
      </c>
      <c r="I1780">
        <v>21</v>
      </c>
    </row>
    <row r="1781" spans="1:9" x14ac:dyDescent="0.6">
      <c r="A1781" s="1">
        <v>44464</v>
      </c>
      <c r="B1781" t="s">
        <v>11</v>
      </c>
      <c r="C1781">
        <v>2021</v>
      </c>
      <c r="D1781">
        <v>268</v>
      </c>
      <c r="E1781" s="1">
        <v>43713</v>
      </c>
      <c r="F1781" s="1">
        <v>44057</v>
      </c>
      <c r="G1781">
        <v>751</v>
      </c>
      <c r="H1781">
        <v>407</v>
      </c>
      <c r="I1781">
        <v>13</v>
      </c>
    </row>
    <row r="1782" spans="1:9" x14ac:dyDescent="0.6">
      <c r="A1782" s="1">
        <v>44464</v>
      </c>
      <c r="B1782" t="s">
        <v>9</v>
      </c>
      <c r="C1782">
        <v>2021</v>
      </c>
      <c r="D1782">
        <v>268</v>
      </c>
      <c r="E1782" s="1">
        <v>42315</v>
      </c>
      <c r="F1782" s="1">
        <v>41904</v>
      </c>
      <c r="G1782">
        <v>2149</v>
      </c>
      <c r="H1782">
        <v>2560</v>
      </c>
      <c r="I1782">
        <v>37</v>
      </c>
    </row>
    <row r="1783" spans="1:9" x14ac:dyDescent="0.6">
      <c r="A1783" s="1">
        <v>43369</v>
      </c>
      <c r="B1783" t="s">
        <v>9</v>
      </c>
      <c r="C1783">
        <v>2018</v>
      </c>
      <c r="D1783">
        <v>269</v>
      </c>
      <c r="E1783" s="1">
        <v>42315</v>
      </c>
      <c r="F1783" s="1">
        <v>41904</v>
      </c>
      <c r="G1783">
        <v>1054</v>
      </c>
      <c r="H1783">
        <v>1465</v>
      </c>
      <c r="I1783">
        <v>7</v>
      </c>
    </row>
    <row r="1784" spans="1:9" x14ac:dyDescent="0.6">
      <c r="A1784" s="1">
        <v>43734</v>
      </c>
      <c r="B1784" t="s">
        <v>9</v>
      </c>
      <c r="C1784">
        <v>2019</v>
      </c>
      <c r="D1784">
        <v>269</v>
      </c>
      <c r="E1784" s="1">
        <v>42315</v>
      </c>
      <c r="F1784" s="1">
        <v>41904</v>
      </c>
      <c r="G1784">
        <v>1419</v>
      </c>
      <c r="H1784">
        <v>1830</v>
      </c>
      <c r="I1784">
        <v>14</v>
      </c>
    </row>
    <row r="1785" spans="1:9" x14ac:dyDescent="0.6">
      <c r="A1785" s="1">
        <v>44100</v>
      </c>
      <c r="B1785" t="s">
        <v>10</v>
      </c>
      <c r="C1785">
        <v>2020</v>
      </c>
      <c r="D1785">
        <v>270</v>
      </c>
      <c r="E1785" s="1">
        <v>43299</v>
      </c>
      <c r="F1785" s="1">
        <v>43298</v>
      </c>
      <c r="G1785">
        <v>801</v>
      </c>
      <c r="H1785">
        <v>802</v>
      </c>
      <c r="I1785">
        <v>10</v>
      </c>
    </row>
    <row r="1786" spans="1:9" x14ac:dyDescent="0.6">
      <c r="A1786" s="1">
        <v>44100</v>
      </c>
      <c r="B1786" t="s">
        <v>11</v>
      </c>
      <c r="C1786">
        <v>2020</v>
      </c>
      <c r="D1786">
        <v>270</v>
      </c>
      <c r="E1786" s="1">
        <v>43713</v>
      </c>
      <c r="F1786" s="1">
        <v>44057</v>
      </c>
      <c r="G1786">
        <v>387</v>
      </c>
      <c r="H1786">
        <v>43</v>
      </c>
      <c r="I1786">
        <v>1</v>
      </c>
    </row>
    <row r="1787" spans="1:9" x14ac:dyDescent="0.6">
      <c r="A1787" s="1">
        <v>44100</v>
      </c>
      <c r="B1787" t="s">
        <v>9</v>
      </c>
      <c r="C1787">
        <v>2020</v>
      </c>
      <c r="D1787">
        <v>270</v>
      </c>
      <c r="E1787" s="1">
        <v>42315</v>
      </c>
      <c r="F1787" s="1">
        <v>41904</v>
      </c>
      <c r="G1787">
        <v>1785</v>
      </c>
      <c r="H1787">
        <v>2196</v>
      </c>
      <c r="I1787">
        <v>18</v>
      </c>
    </row>
    <row r="1788" spans="1:9" x14ac:dyDescent="0.6">
      <c r="A1788" s="1">
        <v>44465</v>
      </c>
      <c r="B1788" t="s">
        <v>10</v>
      </c>
      <c r="C1788">
        <v>2021</v>
      </c>
      <c r="D1788">
        <v>269</v>
      </c>
      <c r="E1788" s="1">
        <v>43299</v>
      </c>
      <c r="F1788" s="1">
        <v>43298</v>
      </c>
      <c r="G1788">
        <v>1166</v>
      </c>
      <c r="H1788">
        <v>1167</v>
      </c>
      <c r="I1788">
        <v>13</v>
      </c>
    </row>
    <row r="1789" spans="1:9" x14ac:dyDescent="0.6">
      <c r="A1789" s="1">
        <v>44465</v>
      </c>
      <c r="B1789" t="s">
        <v>11</v>
      </c>
      <c r="C1789">
        <v>2021</v>
      </c>
      <c r="D1789">
        <v>269</v>
      </c>
      <c r="E1789" s="1">
        <v>43713</v>
      </c>
      <c r="F1789" s="1">
        <v>44057</v>
      </c>
      <c r="G1789">
        <v>752</v>
      </c>
      <c r="H1789">
        <v>408</v>
      </c>
      <c r="I1789">
        <v>9</v>
      </c>
    </row>
    <row r="1790" spans="1:9" x14ac:dyDescent="0.6">
      <c r="A1790" s="1">
        <v>44465</v>
      </c>
      <c r="B1790" t="s">
        <v>9</v>
      </c>
      <c r="C1790">
        <v>2021</v>
      </c>
      <c r="D1790">
        <v>269</v>
      </c>
      <c r="E1790" s="1">
        <v>42315</v>
      </c>
      <c r="F1790" s="1">
        <v>41904</v>
      </c>
      <c r="G1790">
        <v>2150</v>
      </c>
      <c r="H1790">
        <v>2561</v>
      </c>
      <c r="I1790">
        <v>8</v>
      </c>
    </row>
    <row r="1791" spans="1:9" x14ac:dyDescent="0.6">
      <c r="A1791" s="1">
        <v>43005</v>
      </c>
      <c r="B1791" t="s">
        <v>9</v>
      </c>
      <c r="C1791">
        <v>2017</v>
      </c>
      <c r="D1791">
        <v>270</v>
      </c>
      <c r="E1791" s="1">
        <v>42315</v>
      </c>
      <c r="F1791" s="1">
        <v>41904</v>
      </c>
      <c r="G1791">
        <v>690</v>
      </c>
      <c r="H1791">
        <v>1101</v>
      </c>
      <c r="I1791">
        <v>1</v>
      </c>
    </row>
    <row r="1792" spans="1:9" x14ac:dyDescent="0.6">
      <c r="A1792" s="1">
        <v>43370</v>
      </c>
      <c r="B1792" t="s">
        <v>9</v>
      </c>
      <c r="C1792">
        <v>2018</v>
      </c>
      <c r="D1792">
        <v>270</v>
      </c>
      <c r="E1792" s="1">
        <v>42315</v>
      </c>
      <c r="F1792" s="1">
        <v>41904</v>
      </c>
      <c r="G1792">
        <v>1055</v>
      </c>
      <c r="H1792">
        <v>1466</v>
      </c>
      <c r="I1792">
        <v>2</v>
      </c>
    </row>
    <row r="1793" spans="1:9" x14ac:dyDescent="0.6">
      <c r="A1793" s="1">
        <v>43735</v>
      </c>
      <c r="B1793" t="s">
        <v>10</v>
      </c>
      <c r="C1793">
        <v>2019</v>
      </c>
      <c r="D1793">
        <v>270</v>
      </c>
      <c r="E1793" s="1">
        <v>43299</v>
      </c>
      <c r="F1793" s="1">
        <v>43298</v>
      </c>
      <c r="G1793">
        <v>436</v>
      </c>
      <c r="H1793">
        <v>437</v>
      </c>
      <c r="I1793">
        <v>3</v>
      </c>
    </row>
    <row r="1794" spans="1:9" x14ac:dyDescent="0.6">
      <c r="A1794" s="1">
        <v>43735</v>
      </c>
      <c r="B1794" t="s">
        <v>9</v>
      </c>
      <c r="C1794">
        <v>2019</v>
      </c>
      <c r="D1794">
        <v>270</v>
      </c>
      <c r="E1794" s="1">
        <v>42315</v>
      </c>
      <c r="F1794" s="1">
        <v>41904</v>
      </c>
      <c r="G1794">
        <v>1420</v>
      </c>
      <c r="H1794">
        <v>1831</v>
      </c>
      <c r="I1794">
        <v>10</v>
      </c>
    </row>
    <row r="1795" spans="1:9" x14ac:dyDescent="0.6">
      <c r="A1795" s="1">
        <v>44101</v>
      </c>
      <c r="B1795" t="s">
        <v>10</v>
      </c>
      <c r="C1795">
        <v>2020</v>
      </c>
      <c r="D1795">
        <v>271</v>
      </c>
      <c r="E1795" s="1">
        <v>43299</v>
      </c>
      <c r="F1795" s="1">
        <v>43298</v>
      </c>
      <c r="G1795">
        <v>802</v>
      </c>
      <c r="H1795">
        <v>803</v>
      </c>
      <c r="I1795">
        <v>19</v>
      </c>
    </row>
    <row r="1796" spans="1:9" x14ac:dyDescent="0.6">
      <c r="A1796" s="1">
        <v>44101</v>
      </c>
      <c r="B1796" t="s">
        <v>11</v>
      </c>
      <c r="C1796">
        <v>2020</v>
      </c>
      <c r="D1796">
        <v>271</v>
      </c>
      <c r="E1796" s="1">
        <v>43713</v>
      </c>
      <c r="F1796" s="1">
        <v>44057</v>
      </c>
      <c r="G1796">
        <v>388</v>
      </c>
      <c r="H1796">
        <v>44</v>
      </c>
      <c r="I1796">
        <v>1</v>
      </c>
    </row>
    <row r="1797" spans="1:9" x14ac:dyDescent="0.6">
      <c r="A1797" s="1">
        <v>44101</v>
      </c>
      <c r="B1797" t="s">
        <v>9</v>
      </c>
      <c r="C1797">
        <v>2020</v>
      </c>
      <c r="D1797">
        <v>271</v>
      </c>
      <c r="E1797" s="1">
        <v>42315</v>
      </c>
      <c r="F1797" s="1">
        <v>41904</v>
      </c>
      <c r="G1797">
        <v>1786</v>
      </c>
      <c r="H1797">
        <v>2197</v>
      </c>
      <c r="I1797">
        <v>20</v>
      </c>
    </row>
    <row r="1798" spans="1:9" x14ac:dyDescent="0.6">
      <c r="A1798" s="1">
        <v>44466</v>
      </c>
      <c r="B1798" t="s">
        <v>10</v>
      </c>
      <c r="C1798">
        <v>2021</v>
      </c>
      <c r="D1798">
        <v>270</v>
      </c>
      <c r="E1798" s="1">
        <v>43299</v>
      </c>
      <c r="F1798" s="1">
        <v>43298</v>
      </c>
      <c r="G1798">
        <v>1167</v>
      </c>
      <c r="H1798">
        <v>1168</v>
      </c>
      <c r="I1798">
        <v>13</v>
      </c>
    </row>
    <row r="1799" spans="1:9" x14ac:dyDescent="0.6">
      <c r="A1799" s="1">
        <v>44466</v>
      </c>
      <c r="B1799" t="s">
        <v>11</v>
      </c>
      <c r="C1799">
        <v>2021</v>
      </c>
      <c r="D1799">
        <v>270</v>
      </c>
      <c r="E1799" s="1">
        <v>43713</v>
      </c>
      <c r="F1799" s="1">
        <v>44057</v>
      </c>
      <c r="G1799">
        <v>753</v>
      </c>
      <c r="H1799">
        <v>409</v>
      </c>
      <c r="I1799">
        <v>18</v>
      </c>
    </row>
    <row r="1800" spans="1:9" x14ac:dyDescent="0.6">
      <c r="A1800" s="1">
        <v>44466</v>
      </c>
      <c r="B1800" t="s">
        <v>9</v>
      </c>
      <c r="C1800">
        <v>2021</v>
      </c>
      <c r="D1800">
        <v>270</v>
      </c>
      <c r="E1800" s="1">
        <v>42315</v>
      </c>
      <c r="F1800" s="1">
        <v>41904</v>
      </c>
      <c r="G1800">
        <v>2151</v>
      </c>
      <c r="H1800">
        <v>2562</v>
      </c>
      <c r="I1800">
        <v>9</v>
      </c>
    </row>
    <row r="1801" spans="1:9" x14ac:dyDescent="0.6">
      <c r="A1801" s="1">
        <v>43371</v>
      </c>
      <c r="B1801" t="s">
        <v>9</v>
      </c>
      <c r="C1801">
        <v>2018</v>
      </c>
      <c r="D1801">
        <v>271</v>
      </c>
      <c r="E1801" s="1">
        <v>42315</v>
      </c>
      <c r="F1801" s="1">
        <v>41904</v>
      </c>
      <c r="G1801">
        <v>1056</v>
      </c>
      <c r="H1801">
        <v>1467</v>
      </c>
      <c r="I1801">
        <v>2</v>
      </c>
    </row>
    <row r="1802" spans="1:9" x14ac:dyDescent="0.6">
      <c r="A1802" s="1">
        <v>43736</v>
      </c>
      <c r="B1802" t="s">
        <v>10</v>
      </c>
      <c r="C1802">
        <v>2019</v>
      </c>
      <c r="D1802">
        <v>271</v>
      </c>
      <c r="E1802" s="1">
        <v>43299</v>
      </c>
      <c r="F1802" s="1">
        <v>43298</v>
      </c>
      <c r="G1802">
        <v>437</v>
      </c>
      <c r="H1802">
        <v>438</v>
      </c>
      <c r="I1802">
        <v>1</v>
      </c>
    </row>
    <row r="1803" spans="1:9" x14ac:dyDescent="0.6">
      <c r="A1803" s="1">
        <v>43736</v>
      </c>
      <c r="B1803" t="s">
        <v>9</v>
      </c>
      <c r="C1803">
        <v>2019</v>
      </c>
      <c r="D1803">
        <v>271</v>
      </c>
      <c r="E1803" s="1">
        <v>42315</v>
      </c>
      <c r="F1803" s="1">
        <v>41904</v>
      </c>
      <c r="G1803">
        <v>1421</v>
      </c>
      <c r="H1803">
        <v>1832</v>
      </c>
      <c r="I1803">
        <v>13</v>
      </c>
    </row>
    <row r="1804" spans="1:9" x14ac:dyDescent="0.6">
      <c r="A1804" s="1">
        <v>44102</v>
      </c>
      <c r="B1804" t="s">
        <v>10</v>
      </c>
      <c r="C1804">
        <v>2020</v>
      </c>
      <c r="D1804">
        <v>272</v>
      </c>
      <c r="E1804" s="1">
        <v>43299</v>
      </c>
      <c r="F1804" s="1">
        <v>43298</v>
      </c>
      <c r="G1804">
        <v>803</v>
      </c>
      <c r="H1804">
        <v>804</v>
      </c>
      <c r="I1804">
        <v>3</v>
      </c>
    </row>
    <row r="1805" spans="1:9" x14ac:dyDescent="0.6">
      <c r="A1805" s="1">
        <v>44102</v>
      </c>
      <c r="B1805" t="s">
        <v>9</v>
      </c>
      <c r="C1805">
        <v>2020</v>
      </c>
      <c r="D1805">
        <v>272</v>
      </c>
      <c r="E1805" s="1">
        <v>42315</v>
      </c>
      <c r="F1805" s="1">
        <v>41904</v>
      </c>
      <c r="G1805">
        <v>1787</v>
      </c>
      <c r="H1805">
        <v>2198</v>
      </c>
      <c r="I1805">
        <v>40</v>
      </c>
    </row>
    <row r="1806" spans="1:9" x14ac:dyDescent="0.6">
      <c r="A1806" s="1">
        <v>44467</v>
      </c>
      <c r="B1806" t="s">
        <v>10</v>
      </c>
      <c r="C1806">
        <v>2021</v>
      </c>
      <c r="D1806">
        <v>271</v>
      </c>
      <c r="E1806" s="1">
        <v>43299</v>
      </c>
      <c r="F1806" s="1">
        <v>43298</v>
      </c>
      <c r="G1806">
        <v>1168</v>
      </c>
      <c r="H1806">
        <v>1169</v>
      </c>
      <c r="I1806">
        <v>17</v>
      </c>
    </row>
    <row r="1807" spans="1:9" x14ac:dyDescent="0.6">
      <c r="A1807" s="1">
        <v>44467</v>
      </c>
      <c r="B1807" t="s">
        <v>9</v>
      </c>
      <c r="C1807">
        <v>2021</v>
      </c>
      <c r="D1807">
        <v>271</v>
      </c>
      <c r="E1807" s="1">
        <v>42315</v>
      </c>
      <c r="F1807" s="1">
        <v>41904</v>
      </c>
      <c r="G1807">
        <v>2152</v>
      </c>
      <c r="H1807">
        <v>2563</v>
      </c>
      <c r="I1807">
        <v>8</v>
      </c>
    </row>
    <row r="1808" spans="1:9" x14ac:dyDescent="0.6">
      <c r="A1808" s="1">
        <v>43372</v>
      </c>
      <c r="B1808" t="s">
        <v>9</v>
      </c>
      <c r="C1808">
        <v>2018</v>
      </c>
      <c r="D1808">
        <v>272</v>
      </c>
      <c r="E1808" s="1">
        <v>42315</v>
      </c>
      <c r="F1808" s="1">
        <v>41904</v>
      </c>
      <c r="G1808">
        <v>1057</v>
      </c>
      <c r="H1808">
        <v>1468</v>
      </c>
      <c r="I1808">
        <v>11</v>
      </c>
    </row>
    <row r="1809" spans="1:9" x14ac:dyDescent="0.6">
      <c r="A1809" s="1">
        <v>43737</v>
      </c>
      <c r="B1809" t="s">
        <v>10</v>
      </c>
      <c r="C1809">
        <v>2019</v>
      </c>
      <c r="D1809">
        <v>272</v>
      </c>
      <c r="E1809" s="1">
        <v>43299</v>
      </c>
      <c r="F1809" s="1">
        <v>43298</v>
      </c>
      <c r="G1809">
        <v>438</v>
      </c>
      <c r="H1809">
        <v>439</v>
      </c>
      <c r="I1809">
        <v>2</v>
      </c>
    </row>
    <row r="1810" spans="1:9" x14ac:dyDescent="0.6">
      <c r="A1810" s="1">
        <v>43737</v>
      </c>
      <c r="B1810" t="s">
        <v>9</v>
      </c>
      <c r="C1810">
        <v>2019</v>
      </c>
      <c r="D1810">
        <v>272</v>
      </c>
      <c r="E1810" s="1">
        <v>42315</v>
      </c>
      <c r="F1810" s="1">
        <v>41904</v>
      </c>
      <c r="G1810">
        <v>1422</v>
      </c>
      <c r="H1810">
        <v>1833</v>
      </c>
      <c r="I1810">
        <v>21</v>
      </c>
    </row>
    <row r="1811" spans="1:9" x14ac:dyDescent="0.6">
      <c r="A1811" s="1">
        <v>44103</v>
      </c>
      <c r="B1811" t="s">
        <v>10</v>
      </c>
      <c r="C1811">
        <v>2020</v>
      </c>
      <c r="D1811">
        <v>273</v>
      </c>
      <c r="E1811" s="1">
        <v>43299</v>
      </c>
      <c r="F1811" s="1">
        <v>43298</v>
      </c>
      <c r="G1811">
        <v>804</v>
      </c>
      <c r="H1811">
        <v>805</v>
      </c>
      <c r="I1811">
        <v>9</v>
      </c>
    </row>
    <row r="1812" spans="1:9" x14ac:dyDescent="0.6">
      <c r="A1812" s="1">
        <v>44103</v>
      </c>
      <c r="B1812" t="s">
        <v>9</v>
      </c>
      <c r="C1812">
        <v>2020</v>
      </c>
      <c r="D1812">
        <v>273</v>
      </c>
      <c r="E1812" s="1">
        <v>42315</v>
      </c>
      <c r="F1812" s="1">
        <v>41904</v>
      </c>
      <c r="G1812">
        <v>1788</v>
      </c>
      <c r="H1812">
        <v>2199</v>
      </c>
      <c r="I1812">
        <v>20</v>
      </c>
    </row>
    <row r="1813" spans="1:9" x14ac:dyDescent="0.6">
      <c r="A1813" s="1">
        <v>44468</v>
      </c>
      <c r="B1813" t="s">
        <v>10</v>
      </c>
      <c r="C1813">
        <v>2021</v>
      </c>
      <c r="D1813">
        <v>272</v>
      </c>
      <c r="E1813" s="1">
        <v>43299</v>
      </c>
      <c r="F1813" s="1">
        <v>43298</v>
      </c>
      <c r="G1813">
        <v>1169</v>
      </c>
      <c r="H1813">
        <v>1170</v>
      </c>
      <c r="I1813">
        <v>14</v>
      </c>
    </row>
    <row r="1814" spans="1:9" x14ac:dyDescent="0.6">
      <c r="A1814" s="1">
        <v>44468</v>
      </c>
      <c r="B1814" t="s">
        <v>11</v>
      </c>
      <c r="C1814">
        <v>2021</v>
      </c>
      <c r="D1814">
        <v>272</v>
      </c>
      <c r="E1814" s="1">
        <v>43713</v>
      </c>
      <c r="F1814" s="1">
        <v>44057</v>
      </c>
      <c r="G1814">
        <v>755</v>
      </c>
      <c r="H1814">
        <v>411</v>
      </c>
      <c r="I1814">
        <v>13</v>
      </c>
    </row>
    <row r="1815" spans="1:9" x14ac:dyDescent="0.6">
      <c r="A1815" s="1">
        <v>44468</v>
      </c>
      <c r="B1815" t="s">
        <v>9</v>
      </c>
      <c r="C1815">
        <v>2021</v>
      </c>
      <c r="D1815">
        <v>272</v>
      </c>
      <c r="E1815" s="1">
        <v>42315</v>
      </c>
      <c r="F1815" s="1">
        <v>41904</v>
      </c>
      <c r="G1815">
        <v>2153</v>
      </c>
      <c r="H1815">
        <v>2564</v>
      </c>
      <c r="I1815">
        <v>12</v>
      </c>
    </row>
    <row r="1816" spans="1:9" x14ac:dyDescent="0.6">
      <c r="A1816" s="1">
        <v>42981</v>
      </c>
      <c r="B1816" t="s">
        <v>9</v>
      </c>
      <c r="C1816">
        <v>2017</v>
      </c>
      <c r="D1816">
        <v>246</v>
      </c>
      <c r="E1816" s="1">
        <v>42315</v>
      </c>
      <c r="F1816" s="1">
        <v>41904</v>
      </c>
      <c r="G1816">
        <v>666</v>
      </c>
      <c r="H1816">
        <v>1077</v>
      </c>
      <c r="I1816">
        <v>1</v>
      </c>
    </row>
    <row r="1817" spans="1:9" x14ac:dyDescent="0.6">
      <c r="A1817" s="1">
        <v>43346</v>
      </c>
      <c r="B1817" t="s">
        <v>9</v>
      </c>
      <c r="C1817">
        <v>2018</v>
      </c>
      <c r="D1817">
        <v>246</v>
      </c>
      <c r="E1817" s="1">
        <v>42315</v>
      </c>
      <c r="F1817" s="1">
        <v>41904</v>
      </c>
      <c r="G1817">
        <v>1031</v>
      </c>
      <c r="H1817">
        <v>1442</v>
      </c>
      <c r="I1817">
        <v>4</v>
      </c>
    </row>
    <row r="1818" spans="1:9" x14ac:dyDescent="0.6">
      <c r="A1818" s="1">
        <v>43711</v>
      </c>
      <c r="B1818" t="s">
        <v>9</v>
      </c>
      <c r="C1818">
        <v>2019</v>
      </c>
      <c r="D1818">
        <v>246</v>
      </c>
      <c r="E1818" s="1">
        <v>42315</v>
      </c>
      <c r="F1818" s="1">
        <v>41904</v>
      </c>
      <c r="G1818">
        <v>1396</v>
      </c>
      <c r="H1818">
        <v>1807</v>
      </c>
      <c r="I1818">
        <v>11</v>
      </c>
    </row>
    <row r="1819" spans="1:9" x14ac:dyDescent="0.6">
      <c r="A1819" s="1">
        <v>44077</v>
      </c>
      <c r="B1819" t="s">
        <v>10</v>
      </c>
      <c r="C1819">
        <v>2020</v>
      </c>
      <c r="D1819">
        <v>247</v>
      </c>
      <c r="E1819" s="1">
        <v>43299</v>
      </c>
      <c r="F1819" s="1">
        <v>43298</v>
      </c>
      <c r="G1819">
        <v>778</v>
      </c>
      <c r="H1819">
        <v>779</v>
      </c>
      <c r="I1819">
        <v>4</v>
      </c>
    </row>
    <row r="1820" spans="1:9" x14ac:dyDescent="0.6">
      <c r="A1820" s="1">
        <v>44077</v>
      </c>
      <c r="B1820" t="s">
        <v>11</v>
      </c>
      <c r="C1820">
        <v>2020</v>
      </c>
      <c r="D1820">
        <v>247</v>
      </c>
      <c r="E1820" s="1">
        <v>43713</v>
      </c>
      <c r="F1820" s="1">
        <v>44057</v>
      </c>
      <c r="G1820">
        <v>364</v>
      </c>
      <c r="H1820">
        <v>20</v>
      </c>
      <c r="I1820">
        <v>1</v>
      </c>
    </row>
    <row r="1821" spans="1:9" x14ac:dyDescent="0.6">
      <c r="A1821" s="1">
        <v>44077</v>
      </c>
      <c r="B1821" t="s">
        <v>9</v>
      </c>
      <c r="C1821">
        <v>2020</v>
      </c>
      <c r="D1821">
        <v>247</v>
      </c>
      <c r="E1821" s="1">
        <v>42315</v>
      </c>
      <c r="F1821" s="1">
        <v>41904</v>
      </c>
      <c r="G1821">
        <v>1762</v>
      </c>
      <c r="H1821">
        <v>2173</v>
      </c>
      <c r="I1821">
        <v>45</v>
      </c>
    </row>
    <row r="1822" spans="1:9" x14ac:dyDescent="0.6">
      <c r="A1822" s="1">
        <v>44442</v>
      </c>
      <c r="B1822" t="s">
        <v>10</v>
      </c>
      <c r="C1822">
        <v>2021</v>
      </c>
      <c r="D1822">
        <v>246</v>
      </c>
      <c r="E1822" s="1">
        <v>43299</v>
      </c>
      <c r="F1822" s="1">
        <v>43298</v>
      </c>
      <c r="G1822">
        <v>1143</v>
      </c>
      <c r="H1822">
        <v>1144</v>
      </c>
      <c r="I1822">
        <v>10</v>
      </c>
    </row>
    <row r="1823" spans="1:9" x14ac:dyDescent="0.6">
      <c r="A1823" s="1">
        <v>44442</v>
      </c>
      <c r="B1823" t="s">
        <v>11</v>
      </c>
      <c r="C1823">
        <v>2021</v>
      </c>
      <c r="D1823">
        <v>246</v>
      </c>
      <c r="E1823" s="1">
        <v>43713</v>
      </c>
      <c r="F1823" s="1">
        <v>44057</v>
      </c>
      <c r="G1823">
        <v>729</v>
      </c>
      <c r="H1823">
        <v>385</v>
      </c>
      <c r="I1823">
        <v>21</v>
      </c>
    </row>
    <row r="1824" spans="1:9" x14ac:dyDescent="0.6">
      <c r="A1824" s="1">
        <v>44442</v>
      </c>
      <c r="B1824" t="s">
        <v>9</v>
      </c>
      <c r="C1824">
        <v>2021</v>
      </c>
      <c r="D1824">
        <v>246</v>
      </c>
      <c r="E1824" s="1">
        <v>42315</v>
      </c>
      <c r="F1824" s="1">
        <v>41904</v>
      </c>
      <c r="G1824">
        <v>2127</v>
      </c>
      <c r="H1824">
        <v>2538</v>
      </c>
      <c r="I1824">
        <v>14</v>
      </c>
    </row>
    <row r="1825" spans="1:9" x14ac:dyDescent="0.6">
      <c r="A1825" s="1">
        <v>44807</v>
      </c>
      <c r="B1825" t="s">
        <v>10</v>
      </c>
      <c r="C1825">
        <v>2022</v>
      </c>
      <c r="D1825">
        <v>246</v>
      </c>
      <c r="E1825" s="1">
        <v>43299</v>
      </c>
      <c r="F1825" s="1">
        <v>43298</v>
      </c>
      <c r="G1825">
        <v>1508</v>
      </c>
      <c r="H1825">
        <v>1509</v>
      </c>
      <c r="I1825">
        <v>21</v>
      </c>
    </row>
    <row r="1826" spans="1:9" x14ac:dyDescent="0.6">
      <c r="A1826" s="1">
        <v>44807</v>
      </c>
      <c r="B1826" t="s">
        <v>11</v>
      </c>
      <c r="C1826">
        <v>2022</v>
      </c>
      <c r="D1826">
        <v>246</v>
      </c>
      <c r="E1826" s="1">
        <v>43713</v>
      </c>
      <c r="F1826" s="1">
        <v>44057</v>
      </c>
      <c r="G1826">
        <v>1094</v>
      </c>
      <c r="H1826">
        <v>750</v>
      </c>
      <c r="I1826">
        <v>18</v>
      </c>
    </row>
    <row r="1827" spans="1:9" x14ac:dyDescent="0.6">
      <c r="A1827" s="1">
        <v>44807</v>
      </c>
      <c r="B1827" t="s">
        <v>12</v>
      </c>
      <c r="C1827">
        <v>2022</v>
      </c>
      <c r="D1827">
        <v>246</v>
      </c>
      <c r="E1827" s="1">
        <v>44741</v>
      </c>
      <c r="F1827" s="1">
        <v>44434</v>
      </c>
      <c r="G1827">
        <v>66</v>
      </c>
      <c r="H1827">
        <v>373</v>
      </c>
      <c r="I1827">
        <v>1</v>
      </c>
    </row>
    <row r="1828" spans="1:9" x14ac:dyDescent="0.6">
      <c r="A1828" s="1">
        <v>44807</v>
      </c>
      <c r="B1828" t="s">
        <v>9</v>
      </c>
      <c r="C1828">
        <v>2022</v>
      </c>
      <c r="D1828">
        <v>246</v>
      </c>
      <c r="E1828" s="1">
        <v>42315</v>
      </c>
      <c r="F1828" s="1">
        <v>41904</v>
      </c>
      <c r="G1828">
        <v>2492</v>
      </c>
      <c r="H1828">
        <v>2903</v>
      </c>
      <c r="I1828">
        <v>17</v>
      </c>
    </row>
    <row r="1829" spans="1:9" x14ac:dyDescent="0.6">
      <c r="A1829" s="1">
        <v>43373</v>
      </c>
      <c r="B1829" t="s">
        <v>9</v>
      </c>
      <c r="C1829">
        <v>2018</v>
      </c>
      <c r="D1829">
        <v>273</v>
      </c>
      <c r="E1829" s="1">
        <v>42315</v>
      </c>
      <c r="F1829" s="1">
        <v>41904</v>
      </c>
      <c r="G1829">
        <v>1058</v>
      </c>
      <c r="H1829">
        <v>1469</v>
      </c>
      <c r="I1829">
        <v>8</v>
      </c>
    </row>
    <row r="1830" spans="1:9" x14ac:dyDescent="0.6">
      <c r="A1830" s="1">
        <v>43738</v>
      </c>
      <c r="B1830" t="s">
        <v>9</v>
      </c>
      <c r="C1830">
        <v>2019</v>
      </c>
      <c r="D1830">
        <v>273</v>
      </c>
      <c r="E1830" s="1">
        <v>42315</v>
      </c>
      <c r="F1830" s="1">
        <v>41904</v>
      </c>
      <c r="G1830">
        <v>1423</v>
      </c>
      <c r="H1830">
        <v>1834</v>
      </c>
      <c r="I1830">
        <v>13</v>
      </c>
    </row>
    <row r="1831" spans="1:9" x14ac:dyDescent="0.6">
      <c r="A1831" s="1">
        <v>44104</v>
      </c>
      <c r="B1831" t="s">
        <v>10</v>
      </c>
      <c r="C1831">
        <v>2020</v>
      </c>
      <c r="D1831">
        <v>274</v>
      </c>
      <c r="E1831" s="1">
        <v>43299</v>
      </c>
      <c r="F1831" s="1">
        <v>43298</v>
      </c>
      <c r="G1831">
        <v>805</v>
      </c>
      <c r="H1831">
        <v>806</v>
      </c>
      <c r="I1831">
        <v>5</v>
      </c>
    </row>
    <row r="1832" spans="1:9" x14ac:dyDescent="0.6">
      <c r="A1832" s="1">
        <v>44104</v>
      </c>
      <c r="B1832" t="s">
        <v>9</v>
      </c>
      <c r="C1832">
        <v>2020</v>
      </c>
      <c r="D1832">
        <v>274</v>
      </c>
      <c r="E1832" s="1">
        <v>42315</v>
      </c>
      <c r="F1832" s="1">
        <v>41904</v>
      </c>
      <c r="G1832">
        <v>1789</v>
      </c>
      <c r="H1832">
        <v>2200</v>
      </c>
      <c r="I1832">
        <v>15</v>
      </c>
    </row>
    <row r="1833" spans="1:9" x14ac:dyDescent="0.6">
      <c r="A1833" s="1">
        <v>44469</v>
      </c>
      <c r="B1833" t="s">
        <v>10</v>
      </c>
      <c r="C1833">
        <v>2021</v>
      </c>
      <c r="D1833">
        <v>273</v>
      </c>
      <c r="E1833" s="1">
        <v>43299</v>
      </c>
      <c r="F1833" s="1">
        <v>43298</v>
      </c>
      <c r="G1833">
        <v>1170</v>
      </c>
      <c r="H1833">
        <v>1171</v>
      </c>
      <c r="I1833">
        <v>21</v>
      </c>
    </row>
    <row r="1834" spans="1:9" x14ac:dyDescent="0.6">
      <c r="A1834" s="1">
        <v>44469</v>
      </c>
      <c r="B1834" t="s">
        <v>11</v>
      </c>
      <c r="C1834">
        <v>2021</v>
      </c>
      <c r="D1834">
        <v>273</v>
      </c>
      <c r="E1834" s="1">
        <v>43713</v>
      </c>
      <c r="F1834" s="1">
        <v>44057</v>
      </c>
      <c r="G1834">
        <v>756</v>
      </c>
      <c r="H1834">
        <v>412</v>
      </c>
      <c r="I1834">
        <v>2</v>
      </c>
    </row>
    <row r="1835" spans="1:9" x14ac:dyDescent="0.6">
      <c r="A1835" s="1">
        <v>44469</v>
      </c>
      <c r="B1835" t="s">
        <v>9</v>
      </c>
      <c r="C1835">
        <v>2021</v>
      </c>
      <c r="D1835">
        <v>273</v>
      </c>
      <c r="E1835" s="1">
        <v>42315</v>
      </c>
      <c r="F1835" s="1">
        <v>41904</v>
      </c>
      <c r="G1835">
        <v>2154</v>
      </c>
      <c r="H1835">
        <v>2565</v>
      </c>
      <c r="I1835">
        <v>10</v>
      </c>
    </row>
    <row r="1836" spans="1:9" x14ac:dyDescent="0.6">
      <c r="A1836" s="1">
        <v>43347</v>
      </c>
      <c r="B1836" t="s">
        <v>9</v>
      </c>
      <c r="C1836">
        <v>2018</v>
      </c>
      <c r="D1836">
        <v>247</v>
      </c>
      <c r="E1836" s="1">
        <v>42315</v>
      </c>
      <c r="F1836" s="1">
        <v>41904</v>
      </c>
      <c r="G1836">
        <v>1032</v>
      </c>
      <c r="H1836">
        <v>1443</v>
      </c>
      <c r="I1836">
        <v>1</v>
      </c>
    </row>
    <row r="1837" spans="1:9" x14ac:dyDescent="0.6">
      <c r="A1837" s="1">
        <v>43712</v>
      </c>
      <c r="B1837" t="s">
        <v>10</v>
      </c>
      <c r="C1837">
        <v>2019</v>
      </c>
      <c r="D1837">
        <v>247</v>
      </c>
      <c r="E1837" s="1">
        <v>43299</v>
      </c>
      <c r="F1837" s="1">
        <v>43298</v>
      </c>
      <c r="G1837">
        <v>413</v>
      </c>
      <c r="H1837">
        <v>414</v>
      </c>
      <c r="I1837">
        <v>1</v>
      </c>
    </row>
    <row r="1838" spans="1:9" x14ac:dyDescent="0.6">
      <c r="A1838" s="1">
        <v>43712</v>
      </c>
      <c r="B1838" t="s">
        <v>9</v>
      </c>
      <c r="C1838">
        <v>2019</v>
      </c>
      <c r="D1838">
        <v>247</v>
      </c>
      <c r="E1838" s="1">
        <v>42315</v>
      </c>
      <c r="F1838" s="1">
        <v>41904</v>
      </c>
      <c r="G1838">
        <v>1397</v>
      </c>
      <c r="H1838">
        <v>1808</v>
      </c>
      <c r="I1838">
        <v>6</v>
      </c>
    </row>
    <row r="1839" spans="1:9" x14ac:dyDescent="0.6">
      <c r="A1839" s="1">
        <v>44078</v>
      </c>
      <c r="B1839" t="s">
        <v>10</v>
      </c>
      <c r="C1839">
        <v>2020</v>
      </c>
      <c r="D1839">
        <v>248</v>
      </c>
      <c r="E1839" s="1">
        <v>43299</v>
      </c>
      <c r="F1839" s="1">
        <v>43298</v>
      </c>
      <c r="G1839">
        <v>779</v>
      </c>
      <c r="H1839">
        <v>780</v>
      </c>
      <c r="I1839">
        <v>13</v>
      </c>
    </row>
    <row r="1840" spans="1:9" x14ac:dyDescent="0.6">
      <c r="A1840" s="1">
        <v>44078</v>
      </c>
      <c r="B1840" t="s">
        <v>11</v>
      </c>
      <c r="C1840">
        <v>2020</v>
      </c>
      <c r="D1840">
        <v>248</v>
      </c>
      <c r="E1840" s="1">
        <v>43713</v>
      </c>
      <c r="F1840" s="1">
        <v>44057</v>
      </c>
      <c r="G1840">
        <v>365</v>
      </c>
      <c r="H1840">
        <v>21</v>
      </c>
      <c r="I1840">
        <v>3</v>
      </c>
    </row>
    <row r="1841" spans="1:9" x14ac:dyDescent="0.6">
      <c r="A1841" s="1">
        <v>44078</v>
      </c>
      <c r="B1841" t="s">
        <v>9</v>
      </c>
      <c r="C1841">
        <v>2020</v>
      </c>
      <c r="D1841">
        <v>248</v>
      </c>
      <c r="E1841" s="1">
        <v>42315</v>
      </c>
      <c r="F1841" s="1">
        <v>41904</v>
      </c>
      <c r="G1841">
        <v>1763</v>
      </c>
      <c r="H1841">
        <v>2174</v>
      </c>
      <c r="I1841">
        <v>14</v>
      </c>
    </row>
    <row r="1842" spans="1:9" x14ac:dyDescent="0.6">
      <c r="A1842" s="1">
        <v>44443</v>
      </c>
      <c r="B1842" t="s">
        <v>10</v>
      </c>
      <c r="C1842">
        <v>2021</v>
      </c>
      <c r="D1842">
        <v>247</v>
      </c>
      <c r="E1842" s="1">
        <v>43299</v>
      </c>
      <c r="F1842" s="1">
        <v>43298</v>
      </c>
      <c r="G1842">
        <v>1144</v>
      </c>
      <c r="H1842">
        <v>1145</v>
      </c>
      <c r="I1842">
        <v>17</v>
      </c>
    </row>
    <row r="1843" spans="1:9" x14ac:dyDescent="0.6">
      <c r="A1843" s="1">
        <v>44443</v>
      </c>
      <c r="B1843" t="s">
        <v>11</v>
      </c>
      <c r="C1843">
        <v>2021</v>
      </c>
      <c r="D1843">
        <v>247</v>
      </c>
      <c r="E1843" s="1">
        <v>43713</v>
      </c>
      <c r="F1843" s="1">
        <v>44057</v>
      </c>
      <c r="G1843">
        <v>730</v>
      </c>
      <c r="H1843">
        <v>386</v>
      </c>
      <c r="I1843">
        <v>14</v>
      </c>
    </row>
    <row r="1844" spans="1:9" x14ac:dyDescent="0.6">
      <c r="A1844" s="1">
        <v>44443</v>
      </c>
      <c r="B1844" t="s">
        <v>9</v>
      </c>
      <c r="C1844">
        <v>2021</v>
      </c>
      <c r="D1844">
        <v>247</v>
      </c>
      <c r="E1844" s="1">
        <v>42315</v>
      </c>
      <c r="F1844" s="1">
        <v>41904</v>
      </c>
      <c r="G1844">
        <v>2128</v>
      </c>
      <c r="H1844">
        <v>2539</v>
      </c>
      <c r="I1844">
        <v>13</v>
      </c>
    </row>
    <row r="1845" spans="1:9" x14ac:dyDescent="0.6">
      <c r="A1845" s="1">
        <v>44808</v>
      </c>
      <c r="B1845" t="s">
        <v>10</v>
      </c>
      <c r="C1845">
        <v>2022</v>
      </c>
      <c r="D1845">
        <v>247</v>
      </c>
      <c r="E1845" s="1">
        <v>43299</v>
      </c>
      <c r="F1845" s="1">
        <v>43298</v>
      </c>
      <c r="G1845">
        <v>1509</v>
      </c>
      <c r="H1845">
        <v>1510</v>
      </c>
      <c r="I1845">
        <v>18</v>
      </c>
    </row>
    <row r="1846" spans="1:9" x14ac:dyDescent="0.6">
      <c r="A1846" s="1">
        <v>44808</v>
      </c>
      <c r="B1846" t="s">
        <v>11</v>
      </c>
      <c r="C1846">
        <v>2022</v>
      </c>
      <c r="D1846">
        <v>247</v>
      </c>
      <c r="E1846" s="1">
        <v>43713</v>
      </c>
      <c r="F1846" s="1">
        <v>44057</v>
      </c>
      <c r="G1846">
        <v>1095</v>
      </c>
      <c r="H1846">
        <v>751</v>
      </c>
      <c r="I1846">
        <v>35</v>
      </c>
    </row>
    <row r="1847" spans="1:9" x14ac:dyDescent="0.6">
      <c r="A1847" s="1">
        <v>44808</v>
      </c>
      <c r="B1847" t="s">
        <v>9</v>
      </c>
      <c r="C1847">
        <v>2022</v>
      </c>
      <c r="D1847">
        <v>247</v>
      </c>
      <c r="E1847" s="1">
        <v>42315</v>
      </c>
      <c r="F1847" s="1">
        <v>41904</v>
      </c>
      <c r="G1847">
        <v>2493</v>
      </c>
      <c r="H1847">
        <v>2904</v>
      </c>
      <c r="I1847">
        <v>18</v>
      </c>
    </row>
    <row r="1848" spans="1:9" x14ac:dyDescent="0.6">
      <c r="A1848" s="1">
        <v>42983</v>
      </c>
      <c r="B1848" t="s">
        <v>9</v>
      </c>
      <c r="C1848">
        <v>2017</v>
      </c>
      <c r="D1848">
        <v>248</v>
      </c>
      <c r="E1848" s="1">
        <v>42315</v>
      </c>
      <c r="F1848" s="1">
        <v>41904</v>
      </c>
      <c r="G1848">
        <v>668</v>
      </c>
      <c r="H1848">
        <v>1079</v>
      </c>
      <c r="I1848">
        <v>1</v>
      </c>
    </row>
    <row r="1849" spans="1:9" x14ac:dyDescent="0.6">
      <c r="A1849" s="1">
        <v>43348</v>
      </c>
      <c r="B1849" t="s">
        <v>9</v>
      </c>
      <c r="C1849">
        <v>2018</v>
      </c>
      <c r="D1849">
        <v>248</v>
      </c>
      <c r="E1849" s="1">
        <v>42315</v>
      </c>
      <c r="F1849" s="1">
        <v>41904</v>
      </c>
      <c r="G1849">
        <v>1033</v>
      </c>
      <c r="H1849">
        <v>1444</v>
      </c>
      <c r="I1849">
        <v>2</v>
      </c>
    </row>
    <row r="1850" spans="1:9" x14ac:dyDescent="0.6">
      <c r="A1850" s="1">
        <v>43713</v>
      </c>
      <c r="B1850" t="s">
        <v>11</v>
      </c>
      <c r="C1850">
        <v>2019</v>
      </c>
      <c r="D1850">
        <v>248</v>
      </c>
      <c r="E1850" s="1">
        <v>43713</v>
      </c>
      <c r="F1850" s="1">
        <v>44057</v>
      </c>
      <c r="G1850">
        <v>0</v>
      </c>
      <c r="H1850">
        <v>-344</v>
      </c>
      <c r="I1850">
        <v>1</v>
      </c>
    </row>
    <row r="1851" spans="1:9" x14ac:dyDescent="0.6">
      <c r="A1851" s="1">
        <v>43713</v>
      </c>
      <c r="B1851" t="s">
        <v>9</v>
      </c>
      <c r="C1851">
        <v>2019</v>
      </c>
      <c r="D1851">
        <v>248</v>
      </c>
      <c r="E1851" s="1">
        <v>42315</v>
      </c>
      <c r="F1851" s="1">
        <v>41904</v>
      </c>
      <c r="G1851">
        <v>1398</v>
      </c>
      <c r="H1851">
        <v>1809</v>
      </c>
      <c r="I1851">
        <v>10</v>
      </c>
    </row>
    <row r="1852" spans="1:9" x14ac:dyDescent="0.6">
      <c r="A1852" s="1">
        <v>44079</v>
      </c>
      <c r="B1852" t="s">
        <v>10</v>
      </c>
      <c r="C1852">
        <v>2020</v>
      </c>
      <c r="D1852">
        <v>249</v>
      </c>
      <c r="E1852" s="1">
        <v>43299</v>
      </c>
      <c r="F1852" s="1">
        <v>43298</v>
      </c>
      <c r="G1852">
        <v>780</v>
      </c>
      <c r="H1852">
        <v>781</v>
      </c>
      <c r="I1852">
        <v>4</v>
      </c>
    </row>
    <row r="1853" spans="1:9" x14ac:dyDescent="0.6">
      <c r="A1853" s="1">
        <v>44079</v>
      </c>
      <c r="B1853" t="s">
        <v>11</v>
      </c>
      <c r="C1853">
        <v>2020</v>
      </c>
      <c r="D1853">
        <v>249</v>
      </c>
      <c r="E1853" s="1">
        <v>43713</v>
      </c>
      <c r="F1853" s="1">
        <v>44057</v>
      </c>
      <c r="G1853">
        <v>366</v>
      </c>
      <c r="H1853">
        <v>22</v>
      </c>
      <c r="I1853">
        <v>11</v>
      </c>
    </row>
    <row r="1854" spans="1:9" x14ac:dyDescent="0.6">
      <c r="A1854" s="1">
        <v>44079</v>
      </c>
      <c r="B1854" t="s">
        <v>9</v>
      </c>
      <c r="C1854">
        <v>2020</v>
      </c>
      <c r="D1854">
        <v>249</v>
      </c>
      <c r="E1854" s="1">
        <v>42315</v>
      </c>
      <c r="F1854" s="1">
        <v>41904</v>
      </c>
      <c r="G1854">
        <v>1764</v>
      </c>
      <c r="H1854">
        <v>2175</v>
      </c>
      <c r="I1854">
        <v>22</v>
      </c>
    </row>
    <row r="1855" spans="1:9" x14ac:dyDescent="0.6">
      <c r="A1855" s="1">
        <v>44444</v>
      </c>
      <c r="B1855" t="s">
        <v>10</v>
      </c>
      <c r="C1855">
        <v>2021</v>
      </c>
      <c r="D1855">
        <v>248</v>
      </c>
      <c r="E1855" s="1">
        <v>43299</v>
      </c>
      <c r="F1855" s="1">
        <v>43298</v>
      </c>
      <c r="G1855">
        <v>1145</v>
      </c>
      <c r="H1855">
        <v>1146</v>
      </c>
      <c r="I1855">
        <v>11</v>
      </c>
    </row>
    <row r="1856" spans="1:9" x14ac:dyDescent="0.6">
      <c r="A1856" s="1">
        <v>44444</v>
      </c>
      <c r="B1856" t="s">
        <v>11</v>
      </c>
      <c r="C1856">
        <v>2021</v>
      </c>
      <c r="D1856">
        <v>248</v>
      </c>
      <c r="E1856" s="1">
        <v>43713</v>
      </c>
      <c r="F1856" s="1">
        <v>44057</v>
      </c>
      <c r="G1856">
        <v>731</v>
      </c>
      <c r="H1856">
        <v>387</v>
      </c>
      <c r="I1856">
        <v>12</v>
      </c>
    </row>
    <row r="1857" spans="1:9" x14ac:dyDescent="0.6">
      <c r="A1857" s="1">
        <v>44444</v>
      </c>
      <c r="B1857" t="s">
        <v>9</v>
      </c>
      <c r="C1857">
        <v>2021</v>
      </c>
      <c r="D1857">
        <v>248</v>
      </c>
      <c r="E1857" s="1">
        <v>42315</v>
      </c>
      <c r="F1857" s="1">
        <v>41904</v>
      </c>
      <c r="G1857">
        <v>2129</v>
      </c>
      <c r="H1857">
        <v>2540</v>
      </c>
      <c r="I1857">
        <v>5</v>
      </c>
    </row>
    <row r="1858" spans="1:9" x14ac:dyDescent="0.6">
      <c r="A1858" s="1">
        <v>44809</v>
      </c>
      <c r="B1858" t="s">
        <v>10</v>
      </c>
      <c r="C1858">
        <v>2022</v>
      </c>
      <c r="D1858">
        <v>248</v>
      </c>
      <c r="E1858" s="1">
        <v>43299</v>
      </c>
      <c r="F1858" s="1">
        <v>43298</v>
      </c>
      <c r="G1858">
        <v>1510</v>
      </c>
      <c r="H1858">
        <v>1511</v>
      </c>
      <c r="I1858">
        <v>15</v>
      </c>
    </row>
    <row r="1859" spans="1:9" x14ac:dyDescent="0.6">
      <c r="A1859" s="1">
        <v>44809</v>
      </c>
      <c r="B1859" t="s">
        <v>11</v>
      </c>
      <c r="C1859">
        <v>2022</v>
      </c>
      <c r="D1859">
        <v>248</v>
      </c>
      <c r="E1859" s="1">
        <v>43713</v>
      </c>
      <c r="F1859" s="1">
        <v>44057</v>
      </c>
      <c r="G1859">
        <v>1096</v>
      </c>
      <c r="H1859">
        <v>752</v>
      </c>
      <c r="I1859">
        <v>30</v>
      </c>
    </row>
    <row r="1860" spans="1:9" x14ac:dyDescent="0.6">
      <c r="A1860" s="1">
        <v>44809</v>
      </c>
      <c r="B1860" t="s">
        <v>12</v>
      </c>
      <c r="C1860">
        <v>2022</v>
      </c>
      <c r="D1860">
        <v>248</v>
      </c>
      <c r="E1860" s="1">
        <v>44741</v>
      </c>
      <c r="F1860" s="1">
        <v>44434</v>
      </c>
      <c r="G1860">
        <v>68</v>
      </c>
      <c r="H1860">
        <v>375</v>
      </c>
      <c r="I1860">
        <v>2</v>
      </c>
    </row>
    <row r="1861" spans="1:9" x14ac:dyDescent="0.6">
      <c r="A1861" s="1">
        <v>44809</v>
      </c>
      <c r="B1861" t="s">
        <v>9</v>
      </c>
      <c r="C1861">
        <v>2022</v>
      </c>
      <c r="D1861">
        <v>248</v>
      </c>
      <c r="E1861" s="1">
        <v>42315</v>
      </c>
      <c r="F1861" s="1">
        <v>41904</v>
      </c>
      <c r="G1861">
        <v>2494</v>
      </c>
      <c r="H1861">
        <v>2905</v>
      </c>
      <c r="I1861">
        <v>10</v>
      </c>
    </row>
    <row r="1862" spans="1:9" x14ac:dyDescent="0.6">
      <c r="A1862" s="1">
        <v>43349</v>
      </c>
      <c r="B1862" t="s">
        <v>9</v>
      </c>
      <c r="C1862">
        <v>2018</v>
      </c>
      <c r="D1862">
        <v>249</v>
      </c>
      <c r="E1862" s="1">
        <v>42315</v>
      </c>
      <c r="F1862" s="1">
        <v>41904</v>
      </c>
      <c r="G1862">
        <v>1034</v>
      </c>
      <c r="H1862">
        <v>1445</v>
      </c>
      <c r="I1862">
        <v>1</v>
      </c>
    </row>
    <row r="1863" spans="1:9" x14ac:dyDescent="0.6">
      <c r="A1863" s="1">
        <v>43714</v>
      </c>
      <c r="B1863" t="s">
        <v>9</v>
      </c>
      <c r="C1863">
        <v>2019</v>
      </c>
      <c r="D1863">
        <v>249</v>
      </c>
      <c r="E1863" s="1">
        <v>42315</v>
      </c>
      <c r="F1863" s="1">
        <v>41904</v>
      </c>
      <c r="G1863">
        <v>1399</v>
      </c>
      <c r="H1863">
        <v>1810</v>
      </c>
      <c r="I1863">
        <v>8</v>
      </c>
    </row>
    <row r="1864" spans="1:9" x14ac:dyDescent="0.6">
      <c r="A1864" s="1">
        <v>44080</v>
      </c>
      <c r="B1864" t="s">
        <v>10</v>
      </c>
      <c r="C1864">
        <v>2020</v>
      </c>
      <c r="D1864">
        <v>250</v>
      </c>
      <c r="E1864" s="1">
        <v>43299</v>
      </c>
      <c r="F1864" s="1">
        <v>43298</v>
      </c>
      <c r="G1864">
        <v>781</v>
      </c>
      <c r="H1864">
        <v>782</v>
      </c>
      <c r="I1864">
        <v>10</v>
      </c>
    </row>
    <row r="1865" spans="1:9" x14ac:dyDescent="0.6">
      <c r="A1865" s="1">
        <v>44080</v>
      </c>
      <c r="B1865" t="s">
        <v>11</v>
      </c>
      <c r="C1865">
        <v>2020</v>
      </c>
      <c r="D1865">
        <v>250</v>
      </c>
      <c r="E1865" s="1">
        <v>43713</v>
      </c>
      <c r="F1865" s="1">
        <v>44057</v>
      </c>
      <c r="G1865">
        <v>367</v>
      </c>
      <c r="H1865">
        <v>23</v>
      </c>
      <c r="I1865">
        <v>2</v>
      </c>
    </row>
    <row r="1866" spans="1:9" x14ac:dyDescent="0.6">
      <c r="A1866" s="1">
        <v>44080</v>
      </c>
      <c r="B1866" t="s">
        <v>9</v>
      </c>
      <c r="C1866">
        <v>2020</v>
      </c>
      <c r="D1866">
        <v>250</v>
      </c>
      <c r="E1866" s="1">
        <v>42315</v>
      </c>
      <c r="F1866" s="1">
        <v>41904</v>
      </c>
      <c r="G1866">
        <v>1765</v>
      </c>
      <c r="H1866">
        <v>2176</v>
      </c>
      <c r="I1866">
        <v>17</v>
      </c>
    </row>
    <row r="1867" spans="1:9" x14ac:dyDescent="0.6">
      <c r="A1867" s="1">
        <v>44445</v>
      </c>
      <c r="B1867" t="s">
        <v>10</v>
      </c>
      <c r="C1867">
        <v>2021</v>
      </c>
      <c r="D1867">
        <v>249</v>
      </c>
      <c r="E1867" s="1">
        <v>43299</v>
      </c>
      <c r="F1867" s="1">
        <v>43298</v>
      </c>
      <c r="G1867">
        <v>1146</v>
      </c>
      <c r="H1867">
        <v>1147</v>
      </c>
      <c r="I1867">
        <v>19</v>
      </c>
    </row>
    <row r="1868" spans="1:9" x14ac:dyDescent="0.6">
      <c r="A1868" s="1">
        <v>44445</v>
      </c>
      <c r="B1868" t="s">
        <v>11</v>
      </c>
      <c r="C1868">
        <v>2021</v>
      </c>
      <c r="D1868">
        <v>249</v>
      </c>
      <c r="E1868" s="1">
        <v>43713</v>
      </c>
      <c r="F1868" s="1">
        <v>44057</v>
      </c>
      <c r="G1868">
        <v>732</v>
      </c>
      <c r="H1868">
        <v>388</v>
      </c>
      <c r="I1868">
        <v>31</v>
      </c>
    </row>
    <row r="1869" spans="1:9" x14ac:dyDescent="0.6">
      <c r="A1869" s="1">
        <v>44445</v>
      </c>
      <c r="B1869" t="s">
        <v>9</v>
      </c>
      <c r="C1869">
        <v>2021</v>
      </c>
      <c r="D1869">
        <v>249</v>
      </c>
      <c r="E1869" s="1">
        <v>42315</v>
      </c>
      <c r="F1869" s="1">
        <v>41904</v>
      </c>
      <c r="G1869">
        <v>2130</v>
      </c>
      <c r="H1869">
        <v>2541</v>
      </c>
      <c r="I1869">
        <v>15</v>
      </c>
    </row>
    <row r="1870" spans="1:9" x14ac:dyDescent="0.6">
      <c r="A1870" s="1">
        <v>44810</v>
      </c>
      <c r="B1870" t="s">
        <v>10</v>
      </c>
      <c r="C1870">
        <v>2022</v>
      </c>
      <c r="D1870">
        <v>249</v>
      </c>
      <c r="E1870" s="1">
        <v>43299</v>
      </c>
      <c r="F1870" s="1">
        <v>43298</v>
      </c>
      <c r="G1870">
        <v>1511</v>
      </c>
      <c r="H1870">
        <v>1512</v>
      </c>
      <c r="I1870">
        <v>9</v>
      </c>
    </row>
    <row r="1871" spans="1:9" x14ac:dyDescent="0.6">
      <c r="A1871" s="1">
        <v>44810</v>
      </c>
      <c r="B1871" t="s">
        <v>11</v>
      </c>
      <c r="C1871">
        <v>2022</v>
      </c>
      <c r="D1871">
        <v>249</v>
      </c>
      <c r="E1871" s="1">
        <v>43713</v>
      </c>
      <c r="F1871" s="1">
        <v>44057</v>
      </c>
      <c r="G1871">
        <v>1097</v>
      </c>
      <c r="H1871">
        <v>753</v>
      </c>
      <c r="I1871">
        <v>7</v>
      </c>
    </row>
    <row r="1872" spans="1:9" x14ac:dyDescent="0.6">
      <c r="A1872" s="1">
        <v>44810</v>
      </c>
      <c r="B1872" t="s">
        <v>12</v>
      </c>
      <c r="C1872">
        <v>2022</v>
      </c>
      <c r="D1872">
        <v>249</v>
      </c>
      <c r="E1872" s="1">
        <v>44741</v>
      </c>
      <c r="F1872" s="1">
        <v>44434</v>
      </c>
      <c r="G1872">
        <v>69</v>
      </c>
      <c r="H1872">
        <v>376</v>
      </c>
      <c r="I1872">
        <v>1</v>
      </c>
    </row>
    <row r="1873" spans="1:9" x14ac:dyDescent="0.6">
      <c r="A1873" s="1">
        <v>44810</v>
      </c>
      <c r="B1873" t="s">
        <v>9</v>
      </c>
      <c r="C1873">
        <v>2022</v>
      </c>
      <c r="D1873">
        <v>249</v>
      </c>
      <c r="E1873" s="1">
        <v>42315</v>
      </c>
      <c r="F1873" s="1">
        <v>41904</v>
      </c>
      <c r="G1873">
        <v>2495</v>
      </c>
      <c r="H1873">
        <v>2906</v>
      </c>
      <c r="I1873">
        <v>8</v>
      </c>
    </row>
    <row r="1874" spans="1:9" x14ac:dyDescent="0.6">
      <c r="A1874" s="1">
        <v>43350</v>
      </c>
      <c r="B1874" t="s">
        <v>9</v>
      </c>
      <c r="C1874">
        <v>2018</v>
      </c>
      <c r="D1874">
        <v>250</v>
      </c>
      <c r="E1874" s="1">
        <v>42315</v>
      </c>
      <c r="F1874" s="1">
        <v>41904</v>
      </c>
      <c r="G1874">
        <v>1035</v>
      </c>
      <c r="H1874">
        <v>1446</v>
      </c>
      <c r="I1874">
        <v>4</v>
      </c>
    </row>
    <row r="1875" spans="1:9" x14ac:dyDescent="0.6">
      <c r="A1875" s="1">
        <v>43715</v>
      </c>
      <c r="B1875" t="s">
        <v>9</v>
      </c>
      <c r="C1875">
        <v>2019</v>
      </c>
      <c r="D1875">
        <v>250</v>
      </c>
      <c r="E1875" s="1">
        <v>42315</v>
      </c>
      <c r="F1875" s="1">
        <v>41904</v>
      </c>
      <c r="G1875">
        <v>1400</v>
      </c>
      <c r="H1875">
        <v>1811</v>
      </c>
      <c r="I1875">
        <v>13</v>
      </c>
    </row>
    <row r="1876" spans="1:9" x14ac:dyDescent="0.6">
      <c r="A1876" s="1">
        <v>44081</v>
      </c>
      <c r="B1876" t="s">
        <v>10</v>
      </c>
      <c r="C1876">
        <v>2020</v>
      </c>
      <c r="D1876">
        <v>251</v>
      </c>
      <c r="E1876" s="1">
        <v>43299</v>
      </c>
      <c r="F1876" s="1">
        <v>43298</v>
      </c>
      <c r="G1876">
        <v>782</v>
      </c>
      <c r="H1876">
        <v>783</v>
      </c>
      <c r="I1876">
        <v>23</v>
      </c>
    </row>
    <row r="1877" spans="1:9" x14ac:dyDescent="0.6">
      <c r="A1877" s="1">
        <v>44081</v>
      </c>
      <c r="B1877" t="s">
        <v>11</v>
      </c>
      <c r="C1877">
        <v>2020</v>
      </c>
      <c r="D1877">
        <v>251</v>
      </c>
      <c r="E1877" s="1">
        <v>43713</v>
      </c>
      <c r="F1877" s="1">
        <v>44057</v>
      </c>
      <c r="G1877">
        <v>368</v>
      </c>
      <c r="H1877">
        <v>24</v>
      </c>
      <c r="I1877">
        <v>3</v>
      </c>
    </row>
    <row r="1878" spans="1:9" x14ac:dyDescent="0.6">
      <c r="A1878" s="1">
        <v>44081</v>
      </c>
      <c r="B1878" t="s">
        <v>9</v>
      </c>
      <c r="C1878">
        <v>2020</v>
      </c>
      <c r="D1878">
        <v>251</v>
      </c>
      <c r="E1878" s="1">
        <v>42315</v>
      </c>
      <c r="F1878" s="1">
        <v>41904</v>
      </c>
      <c r="G1878">
        <v>1766</v>
      </c>
      <c r="H1878">
        <v>2177</v>
      </c>
      <c r="I1878">
        <v>21</v>
      </c>
    </row>
    <row r="1879" spans="1:9" x14ac:dyDescent="0.6">
      <c r="A1879" s="1">
        <v>44446</v>
      </c>
      <c r="B1879" t="s">
        <v>10</v>
      </c>
      <c r="C1879">
        <v>2021</v>
      </c>
      <c r="D1879">
        <v>250</v>
      </c>
      <c r="E1879" s="1">
        <v>43299</v>
      </c>
      <c r="F1879" s="1">
        <v>43298</v>
      </c>
      <c r="G1879">
        <v>1147</v>
      </c>
      <c r="H1879">
        <v>1148</v>
      </c>
      <c r="I1879">
        <v>17</v>
      </c>
    </row>
    <row r="1880" spans="1:9" x14ac:dyDescent="0.6">
      <c r="A1880" s="1">
        <v>44446</v>
      </c>
      <c r="B1880" t="s">
        <v>11</v>
      </c>
      <c r="C1880">
        <v>2021</v>
      </c>
      <c r="D1880">
        <v>250</v>
      </c>
      <c r="E1880" s="1">
        <v>43713</v>
      </c>
      <c r="F1880" s="1">
        <v>44057</v>
      </c>
      <c r="G1880">
        <v>733</v>
      </c>
      <c r="H1880">
        <v>389</v>
      </c>
      <c r="I1880">
        <v>38</v>
      </c>
    </row>
    <row r="1881" spans="1:9" x14ac:dyDescent="0.6">
      <c r="A1881" s="1">
        <v>44446</v>
      </c>
      <c r="B1881" t="s">
        <v>9</v>
      </c>
      <c r="C1881">
        <v>2021</v>
      </c>
      <c r="D1881">
        <v>250</v>
      </c>
      <c r="E1881" s="1">
        <v>42315</v>
      </c>
      <c r="F1881" s="1">
        <v>41904</v>
      </c>
      <c r="G1881">
        <v>2131</v>
      </c>
      <c r="H1881">
        <v>2542</v>
      </c>
      <c r="I1881">
        <v>14</v>
      </c>
    </row>
    <row r="1882" spans="1:9" x14ac:dyDescent="0.6">
      <c r="A1882" s="1">
        <v>44811</v>
      </c>
      <c r="B1882" t="s">
        <v>10</v>
      </c>
      <c r="C1882">
        <v>2022</v>
      </c>
      <c r="D1882">
        <v>250</v>
      </c>
      <c r="E1882" s="1">
        <v>43299</v>
      </c>
      <c r="F1882" s="1">
        <v>43298</v>
      </c>
      <c r="G1882">
        <v>1512</v>
      </c>
      <c r="H1882">
        <v>1513</v>
      </c>
      <c r="I1882">
        <v>4</v>
      </c>
    </row>
    <row r="1883" spans="1:9" x14ac:dyDescent="0.6">
      <c r="A1883" s="1">
        <v>44811</v>
      </c>
      <c r="B1883" t="s">
        <v>11</v>
      </c>
      <c r="C1883">
        <v>2022</v>
      </c>
      <c r="D1883">
        <v>250</v>
      </c>
      <c r="E1883" s="1">
        <v>43713</v>
      </c>
      <c r="F1883" s="1">
        <v>44057</v>
      </c>
      <c r="G1883">
        <v>1098</v>
      </c>
      <c r="H1883">
        <v>754</v>
      </c>
      <c r="I1883">
        <v>18</v>
      </c>
    </row>
    <row r="1884" spans="1:9" x14ac:dyDescent="0.6">
      <c r="A1884" s="1">
        <v>44811</v>
      </c>
      <c r="B1884" t="s">
        <v>12</v>
      </c>
      <c r="C1884">
        <v>2022</v>
      </c>
      <c r="D1884">
        <v>250</v>
      </c>
      <c r="E1884" s="1">
        <v>44741</v>
      </c>
      <c r="F1884" s="1">
        <v>44434</v>
      </c>
      <c r="G1884">
        <v>70</v>
      </c>
      <c r="H1884">
        <v>377</v>
      </c>
      <c r="I1884">
        <v>1</v>
      </c>
    </row>
    <row r="1885" spans="1:9" x14ac:dyDescent="0.6">
      <c r="A1885" s="1">
        <v>44811</v>
      </c>
      <c r="B1885" t="s">
        <v>9</v>
      </c>
      <c r="C1885">
        <v>2022</v>
      </c>
      <c r="D1885">
        <v>250</v>
      </c>
      <c r="E1885" s="1">
        <v>42315</v>
      </c>
      <c r="F1885" s="1">
        <v>41904</v>
      </c>
      <c r="G1885">
        <v>2496</v>
      </c>
      <c r="H1885">
        <v>2907</v>
      </c>
      <c r="I1885">
        <v>4</v>
      </c>
    </row>
    <row r="1886" spans="1:9" x14ac:dyDescent="0.6">
      <c r="A1886" s="1">
        <v>42621</v>
      </c>
      <c r="B1886" t="s">
        <v>9</v>
      </c>
      <c r="C1886">
        <v>2016</v>
      </c>
      <c r="D1886">
        <v>252</v>
      </c>
      <c r="E1886" s="1">
        <v>42315</v>
      </c>
      <c r="F1886" s="1">
        <v>41904</v>
      </c>
      <c r="G1886">
        <v>306</v>
      </c>
      <c r="H1886">
        <v>717</v>
      </c>
      <c r="I1886">
        <v>1</v>
      </c>
    </row>
    <row r="1887" spans="1:9" x14ac:dyDescent="0.6">
      <c r="A1887" s="1">
        <v>42986</v>
      </c>
      <c r="B1887" t="s">
        <v>9</v>
      </c>
      <c r="C1887">
        <v>2017</v>
      </c>
      <c r="D1887">
        <v>251</v>
      </c>
      <c r="E1887" s="1">
        <v>42315</v>
      </c>
      <c r="F1887" s="1">
        <v>41904</v>
      </c>
      <c r="G1887">
        <v>671</v>
      </c>
      <c r="H1887">
        <v>1082</v>
      </c>
      <c r="I1887">
        <v>1</v>
      </c>
    </row>
    <row r="1888" spans="1:9" x14ac:dyDescent="0.6">
      <c r="A1888" s="1">
        <v>43351</v>
      </c>
      <c r="B1888" t="s">
        <v>9</v>
      </c>
      <c r="C1888">
        <v>2018</v>
      </c>
      <c r="D1888">
        <v>251</v>
      </c>
      <c r="E1888" s="1">
        <v>42315</v>
      </c>
      <c r="F1888" s="1">
        <v>41904</v>
      </c>
      <c r="G1888">
        <v>1036</v>
      </c>
      <c r="H1888">
        <v>1447</v>
      </c>
      <c r="I1888">
        <v>9</v>
      </c>
    </row>
    <row r="1889" spans="1:9" x14ac:dyDescent="0.6">
      <c r="A1889" s="1">
        <v>43716</v>
      </c>
      <c r="B1889" t="s">
        <v>9</v>
      </c>
      <c r="C1889">
        <v>2019</v>
      </c>
      <c r="D1889">
        <v>251</v>
      </c>
      <c r="E1889" s="1">
        <v>42315</v>
      </c>
      <c r="F1889" s="1">
        <v>41904</v>
      </c>
      <c r="G1889">
        <v>1401</v>
      </c>
      <c r="H1889">
        <v>1812</v>
      </c>
      <c r="I1889">
        <v>19</v>
      </c>
    </row>
    <row r="1890" spans="1:9" x14ac:dyDescent="0.6">
      <c r="A1890" s="1">
        <v>44082</v>
      </c>
      <c r="B1890" t="s">
        <v>10</v>
      </c>
      <c r="C1890">
        <v>2020</v>
      </c>
      <c r="D1890">
        <v>252</v>
      </c>
      <c r="E1890" s="1">
        <v>43299</v>
      </c>
      <c r="F1890" s="1">
        <v>43298</v>
      </c>
      <c r="G1890">
        <v>783</v>
      </c>
      <c r="H1890">
        <v>784</v>
      </c>
      <c r="I1890">
        <v>8</v>
      </c>
    </row>
    <row r="1891" spans="1:9" x14ac:dyDescent="0.6">
      <c r="A1891" s="1">
        <v>44082</v>
      </c>
      <c r="B1891" t="s">
        <v>11</v>
      </c>
      <c r="C1891">
        <v>2020</v>
      </c>
      <c r="D1891">
        <v>252</v>
      </c>
      <c r="E1891" s="1">
        <v>43713</v>
      </c>
      <c r="F1891" s="1">
        <v>44057</v>
      </c>
      <c r="G1891">
        <v>369</v>
      </c>
      <c r="H1891">
        <v>25</v>
      </c>
      <c r="I1891">
        <v>6</v>
      </c>
    </row>
    <row r="1892" spans="1:9" x14ac:dyDescent="0.6">
      <c r="A1892" s="1">
        <v>44082</v>
      </c>
      <c r="B1892" t="s">
        <v>9</v>
      </c>
      <c r="C1892">
        <v>2020</v>
      </c>
      <c r="D1892">
        <v>252</v>
      </c>
      <c r="E1892" s="1">
        <v>42315</v>
      </c>
      <c r="F1892" s="1">
        <v>41904</v>
      </c>
      <c r="G1892">
        <v>1767</v>
      </c>
      <c r="H1892">
        <v>2178</v>
      </c>
      <c r="I1892">
        <v>32</v>
      </c>
    </row>
    <row r="1893" spans="1:9" x14ac:dyDescent="0.6">
      <c r="A1893" s="1">
        <v>44447</v>
      </c>
      <c r="B1893" t="s">
        <v>10</v>
      </c>
      <c r="C1893">
        <v>2021</v>
      </c>
      <c r="D1893">
        <v>251</v>
      </c>
      <c r="E1893" s="1">
        <v>43299</v>
      </c>
      <c r="F1893" s="1">
        <v>43298</v>
      </c>
      <c r="G1893">
        <v>1148</v>
      </c>
      <c r="H1893">
        <v>1149</v>
      </c>
      <c r="I1893">
        <v>9</v>
      </c>
    </row>
    <row r="1894" spans="1:9" x14ac:dyDescent="0.6">
      <c r="A1894" s="1">
        <v>44447</v>
      </c>
      <c r="B1894" t="s">
        <v>11</v>
      </c>
      <c r="C1894">
        <v>2021</v>
      </c>
      <c r="D1894">
        <v>251</v>
      </c>
      <c r="E1894" s="1">
        <v>43713</v>
      </c>
      <c r="F1894" s="1">
        <v>44057</v>
      </c>
      <c r="G1894">
        <v>734</v>
      </c>
      <c r="H1894">
        <v>390</v>
      </c>
      <c r="I1894">
        <v>28</v>
      </c>
    </row>
    <row r="1895" spans="1:9" x14ac:dyDescent="0.6">
      <c r="A1895" s="1">
        <v>44447</v>
      </c>
      <c r="B1895" t="s">
        <v>9</v>
      </c>
      <c r="C1895">
        <v>2021</v>
      </c>
      <c r="D1895">
        <v>251</v>
      </c>
      <c r="E1895" s="1">
        <v>42315</v>
      </c>
      <c r="F1895" s="1">
        <v>41904</v>
      </c>
      <c r="G1895">
        <v>2132</v>
      </c>
      <c r="H1895">
        <v>2543</v>
      </c>
      <c r="I1895">
        <v>14</v>
      </c>
    </row>
    <row r="1896" spans="1:9" x14ac:dyDescent="0.6">
      <c r="A1896" s="1">
        <v>44812</v>
      </c>
      <c r="B1896" t="s">
        <v>10</v>
      </c>
      <c r="C1896">
        <v>2022</v>
      </c>
      <c r="D1896">
        <v>251</v>
      </c>
      <c r="E1896" s="1">
        <v>43299</v>
      </c>
      <c r="F1896" s="1">
        <v>43298</v>
      </c>
      <c r="G1896">
        <v>1513</v>
      </c>
      <c r="H1896">
        <v>1514</v>
      </c>
      <c r="I1896">
        <v>33</v>
      </c>
    </row>
    <row r="1897" spans="1:9" x14ac:dyDescent="0.6">
      <c r="A1897" s="1">
        <v>44812</v>
      </c>
      <c r="B1897" t="s">
        <v>11</v>
      </c>
      <c r="C1897">
        <v>2022</v>
      </c>
      <c r="D1897">
        <v>251</v>
      </c>
      <c r="E1897" s="1">
        <v>43713</v>
      </c>
      <c r="F1897" s="1">
        <v>44057</v>
      </c>
      <c r="G1897">
        <v>1099</v>
      </c>
      <c r="H1897">
        <v>755</v>
      </c>
      <c r="I1897">
        <v>18</v>
      </c>
    </row>
    <row r="1898" spans="1:9" x14ac:dyDescent="0.6">
      <c r="A1898" s="1">
        <v>44812</v>
      </c>
      <c r="B1898" t="s">
        <v>9</v>
      </c>
      <c r="C1898">
        <v>2022</v>
      </c>
      <c r="D1898">
        <v>251</v>
      </c>
      <c r="E1898" s="1">
        <v>42315</v>
      </c>
      <c r="F1898" s="1">
        <v>41904</v>
      </c>
      <c r="G1898">
        <v>2497</v>
      </c>
      <c r="H1898">
        <v>2908</v>
      </c>
      <c r="I1898">
        <v>19</v>
      </c>
    </row>
    <row r="1899" spans="1:9" x14ac:dyDescent="0.6">
      <c r="A1899" s="1">
        <v>43717</v>
      </c>
      <c r="B1899" t="s">
        <v>9</v>
      </c>
      <c r="C1899">
        <v>2019</v>
      </c>
      <c r="D1899">
        <v>252</v>
      </c>
      <c r="E1899" s="1">
        <v>42315</v>
      </c>
      <c r="F1899" s="1">
        <v>41904</v>
      </c>
      <c r="G1899">
        <v>1402</v>
      </c>
      <c r="H1899">
        <v>1813</v>
      </c>
      <c r="I1899">
        <v>23</v>
      </c>
    </row>
    <row r="1900" spans="1:9" x14ac:dyDescent="0.6">
      <c r="A1900" s="1">
        <v>44083</v>
      </c>
      <c r="B1900" t="s">
        <v>10</v>
      </c>
      <c r="C1900">
        <v>2020</v>
      </c>
      <c r="D1900">
        <v>253</v>
      </c>
      <c r="E1900" s="1">
        <v>43299</v>
      </c>
      <c r="F1900" s="1">
        <v>43298</v>
      </c>
      <c r="G1900">
        <v>784</v>
      </c>
      <c r="H1900">
        <v>785</v>
      </c>
      <c r="I1900">
        <v>3</v>
      </c>
    </row>
    <row r="1901" spans="1:9" x14ac:dyDescent="0.6">
      <c r="A1901" s="1">
        <v>44083</v>
      </c>
      <c r="B1901" t="s">
        <v>11</v>
      </c>
      <c r="C1901">
        <v>2020</v>
      </c>
      <c r="D1901">
        <v>253</v>
      </c>
      <c r="E1901" s="1">
        <v>43713</v>
      </c>
      <c r="F1901" s="1">
        <v>44057</v>
      </c>
      <c r="G1901">
        <v>370</v>
      </c>
      <c r="H1901">
        <v>26</v>
      </c>
      <c r="I1901">
        <v>2</v>
      </c>
    </row>
    <row r="1902" spans="1:9" x14ac:dyDescent="0.6">
      <c r="A1902" s="1">
        <v>44083</v>
      </c>
      <c r="B1902" t="s">
        <v>9</v>
      </c>
      <c r="C1902">
        <v>2020</v>
      </c>
      <c r="D1902">
        <v>253</v>
      </c>
      <c r="E1902" s="1">
        <v>42315</v>
      </c>
      <c r="F1902" s="1">
        <v>41904</v>
      </c>
      <c r="G1902">
        <v>1768</v>
      </c>
      <c r="H1902">
        <v>2179</v>
      </c>
      <c r="I1902">
        <v>14</v>
      </c>
    </row>
    <row r="1903" spans="1:9" x14ac:dyDescent="0.6">
      <c r="A1903" s="1">
        <v>44448</v>
      </c>
      <c r="B1903" t="s">
        <v>10</v>
      </c>
      <c r="C1903">
        <v>2021</v>
      </c>
      <c r="D1903">
        <v>252</v>
      </c>
      <c r="E1903" s="1">
        <v>43299</v>
      </c>
      <c r="F1903" s="1">
        <v>43298</v>
      </c>
      <c r="G1903">
        <v>1149</v>
      </c>
      <c r="H1903">
        <v>1150</v>
      </c>
      <c r="I1903">
        <v>7</v>
      </c>
    </row>
    <row r="1904" spans="1:9" x14ac:dyDescent="0.6">
      <c r="A1904" s="1">
        <v>44448</v>
      </c>
      <c r="B1904" t="s">
        <v>11</v>
      </c>
      <c r="C1904">
        <v>2021</v>
      </c>
      <c r="D1904">
        <v>252</v>
      </c>
      <c r="E1904" s="1">
        <v>43713</v>
      </c>
      <c r="F1904" s="1">
        <v>44057</v>
      </c>
      <c r="G1904">
        <v>735</v>
      </c>
      <c r="H1904">
        <v>391</v>
      </c>
      <c r="I1904">
        <v>5</v>
      </c>
    </row>
    <row r="1905" spans="1:9" x14ac:dyDescent="0.6">
      <c r="A1905" s="1">
        <v>44448</v>
      </c>
      <c r="B1905" t="s">
        <v>9</v>
      </c>
      <c r="C1905">
        <v>2021</v>
      </c>
      <c r="D1905">
        <v>252</v>
      </c>
      <c r="E1905" s="1">
        <v>42315</v>
      </c>
      <c r="F1905" s="1">
        <v>41904</v>
      </c>
      <c r="G1905">
        <v>2133</v>
      </c>
      <c r="H1905">
        <v>2544</v>
      </c>
      <c r="I1905">
        <v>35</v>
      </c>
    </row>
    <row r="1906" spans="1:9" x14ac:dyDescent="0.6">
      <c r="A1906" s="1">
        <v>44813</v>
      </c>
      <c r="B1906" t="s">
        <v>10</v>
      </c>
      <c r="C1906">
        <v>2022</v>
      </c>
      <c r="D1906">
        <v>252</v>
      </c>
      <c r="E1906" s="1">
        <v>43299</v>
      </c>
      <c r="F1906" s="1">
        <v>43298</v>
      </c>
      <c r="G1906">
        <v>1514</v>
      </c>
      <c r="H1906">
        <v>1515</v>
      </c>
      <c r="I1906">
        <v>4</v>
      </c>
    </row>
    <row r="1907" spans="1:9" x14ac:dyDescent="0.6">
      <c r="A1907" s="1">
        <v>44813</v>
      </c>
      <c r="B1907" t="s">
        <v>11</v>
      </c>
      <c r="C1907">
        <v>2022</v>
      </c>
      <c r="D1907">
        <v>252</v>
      </c>
      <c r="E1907" s="1">
        <v>43713</v>
      </c>
      <c r="F1907" s="1">
        <v>44057</v>
      </c>
      <c r="G1907">
        <v>1100</v>
      </c>
      <c r="H1907">
        <v>756</v>
      </c>
      <c r="I1907">
        <v>1</v>
      </c>
    </row>
    <row r="1908" spans="1:9" x14ac:dyDescent="0.6">
      <c r="A1908" s="1">
        <v>44813</v>
      </c>
      <c r="B1908" t="s">
        <v>12</v>
      </c>
      <c r="C1908">
        <v>2022</v>
      </c>
      <c r="D1908">
        <v>252</v>
      </c>
      <c r="E1908" s="1">
        <v>44741</v>
      </c>
      <c r="F1908" s="1">
        <v>44434</v>
      </c>
      <c r="G1908">
        <v>72</v>
      </c>
      <c r="H1908">
        <v>379</v>
      </c>
      <c r="I1908">
        <v>1</v>
      </c>
    </row>
    <row r="1909" spans="1:9" x14ac:dyDescent="0.6">
      <c r="A1909" s="1">
        <v>44813</v>
      </c>
      <c r="B1909" t="s">
        <v>9</v>
      </c>
      <c r="C1909">
        <v>2022</v>
      </c>
      <c r="D1909">
        <v>252</v>
      </c>
      <c r="E1909" s="1">
        <v>42315</v>
      </c>
      <c r="F1909" s="1">
        <v>41904</v>
      </c>
      <c r="G1909">
        <v>2498</v>
      </c>
      <c r="H1909">
        <v>2909</v>
      </c>
      <c r="I1909">
        <v>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09"/>
  <sheetViews>
    <sheetView zoomScale="70" zoomScaleNormal="70" workbookViewId="0">
      <selection activeCell="J32" sqref="J32"/>
    </sheetView>
  </sheetViews>
  <sheetFormatPr defaultRowHeight="14.2" x14ac:dyDescent="0.6"/>
  <cols>
    <col min="1" max="1" width="10.34765625" style="1" bestFit="1" customWidth="1"/>
    <col min="5" max="6" width="9.34765625" style="1" bestFit="1" customWidth="1"/>
    <col min="11" max="11" width="13.3984375" bestFit="1" customWidth="1"/>
    <col min="12" max="12" width="13.046875" bestFit="1" customWidth="1"/>
    <col min="13" max="13" width="4.75" bestFit="1" customWidth="1"/>
    <col min="14" max="14" width="3.3984375" bestFit="1" customWidth="1"/>
    <col min="15" max="15" width="4.75" bestFit="1" customWidth="1"/>
    <col min="16" max="16" width="6.59765625" bestFit="1" customWidth="1"/>
    <col min="17" max="17" width="10.59765625" bestFit="1" customWidth="1"/>
    <col min="18" max="20" width="1.75" bestFit="1" customWidth="1"/>
    <col min="21" max="61" width="2.75" bestFit="1" customWidth="1"/>
    <col min="62" max="62" width="6.59765625" bestFit="1" customWidth="1"/>
    <col min="63" max="63" width="10.59765625" bestFit="1" customWidth="1"/>
  </cols>
  <sheetData>
    <row r="1" spans="1:12" x14ac:dyDescent="0.6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12" x14ac:dyDescent="0.6">
      <c r="A2" s="1">
        <v>43831</v>
      </c>
      <c r="B2" t="s">
        <v>9</v>
      </c>
      <c r="C2">
        <v>2020</v>
      </c>
      <c r="D2">
        <v>1</v>
      </c>
      <c r="E2" s="1">
        <v>42315</v>
      </c>
      <c r="F2" s="1">
        <v>41904</v>
      </c>
      <c r="G2">
        <v>1516</v>
      </c>
      <c r="H2">
        <v>1927</v>
      </c>
      <c r="I2">
        <v>1</v>
      </c>
    </row>
    <row r="3" spans="1:12" x14ac:dyDescent="0.6">
      <c r="A3" s="1">
        <v>44562</v>
      </c>
      <c r="B3" t="s">
        <v>10</v>
      </c>
      <c r="C3">
        <v>2022</v>
      </c>
      <c r="D3">
        <v>1</v>
      </c>
      <c r="E3" s="1">
        <v>43299</v>
      </c>
      <c r="F3" s="1">
        <v>43298</v>
      </c>
      <c r="G3">
        <v>1263</v>
      </c>
      <c r="H3">
        <v>1264</v>
      </c>
      <c r="I3">
        <v>2</v>
      </c>
    </row>
    <row r="4" spans="1:12" x14ac:dyDescent="0.6">
      <c r="A4" s="1">
        <v>44562</v>
      </c>
      <c r="B4" t="s">
        <v>9</v>
      </c>
      <c r="C4">
        <v>2022</v>
      </c>
      <c r="D4">
        <v>1</v>
      </c>
      <c r="E4" s="1">
        <v>42315</v>
      </c>
      <c r="F4" s="1">
        <v>41904</v>
      </c>
      <c r="G4">
        <v>2247</v>
      </c>
      <c r="H4">
        <v>2658</v>
      </c>
      <c r="I4">
        <v>1</v>
      </c>
    </row>
    <row r="5" spans="1:12" x14ac:dyDescent="0.6">
      <c r="A5" s="1">
        <v>44206</v>
      </c>
      <c r="B5" t="s">
        <v>11</v>
      </c>
      <c r="C5">
        <v>2021</v>
      </c>
      <c r="D5">
        <v>10</v>
      </c>
      <c r="E5" s="1">
        <v>43713</v>
      </c>
      <c r="F5" s="1">
        <v>44057</v>
      </c>
      <c r="G5">
        <v>493</v>
      </c>
      <c r="H5">
        <v>149</v>
      </c>
      <c r="I5">
        <v>1</v>
      </c>
    </row>
    <row r="6" spans="1:12" x14ac:dyDescent="0.6">
      <c r="A6" s="1">
        <v>43841</v>
      </c>
      <c r="B6" t="s">
        <v>9</v>
      </c>
      <c r="C6">
        <v>2020</v>
      </c>
      <c r="D6">
        <v>11</v>
      </c>
      <c r="E6" s="1">
        <v>42315</v>
      </c>
      <c r="F6" s="1">
        <v>41904</v>
      </c>
      <c r="G6">
        <v>1526</v>
      </c>
      <c r="H6">
        <v>1937</v>
      </c>
      <c r="I6">
        <v>1</v>
      </c>
    </row>
    <row r="7" spans="1:12" x14ac:dyDescent="0.6">
      <c r="A7" s="1">
        <v>44207</v>
      </c>
      <c r="B7" t="s">
        <v>9</v>
      </c>
      <c r="C7">
        <v>2021</v>
      </c>
      <c r="D7">
        <v>11</v>
      </c>
      <c r="E7" s="1">
        <v>42315</v>
      </c>
      <c r="F7" s="1">
        <v>41904</v>
      </c>
      <c r="G7">
        <v>1892</v>
      </c>
      <c r="H7">
        <v>2303</v>
      </c>
      <c r="I7">
        <v>1</v>
      </c>
      <c r="K7" s="2" t="s">
        <v>13</v>
      </c>
      <c r="L7" t="s">
        <v>24</v>
      </c>
    </row>
    <row r="8" spans="1:12" x14ac:dyDescent="0.6">
      <c r="A8" s="1">
        <v>44209</v>
      </c>
      <c r="B8" t="s">
        <v>10</v>
      </c>
      <c r="C8">
        <v>2021</v>
      </c>
      <c r="D8">
        <v>13</v>
      </c>
      <c r="E8" s="1">
        <v>43299</v>
      </c>
      <c r="F8" s="1">
        <v>43298</v>
      </c>
      <c r="G8">
        <v>910</v>
      </c>
      <c r="H8">
        <v>911</v>
      </c>
      <c r="I8">
        <v>1</v>
      </c>
      <c r="K8" s="3" t="s">
        <v>9</v>
      </c>
      <c r="L8" s="5">
        <v>8028</v>
      </c>
    </row>
    <row r="9" spans="1:12" x14ac:dyDescent="0.6">
      <c r="A9" s="1">
        <v>44574</v>
      </c>
      <c r="B9" t="s">
        <v>10</v>
      </c>
      <c r="C9">
        <v>2022</v>
      </c>
      <c r="D9">
        <v>13</v>
      </c>
      <c r="E9" s="1">
        <v>43299</v>
      </c>
      <c r="F9" s="1">
        <v>43298</v>
      </c>
      <c r="G9">
        <v>1275</v>
      </c>
      <c r="H9">
        <v>1276</v>
      </c>
      <c r="I9">
        <v>5</v>
      </c>
      <c r="K9" s="4">
        <v>411</v>
      </c>
      <c r="L9" s="5">
        <v>1</v>
      </c>
    </row>
    <row r="10" spans="1:12" x14ac:dyDescent="0.6">
      <c r="A10" s="1">
        <v>43114</v>
      </c>
      <c r="B10" t="s">
        <v>9</v>
      </c>
      <c r="C10">
        <v>2018</v>
      </c>
      <c r="D10">
        <v>14</v>
      </c>
      <c r="E10" s="1">
        <v>42315</v>
      </c>
      <c r="F10" s="1">
        <v>41904</v>
      </c>
      <c r="G10">
        <v>799</v>
      </c>
      <c r="H10">
        <v>1210</v>
      </c>
      <c r="I10">
        <v>1</v>
      </c>
      <c r="K10" s="4">
        <v>684</v>
      </c>
      <c r="L10" s="5">
        <v>1</v>
      </c>
    </row>
    <row r="11" spans="1:12" x14ac:dyDescent="0.6">
      <c r="A11" s="1">
        <v>44210</v>
      </c>
      <c r="B11" t="s">
        <v>9</v>
      </c>
      <c r="C11">
        <v>2021</v>
      </c>
      <c r="D11">
        <v>14</v>
      </c>
      <c r="E11" s="1">
        <v>42315</v>
      </c>
      <c r="F11" s="1">
        <v>41904</v>
      </c>
      <c r="G11">
        <v>1895</v>
      </c>
      <c r="H11">
        <v>2306</v>
      </c>
      <c r="I11">
        <v>2</v>
      </c>
      <c r="K11" s="4">
        <v>717</v>
      </c>
      <c r="L11" s="5">
        <v>1</v>
      </c>
    </row>
    <row r="12" spans="1:12" x14ac:dyDescent="0.6">
      <c r="A12" s="1">
        <v>43481</v>
      </c>
      <c r="B12" t="s">
        <v>9</v>
      </c>
      <c r="C12">
        <v>2019</v>
      </c>
      <c r="D12">
        <v>16</v>
      </c>
      <c r="E12" s="1">
        <v>42315</v>
      </c>
      <c r="F12" s="1">
        <v>41904</v>
      </c>
      <c r="G12">
        <v>1166</v>
      </c>
      <c r="H12">
        <v>1577</v>
      </c>
      <c r="I12">
        <v>1</v>
      </c>
      <c r="K12" s="4">
        <v>741</v>
      </c>
      <c r="L12" s="5">
        <v>1</v>
      </c>
    </row>
    <row r="13" spans="1:12" x14ac:dyDescent="0.6">
      <c r="A13" s="1">
        <v>44212</v>
      </c>
      <c r="B13" t="s">
        <v>9</v>
      </c>
      <c r="C13">
        <v>2021</v>
      </c>
      <c r="D13">
        <v>16</v>
      </c>
      <c r="E13" s="1">
        <v>42315</v>
      </c>
      <c r="F13" s="1">
        <v>41904</v>
      </c>
      <c r="G13">
        <v>1897</v>
      </c>
      <c r="H13">
        <v>2308</v>
      </c>
      <c r="I13">
        <v>2</v>
      </c>
      <c r="K13" s="4">
        <v>745</v>
      </c>
      <c r="L13" s="5">
        <v>1</v>
      </c>
    </row>
    <row r="14" spans="1:12" x14ac:dyDescent="0.6">
      <c r="A14" s="1">
        <v>44213</v>
      </c>
      <c r="B14" t="s">
        <v>9</v>
      </c>
      <c r="C14">
        <v>2021</v>
      </c>
      <c r="D14">
        <v>17</v>
      </c>
      <c r="E14" s="1">
        <v>42315</v>
      </c>
      <c r="F14" s="1">
        <v>41904</v>
      </c>
      <c r="G14">
        <v>1898</v>
      </c>
      <c r="H14">
        <v>2309</v>
      </c>
      <c r="I14">
        <v>1</v>
      </c>
      <c r="K14" s="4">
        <v>752</v>
      </c>
      <c r="L14" s="5">
        <v>1</v>
      </c>
    </row>
    <row r="15" spans="1:12" x14ac:dyDescent="0.6">
      <c r="A15" s="1">
        <v>43849</v>
      </c>
      <c r="B15" t="s">
        <v>9</v>
      </c>
      <c r="C15">
        <v>2020</v>
      </c>
      <c r="D15">
        <v>19</v>
      </c>
      <c r="E15" s="1">
        <v>42315</v>
      </c>
      <c r="F15" s="1">
        <v>41904</v>
      </c>
      <c r="G15">
        <v>1534</v>
      </c>
      <c r="H15">
        <v>1945</v>
      </c>
      <c r="I15">
        <v>1</v>
      </c>
      <c r="K15" s="4">
        <v>760</v>
      </c>
      <c r="L15" s="5">
        <v>1</v>
      </c>
    </row>
    <row r="16" spans="1:12" x14ac:dyDescent="0.6">
      <c r="A16" s="1">
        <v>44581</v>
      </c>
      <c r="B16" t="s">
        <v>11</v>
      </c>
      <c r="C16">
        <v>2022</v>
      </c>
      <c r="D16">
        <v>20</v>
      </c>
      <c r="E16" s="1">
        <v>43713</v>
      </c>
      <c r="F16" s="1">
        <v>44057</v>
      </c>
      <c r="G16">
        <v>868</v>
      </c>
      <c r="H16">
        <v>524</v>
      </c>
      <c r="I16">
        <v>1</v>
      </c>
      <c r="K16" s="4">
        <v>855</v>
      </c>
      <c r="L16" s="5">
        <v>2</v>
      </c>
    </row>
    <row r="17" spans="1:12" x14ac:dyDescent="0.6">
      <c r="A17" s="1">
        <v>44583</v>
      </c>
      <c r="B17" t="s">
        <v>9</v>
      </c>
      <c r="C17">
        <v>2022</v>
      </c>
      <c r="D17">
        <v>22</v>
      </c>
      <c r="E17" s="1">
        <v>42315</v>
      </c>
      <c r="F17" s="1">
        <v>41904</v>
      </c>
      <c r="G17">
        <v>2268</v>
      </c>
      <c r="H17">
        <v>2679</v>
      </c>
      <c r="I17">
        <v>2</v>
      </c>
      <c r="K17" s="4">
        <v>991</v>
      </c>
      <c r="L17" s="5">
        <v>1</v>
      </c>
    </row>
    <row r="18" spans="1:12" x14ac:dyDescent="0.6">
      <c r="A18" s="1">
        <v>44584</v>
      </c>
      <c r="B18" t="s">
        <v>10</v>
      </c>
      <c r="C18">
        <v>2022</v>
      </c>
      <c r="D18">
        <v>23</v>
      </c>
      <c r="E18" s="1">
        <v>43299</v>
      </c>
      <c r="F18" s="1">
        <v>43298</v>
      </c>
      <c r="G18">
        <v>1285</v>
      </c>
      <c r="H18">
        <v>1286</v>
      </c>
      <c r="I18">
        <v>2</v>
      </c>
      <c r="K18" s="4">
        <v>1006</v>
      </c>
      <c r="L18" s="5">
        <v>1</v>
      </c>
    </row>
    <row r="19" spans="1:12" x14ac:dyDescent="0.6">
      <c r="A19" s="1">
        <v>44584</v>
      </c>
      <c r="B19" t="s">
        <v>9</v>
      </c>
      <c r="C19">
        <v>2022</v>
      </c>
      <c r="D19">
        <v>23</v>
      </c>
      <c r="E19" s="1">
        <v>42315</v>
      </c>
      <c r="F19" s="1">
        <v>41904</v>
      </c>
      <c r="G19">
        <v>2269</v>
      </c>
      <c r="H19">
        <v>2680</v>
      </c>
      <c r="I19">
        <v>1</v>
      </c>
      <c r="K19" s="4">
        <v>1007</v>
      </c>
      <c r="L19" s="5">
        <v>1</v>
      </c>
    </row>
    <row r="20" spans="1:12" x14ac:dyDescent="0.6">
      <c r="A20" s="1">
        <v>42759</v>
      </c>
      <c r="B20" t="s">
        <v>9</v>
      </c>
      <c r="C20">
        <v>2017</v>
      </c>
      <c r="D20">
        <v>24</v>
      </c>
      <c r="E20" s="1">
        <v>42315</v>
      </c>
      <c r="F20" s="1">
        <v>41904</v>
      </c>
      <c r="G20">
        <v>444</v>
      </c>
      <c r="H20">
        <v>855</v>
      </c>
      <c r="I20">
        <v>2</v>
      </c>
      <c r="K20" s="4">
        <v>1017</v>
      </c>
      <c r="L20" s="5">
        <v>1</v>
      </c>
    </row>
    <row r="21" spans="1:12" x14ac:dyDescent="0.6">
      <c r="A21" s="1">
        <v>44221</v>
      </c>
      <c r="B21" t="s">
        <v>9</v>
      </c>
      <c r="C21">
        <v>2021</v>
      </c>
      <c r="D21">
        <v>25</v>
      </c>
      <c r="E21" s="1">
        <v>42315</v>
      </c>
      <c r="F21" s="1">
        <v>41904</v>
      </c>
      <c r="G21">
        <v>1906</v>
      </c>
      <c r="H21">
        <v>2317</v>
      </c>
      <c r="I21">
        <v>1</v>
      </c>
      <c r="K21" s="4">
        <v>1020</v>
      </c>
      <c r="L21" s="5">
        <v>2</v>
      </c>
    </row>
    <row r="22" spans="1:12" x14ac:dyDescent="0.6">
      <c r="A22" s="1">
        <v>43856</v>
      </c>
      <c r="B22" t="s">
        <v>9</v>
      </c>
      <c r="C22">
        <v>2020</v>
      </c>
      <c r="D22">
        <v>26</v>
      </c>
      <c r="E22" s="1">
        <v>42315</v>
      </c>
      <c r="F22" s="1">
        <v>41904</v>
      </c>
      <c r="G22">
        <v>1541</v>
      </c>
      <c r="H22">
        <v>1952</v>
      </c>
      <c r="I22">
        <v>1</v>
      </c>
      <c r="K22" s="4">
        <v>1027</v>
      </c>
      <c r="L22" s="5">
        <v>1</v>
      </c>
    </row>
    <row r="23" spans="1:12" x14ac:dyDescent="0.6">
      <c r="A23" s="1">
        <v>44199</v>
      </c>
      <c r="B23" t="s">
        <v>9</v>
      </c>
      <c r="C23">
        <v>2021</v>
      </c>
      <c r="D23">
        <v>3</v>
      </c>
      <c r="E23" s="1">
        <v>42315</v>
      </c>
      <c r="F23" s="1">
        <v>41904</v>
      </c>
      <c r="G23">
        <v>1884</v>
      </c>
      <c r="H23">
        <v>2295</v>
      </c>
      <c r="I23">
        <v>1</v>
      </c>
      <c r="K23" s="4">
        <v>1031</v>
      </c>
      <c r="L23" s="5">
        <v>1</v>
      </c>
    </row>
    <row r="24" spans="1:12" x14ac:dyDescent="0.6">
      <c r="A24" s="1">
        <v>44226</v>
      </c>
      <c r="B24" t="s">
        <v>9</v>
      </c>
      <c r="C24">
        <v>2021</v>
      </c>
      <c r="D24">
        <v>30</v>
      </c>
      <c r="E24" s="1">
        <v>42315</v>
      </c>
      <c r="F24" s="1">
        <v>41904</v>
      </c>
      <c r="G24">
        <v>1911</v>
      </c>
      <c r="H24">
        <v>2322</v>
      </c>
      <c r="I24">
        <v>1</v>
      </c>
      <c r="K24" s="4">
        <v>1033</v>
      </c>
      <c r="L24" s="5">
        <v>1</v>
      </c>
    </row>
    <row r="25" spans="1:12" x14ac:dyDescent="0.6">
      <c r="A25" s="1">
        <v>43104</v>
      </c>
      <c r="B25" t="s">
        <v>9</v>
      </c>
      <c r="C25">
        <v>2018</v>
      </c>
      <c r="D25">
        <v>4</v>
      </c>
      <c r="E25" s="1">
        <v>42315</v>
      </c>
      <c r="F25" s="1">
        <v>41904</v>
      </c>
      <c r="G25">
        <v>789</v>
      </c>
      <c r="H25">
        <v>1200</v>
      </c>
      <c r="I25">
        <v>1</v>
      </c>
      <c r="K25" s="4">
        <v>1041</v>
      </c>
      <c r="L25" s="5">
        <v>1</v>
      </c>
    </row>
    <row r="26" spans="1:12" x14ac:dyDescent="0.6">
      <c r="A26" s="1">
        <v>43834</v>
      </c>
      <c r="B26" t="s">
        <v>9</v>
      </c>
      <c r="C26">
        <v>2020</v>
      </c>
      <c r="D26">
        <v>4</v>
      </c>
      <c r="E26" s="1">
        <v>42315</v>
      </c>
      <c r="F26" s="1">
        <v>41904</v>
      </c>
      <c r="G26">
        <v>1519</v>
      </c>
      <c r="H26">
        <v>1930</v>
      </c>
      <c r="I26">
        <v>1</v>
      </c>
      <c r="K26" s="4">
        <v>1045</v>
      </c>
      <c r="L26" s="5">
        <v>1</v>
      </c>
    </row>
    <row r="27" spans="1:12" x14ac:dyDescent="0.6">
      <c r="A27" s="1">
        <v>44200</v>
      </c>
      <c r="B27" t="s">
        <v>9</v>
      </c>
      <c r="C27">
        <v>2021</v>
      </c>
      <c r="D27">
        <v>4</v>
      </c>
      <c r="E27" s="1">
        <v>42315</v>
      </c>
      <c r="F27" s="1">
        <v>41904</v>
      </c>
      <c r="G27">
        <v>1885</v>
      </c>
      <c r="H27">
        <v>2296</v>
      </c>
      <c r="I27">
        <v>1</v>
      </c>
      <c r="K27" s="4">
        <v>1048</v>
      </c>
      <c r="L27" s="5">
        <v>3</v>
      </c>
    </row>
    <row r="28" spans="1:12" x14ac:dyDescent="0.6">
      <c r="A28" s="1">
        <v>44565</v>
      </c>
      <c r="B28" t="s">
        <v>9</v>
      </c>
      <c r="C28">
        <v>2022</v>
      </c>
      <c r="D28">
        <v>4</v>
      </c>
      <c r="E28" s="1">
        <v>42315</v>
      </c>
      <c r="F28" s="1">
        <v>41904</v>
      </c>
      <c r="G28">
        <v>2250</v>
      </c>
      <c r="H28">
        <v>2661</v>
      </c>
      <c r="I28">
        <v>1</v>
      </c>
      <c r="K28" s="4">
        <v>1054</v>
      </c>
      <c r="L28" s="5">
        <v>1</v>
      </c>
    </row>
    <row r="29" spans="1:12" x14ac:dyDescent="0.6">
      <c r="A29" s="1">
        <v>44566</v>
      </c>
      <c r="B29" t="s">
        <v>10</v>
      </c>
      <c r="C29">
        <v>2022</v>
      </c>
      <c r="D29">
        <v>5</v>
      </c>
      <c r="E29" s="1">
        <v>43299</v>
      </c>
      <c r="F29" s="1">
        <v>43298</v>
      </c>
      <c r="G29">
        <v>1267</v>
      </c>
      <c r="H29">
        <v>1268</v>
      </c>
      <c r="I29">
        <v>2</v>
      </c>
      <c r="K29" s="4">
        <v>1059</v>
      </c>
      <c r="L29" s="5">
        <v>1</v>
      </c>
    </row>
    <row r="30" spans="1:12" x14ac:dyDescent="0.6">
      <c r="A30" s="1">
        <v>44567</v>
      </c>
      <c r="B30" t="s">
        <v>10</v>
      </c>
      <c r="C30">
        <v>2022</v>
      </c>
      <c r="D30">
        <v>6</v>
      </c>
      <c r="E30" s="1">
        <v>43299</v>
      </c>
      <c r="F30" s="1">
        <v>43298</v>
      </c>
      <c r="G30">
        <v>1268</v>
      </c>
      <c r="H30">
        <v>1269</v>
      </c>
      <c r="I30">
        <v>1</v>
      </c>
      <c r="K30" s="4">
        <v>1063</v>
      </c>
      <c r="L30" s="5">
        <v>3</v>
      </c>
    </row>
    <row r="31" spans="1:12" x14ac:dyDescent="0.6">
      <c r="A31" s="1">
        <v>44567</v>
      </c>
      <c r="B31" t="s">
        <v>9</v>
      </c>
      <c r="C31">
        <v>2022</v>
      </c>
      <c r="D31">
        <v>6</v>
      </c>
      <c r="E31" s="1">
        <v>42315</v>
      </c>
      <c r="F31" s="1">
        <v>41904</v>
      </c>
      <c r="G31">
        <v>2252</v>
      </c>
      <c r="H31">
        <v>2663</v>
      </c>
      <c r="I31">
        <v>1</v>
      </c>
      <c r="K31" s="4">
        <v>1065</v>
      </c>
      <c r="L31" s="5">
        <v>1</v>
      </c>
    </row>
    <row r="32" spans="1:12" x14ac:dyDescent="0.6">
      <c r="A32" s="1">
        <v>44569</v>
      </c>
      <c r="B32" t="s">
        <v>9</v>
      </c>
      <c r="C32">
        <v>2022</v>
      </c>
      <c r="D32">
        <v>8</v>
      </c>
      <c r="E32" s="1">
        <v>42315</v>
      </c>
      <c r="F32" s="1">
        <v>41904</v>
      </c>
      <c r="G32">
        <v>2254</v>
      </c>
      <c r="H32">
        <v>2665</v>
      </c>
      <c r="I32">
        <v>1</v>
      </c>
      <c r="K32" s="4">
        <v>1067</v>
      </c>
      <c r="L32" s="5">
        <v>1</v>
      </c>
    </row>
    <row r="33" spans="1:12" x14ac:dyDescent="0.6">
      <c r="A33" s="1">
        <v>44205</v>
      </c>
      <c r="B33" t="s">
        <v>9</v>
      </c>
      <c r="C33">
        <v>2021</v>
      </c>
      <c r="D33">
        <v>9</v>
      </c>
      <c r="E33" s="1">
        <v>42315</v>
      </c>
      <c r="F33" s="1">
        <v>41904</v>
      </c>
      <c r="G33">
        <v>1890</v>
      </c>
      <c r="H33">
        <v>2301</v>
      </c>
      <c r="I33">
        <v>1</v>
      </c>
      <c r="K33" s="4">
        <v>1068</v>
      </c>
      <c r="L33" s="5">
        <v>1</v>
      </c>
    </row>
    <row r="34" spans="1:12" x14ac:dyDescent="0.6">
      <c r="A34" s="1">
        <v>44570</v>
      </c>
      <c r="B34" t="s">
        <v>11</v>
      </c>
      <c r="C34">
        <v>2022</v>
      </c>
      <c r="D34">
        <v>9</v>
      </c>
      <c r="E34" s="1">
        <v>43713</v>
      </c>
      <c r="F34" s="1">
        <v>44057</v>
      </c>
      <c r="G34">
        <v>857</v>
      </c>
      <c r="H34">
        <v>513</v>
      </c>
      <c r="I34">
        <v>11</v>
      </c>
      <c r="K34" s="4">
        <v>1077</v>
      </c>
      <c r="L34" s="5">
        <v>1</v>
      </c>
    </row>
    <row r="35" spans="1:12" x14ac:dyDescent="0.6">
      <c r="A35" s="1">
        <v>43374</v>
      </c>
      <c r="B35" t="s">
        <v>9</v>
      </c>
      <c r="C35">
        <v>2018</v>
      </c>
      <c r="D35">
        <v>274</v>
      </c>
      <c r="E35" s="1">
        <v>42315</v>
      </c>
      <c r="F35" s="1">
        <v>41904</v>
      </c>
      <c r="G35">
        <v>1059</v>
      </c>
      <c r="H35">
        <v>1470</v>
      </c>
      <c r="I35">
        <v>2</v>
      </c>
      <c r="K35" s="4">
        <v>1079</v>
      </c>
      <c r="L35" s="5">
        <v>1</v>
      </c>
    </row>
    <row r="36" spans="1:12" x14ac:dyDescent="0.6">
      <c r="A36" s="1">
        <v>43739</v>
      </c>
      <c r="B36" t="s">
        <v>10</v>
      </c>
      <c r="C36">
        <v>2019</v>
      </c>
      <c r="D36">
        <v>274</v>
      </c>
      <c r="E36" s="1">
        <v>43299</v>
      </c>
      <c r="F36" s="1">
        <v>43298</v>
      </c>
      <c r="G36">
        <v>440</v>
      </c>
      <c r="H36">
        <v>441</v>
      </c>
      <c r="I36">
        <v>3</v>
      </c>
      <c r="K36" s="4">
        <v>1082</v>
      </c>
      <c r="L36" s="5">
        <v>1</v>
      </c>
    </row>
    <row r="37" spans="1:12" x14ac:dyDescent="0.6">
      <c r="A37" s="1">
        <v>43739</v>
      </c>
      <c r="B37" t="s">
        <v>9</v>
      </c>
      <c r="C37">
        <v>2019</v>
      </c>
      <c r="D37">
        <v>274</v>
      </c>
      <c r="E37" s="1">
        <v>42315</v>
      </c>
      <c r="F37" s="1">
        <v>41904</v>
      </c>
      <c r="G37">
        <v>1424</v>
      </c>
      <c r="H37">
        <v>1835</v>
      </c>
      <c r="I37">
        <v>9</v>
      </c>
      <c r="K37" s="4">
        <v>1084</v>
      </c>
      <c r="L37" s="5">
        <v>2</v>
      </c>
    </row>
    <row r="38" spans="1:12" x14ac:dyDescent="0.6">
      <c r="A38" s="1">
        <v>44105</v>
      </c>
      <c r="B38" t="s">
        <v>10</v>
      </c>
      <c r="C38">
        <v>2020</v>
      </c>
      <c r="D38">
        <v>275</v>
      </c>
      <c r="E38" s="1">
        <v>43299</v>
      </c>
      <c r="F38" s="1">
        <v>43298</v>
      </c>
      <c r="G38">
        <v>806</v>
      </c>
      <c r="H38">
        <v>807</v>
      </c>
      <c r="I38">
        <v>7</v>
      </c>
      <c r="K38" s="4">
        <v>1089</v>
      </c>
      <c r="L38" s="5">
        <v>1</v>
      </c>
    </row>
    <row r="39" spans="1:12" x14ac:dyDescent="0.6">
      <c r="A39" s="1">
        <v>44105</v>
      </c>
      <c r="B39" t="s">
        <v>11</v>
      </c>
      <c r="C39">
        <v>2020</v>
      </c>
      <c r="D39">
        <v>275</v>
      </c>
      <c r="E39" s="1">
        <v>43713</v>
      </c>
      <c r="F39" s="1">
        <v>44057</v>
      </c>
      <c r="G39">
        <v>392</v>
      </c>
      <c r="H39">
        <v>48</v>
      </c>
      <c r="I39">
        <v>1</v>
      </c>
      <c r="K39" s="4">
        <v>1093</v>
      </c>
      <c r="L39" s="5">
        <v>1</v>
      </c>
    </row>
    <row r="40" spans="1:12" x14ac:dyDescent="0.6">
      <c r="A40" s="1">
        <v>44105</v>
      </c>
      <c r="B40" t="s">
        <v>9</v>
      </c>
      <c r="C40">
        <v>2020</v>
      </c>
      <c r="D40">
        <v>275</v>
      </c>
      <c r="E40" s="1">
        <v>42315</v>
      </c>
      <c r="F40" s="1">
        <v>41904</v>
      </c>
      <c r="G40">
        <v>1790</v>
      </c>
      <c r="H40">
        <v>2201</v>
      </c>
      <c r="I40">
        <v>23</v>
      </c>
      <c r="K40" s="4">
        <v>1095</v>
      </c>
      <c r="L40" s="5">
        <v>1</v>
      </c>
    </row>
    <row r="41" spans="1:12" x14ac:dyDescent="0.6">
      <c r="A41" s="1">
        <v>44470</v>
      </c>
      <c r="B41" t="s">
        <v>10</v>
      </c>
      <c r="C41">
        <v>2021</v>
      </c>
      <c r="D41">
        <v>274</v>
      </c>
      <c r="E41" s="1">
        <v>43299</v>
      </c>
      <c r="F41" s="1">
        <v>43298</v>
      </c>
      <c r="G41">
        <v>1171</v>
      </c>
      <c r="H41">
        <v>1172</v>
      </c>
      <c r="I41">
        <v>9</v>
      </c>
      <c r="K41" s="4">
        <v>1101</v>
      </c>
      <c r="L41" s="5">
        <v>1</v>
      </c>
    </row>
    <row r="42" spans="1:12" x14ac:dyDescent="0.6">
      <c r="A42" s="1">
        <v>44470</v>
      </c>
      <c r="B42" t="s">
        <v>11</v>
      </c>
      <c r="C42">
        <v>2021</v>
      </c>
      <c r="D42">
        <v>274</v>
      </c>
      <c r="E42" s="1">
        <v>43713</v>
      </c>
      <c r="F42" s="1">
        <v>44057</v>
      </c>
      <c r="G42">
        <v>757</v>
      </c>
      <c r="H42">
        <v>413</v>
      </c>
      <c r="I42">
        <v>12</v>
      </c>
      <c r="K42" s="4">
        <v>1112</v>
      </c>
      <c r="L42" s="5">
        <v>1</v>
      </c>
    </row>
    <row r="43" spans="1:12" x14ac:dyDescent="0.6">
      <c r="A43" s="1">
        <v>44470</v>
      </c>
      <c r="B43" t="s">
        <v>9</v>
      </c>
      <c r="C43">
        <v>2021</v>
      </c>
      <c r="D43">
        <v>274</v>
      </c>
      <c r="E43" s="1">
        <v>42315</v>
      </c>
      <c r="F43" s="1">
        <v>41904</v>
      </c>
      <c r="G43">
        <v>2155</v>
      </c>
      <c r="H43">
        <v>2566</v>
      </c>
      <c r="I43">
        <v>15</v>
      </c>
      <c r="K43" s="4">
        <v>1114</v>
      </c>
      <c r="L43" s="5">
        <v>2</v>
      </c>
    </row>
    <row r="44" spans="1:12" x14ac:dyDescent="0.6">
      <c r="A44" s="1">
        <v>43018</v>
      </c>
      <c r="B44" t="s">
        <v>9</v>
      </c>
      <c r="C44">
        <v>2017</v>
      </c>
      <c r="D44">
        <v>283</v>
      </c>
      <c r="E44" s="1">
        <v>42315</v>
      </c>
      <c r="F44" s="1">
        <v>41904</v>
      </c>
      <c r="G44">
        <v>703</v>
      </c>
      <c r="H44">
        <v>1114</v>
      </c>
      <c r="I44">
        <v>2</v>
      </c>
      <c r="K44" s="4">
        <v>1118</v>
      </c>
      <c r="L44" s="5">
        <v>1</v>
      </c>
    </row>
    <row r="45" spans="1:12" x14ac:dyDescent="0.6">
      <c r="A45" s="1">
        <v>43383</v>
      </c>
      <c r="B45" t="s">
        <v>9</v>
      </c>
      <c r="C45">
        <v>2018</v>
      </c>
      <c r="D45">
        <v>283</v>
      </c>
      <c r="E45" s="1">
        <v>42315</v>
      </c>
      <c r="F45" s="1">
        <v>41904</v>
      </c>
      <c r="G45">
        <v>1068</v>
      </c>
      <c r="H45">
        <v>1479</v>
      </c>
      <c r="I45">
        <v>1</v>
      </c>
      <c r="K45" s="4">
        <v>1119</v>
      </c>
      <c r="L45" s="5">
        <v>1</v>
      </c>
    </row>
    <row r="46" spans="1:12" x14ac:dyDescent="0.6">
      <c r="A46" s="1">
        <v>43748</v>
      </c>
      <c r="B46" t="s">
        <v>10</v>
      </c>
      <c r="C46">
        <v>2019</v>
      </c>
      <c r="D46">
        <v>283</v>
      </c>
      <c r="E46" s="1">
        <v>43299</v>
      </c>
      <c r="F46" s="1">
        <v>43298</v>
      </c>
      <c r="G46">
        <v>449</v>
      </c>
      <c r="H46">
        <v>450</v>
      </c>
      <c r="I46">
        <v>1</v>
      </c>
      <c r="K46" s="4">
        <v>1120</v>
      </c>
      <c r="L46" s="5">
        <v>2</v>
      </c>
    </row>
    <row r="47" spans="1:12" x14ac:dyDescent="0.6">
      <c r="A47" s="1">
        <v>43748</v>
      </c>
      <c r="B47" t="s">
        <v>9</v>
      </c>
      <c r="C47">
        <v>2019</v>
      </c>
      <c r="D47">
        <v>283</v>
      </c>
      <c r="E47" s="1">
        <v>42315</v>
      </c>
      <c r="F47" s="1">
        <v>41904</v>
      </c>
      <c r="G47">
        <v>1433</v>
      </c>
      <c r="H47">
        <v>1844</v>
      </c>
      <c r="I47">
        <v>10</v>
      </c>
      <c r="K47" s="4">
        <v>1121</v>
      </c>
      <c r="L47" s="5">
        <v>2</v>
      </c>
    </row>
    <row r="48" spans="1:12" x14ac:dyDescent="0.6">
      <c r="A48" s="1">
        <v>44114</v>
      </c>
      <c r="B48" t="s">
        <v>10</v>
      </c>
      <c r="C48">
        <v>2020</v>
      </c>
      <c r="D48">
        <v>284</v>
      </c>
      <c r="E48" s="1">
        <v>43299</v>
      </c>
      <c r="F48" s="1">
        <v>43298</v>
      </c>
      <c r="G48">
        <v>815</v>
      </c>
      <c r="H48">
        <v>816</v>
      </c>
      <c r="I48">
        <v>11</v>
      </c>
      <c r="K48" s="4">
        <v>1124</v>
      </c>
      <c r="L48" s="5">
        <v>4</v>
      </c>
    </row>
    <row r="49" spans="1:12" x14ac:dyDescent="0.6">
      <c r="A49" s="1">
        <v>44114</v>
      </c>
      <c r="B49" t="s">
        <v>9</v>
      </c>
      <c r="C49">
        <v>2020</v>
      </c>
      <c r="D49">
        <v>284</v>
      </c>
      <c r="E49" s="1">
        <v>42315</v>
      </c>
      <c r="F49" s="1">
        <v>41904</v>
      </c>
      <c r="G49">
        <v>1799</v>
      </c>
      <c r="H49">
        <v>2210</v>
      </c>
      <c r="I49">
        <v>20</v>
      </c>
      <c r="K49" s="4">
        <v>1125</v>
      </c>
      <c r="L49" s="5">
        <v>3</v>
      </c>
    </row>
    <row r="50" spans="1:12" x14ac:dyDescent="0.6">
      <c r="A50" s="1">
        <v>44479</v>
      </c>
      <c r="B50" t="s">
        <v>10</v>
      </c>
      <c r="C50">
        <v>2021</v>
      </c>
      <c r="D50">
        <v>283</v>
      </c>
      <c r="E50" s="1">
        <v>43299</v>
      </c>
      <c r="F50" s="1">
        <v>43298</v>
      </c>
      <c r="G50">
        <v>1180</v>
      </c>
      <c r="H50">
        <v>1181</v>
      </c>
      <c r="I50">
        <v>6</v>
      </c>
      <c r="K50" s="4">
        <v>1126</v>
      </c>
      <c r="L50" s="5">
        <v>1</v>
      </c>
    </row>
    <row r="51" spans="1:12" x14ac:dyDescent="0.6">
      <c r="A51" s="1">
        <v>44479</v>
      </c>
      <c r="B51" t="s">
        <v>11</v>
      </c>
      <c r="C51">
        <v>2021</v>
      </c>
      <c r="D51">
        <v>283</v>
      </c>
      <c r="E51" s="1">
        <v>43713</v>
      </c>
      <c r="F51" s="1">
        <v>44057</v>
      </c>
      <c r="G51">
        <v>766</v>
      </c>
      <c r="H51">
        <v>422</v>
      </c>
      <c r="I51">
        <v>3</v>
      </c>
      <c r="K51" s="4">
        <v>1128</v>
      </c>
      <c r="L51" s="5">
        <v>1</v>
      </c>
    </row>
    <row r="52" spans="1:12" x14ac:dyDescent="0.6">
      <c r="A52" s="1">
        <v>44479</v>
      </c>
      <c r="B52" t="s">
        <v>9</v>
      </c>
      <c r="C52">
        <v>2021</v>
      </c>
      <c r="D52">
        <v>283</v>
      </c>
      <c r="E52" s="1">
        <v>42315</v>
      </c>
      <c r="F52" s="1">
        <v>41904</v>
      </c>
      <c r="G52">
        <v>2164</v>
      </c>
      <c r="H52">
        <v>2575</v>
      </c>
      <c r="I52">
        <v>5</v>
      </c>
      <c r="K52" s="4">
        <v>1137</v>
      </c>
      <c r="L52" s="5">
        <v>1</v>
      </c>
    </row>
    <row r="53" spans="1:12" x14ac:dyDescent="0.6">
      <c r="A53" s="1">
        <v>43384</v>
      </c>
      <c r="B53" t="s">
        <v>9</v>
      </c>
      <c r="C53">
        <v>2018</v>
      </c>
      <c r="D53">
        <v>284</v>
      </c>
      <c r="E53" s="1">
        <v>42315</v>
      </c>
      <c r="F53" s="1">
        <v>41904</v>
      </c>
      <c r="G53">
        <v>1069</v>
      </c>
      <c r="H53">
        <v>1480</v>
      </c>
      <c r="I53">
        <v>1</v>
      </c>
      <c r="K53" s="4">
        <v>1138</v>
      </c>
      <c r="L53" s="5">
        <v>1</v>
      </c>
    </row>
    <row r="54" spans="1:12" x14ac:dyDescent="0.6">
      <c r="A54" s="1">
        <v>43749</v>
      </c>
      <c r="B54" t="s">
        <v>9</v>
      </c>
      <c r="C54">
        <v>2019</v>
      </c>
      <c r="D54">
        <v>284</v>
      </c>
      <c r="E54" s="1">
        <v>42315</v>
      </c>
      <c r="F54" s="1">
        <v>41904</v>
      </c>
      <c r="G54">
        <v>1434</v>
      </c>
      <c r="H54">
        <v>1845</v>
      </c>
      <c r="I54">
        <v>1</v>
      </c>
      <c r="K54" s="4">
        <v>1145</v>
      </c>
      <c r="L54" s="5">
        <v>1</v>
      </c>
    </row>
    <row r="55" spans="1:12" x14ac:dyDescent="0.6">
      <c r="A55" s="1">
        <v>44115</v>
      </c>
      <c r="B55" t="s">
        <v>10</v>
      </c>
      <c r="C55">
        <v>2020</v>
      </c>
      <c r="D55">
        <v>285</v>
      </c>
      <c r="E55" s="1">
        <v>43299</v>
      </c>
      <c r="F55" s="1">
        <v>43298</v>
      </c>
      <c r="G55">
        <v>816</v>
      </c>
      <c r="H55">
        <v>817</v>
      </c>
      <c r="I55">
        <v>12</v>
      </c>
      <c r="K55" s="4">
        <v>1152</v>
      </c>
      <c r="L55" s="5">
        <v>1</v>
      </c>
    </row>
    <row r="56" spans="1:12" x14ac:dyDescent="0.6">
      <c r="A56" s="1">
        <v>44115</v>
      </c>
      <c r="B56" t="s">
        <v>9</v>
      </c>
      <c r="C56">
        <v>2020</v>
      </c>
      <c r="D56">
        <v>285</v>
      </c>
      <c r="E56" s="1">
        <v>42315</v>
      </c>
      <c r="F56" s="1">
        <v>41904</v>
      </c>
      <c r="G56">
        <v>1800</v>
      </c>
      <c r="H56">
        <v>2211</v>
      </c>
      <c r="I56">
        <v>16</v>
      </c>
      <c r="K56" s="4">
        <v>1160</v>
      </c>
      <c r="L56" s="5">
        <v>1</v>
      </c>
    </row>
    <row r="57" spans="1:12" x14ac:dyDescent="0.6">
      <c r="A57" s="1">
        <v>44480</v>
      </c>
      <c r="B57" t="s">
        <v>10</v>
      </c>
      <c r="C57">
        <v>2021</v>
      </c>
      <c r="D57">
        <v>284</v>
      </c>
      <c r="E57" s="1">
        <v>43299</v>
      </c>
      <c r="F57" s="1">
        <v>43298</v>
      </c>
      <c r="G57">
        <v>1181</v>
      </c>
      <c r="H57">
        <v>1182</v>
      </c>
      <c r="I57">
        <v>28</v>
      </c>
      <c r="K57" s="4">
        <v>1168</v>
      </c>
      <c r="L57" s="5">
        <v>1</v>
      </c>
    </row>
    <row r="58" spans="1:12" x14ac:dyDescent="0.6">
      <c r="A58" s="1">
        <v>44480</v>
      </c>
      <c r="B58" t="s">
        <v>11</v>
      </c>
      <c r="C58">
        <v>2021</v>
      </c>
      <c r="D58">
        <v>284</v>
      </c>
      <c r="E58" s="1">
        <v>43713</v>
      </c>
      <c r="F58" s="1">
        <v>44057</v>
      </c>
      <c r="G58">
        <v>767</v>
      </c>
      <c r="H58">
        <v>423</v>
      </c>
      <c r="I58">
        <v>6</v>
      </c>
      <c r="K58" s="4">
        <v>1184</v>
      </c>
      <c r="L58" s="5">
        <v>1</v>
      </c>
    </row>
    <row r="59" spans="1:12" x14ac:dyDescent="0.6">
      <c r="A59" s="1">
        <v>44480</v>
      </c>
      <c r="B59" t="s">
        <v>9</v>
      </c>
      <c r="C59">
        <v>2021</v>
      </c>
      <c r="D59">
        <v>284</v>
      </c>
      <c r="E59" s="1">
        <v>42315</v>
      </c>
      <c r="F59" s="1">
        <v>41904</v>
      </c>
      <c r="G59">
        <v>2165</v>
      </c>
      <c r="H59">
        <v>2576</v>
      </c>
      <c r="I59">
        <v>13</v>
      </c>
      <c r="K59" s="4">
        <v>1200</v>
      </c>
      <c r="L59" s="5">
        <v>1</v>
      </c>
    </row>
    <row r="60" spans="1:12" x14ac:dyDescent="0.6">
      <c r="A60" s="1">
        <v>43385</v>
      </c>
      <c r="B60" t="s">
        <v>9</v>
      </c>
      <c r="C60">
        <v>2018</v>
      </c>
      <c r="D60">
        <v>285</v>
      </c>
      <c r="E60" s="1">
        <v>42315</v>
      </c>
      <c r="F60" s="1">
        <v>41904</v>
      </c>
      <c r="G60">
        <v>1070</v>
      </c>
      <c r="H60">
        <v>1481</v>
      </c>
      <c r="I60">
        <v>3</v>
      </c>
      <c r="K60" s="4">
        <v>1210</v>
      </c>
      <c r="L60" s="5">
        <v>1</v>
      </c>
    </row>
    <row r="61" spans="1:12" x14ac:dyDescent="0.6">
      <c r="A61" s="1">
        <v>43750</v>
      </c>
      <c r="B61" t="s">
        <v>10</v>
      </c>
      <c r="C61">
        <v>2019</v>
      </c>
      <c r="D61">
        <v>285</v>
      </c>
      <c r="E61" s="1">
        <v>43299</v>
      </c>
      <c r="F61" s="1">
        <v>43298</v>
      </c>
      <c r="G61">
        <v>451</v>
      </c>
      <c r="H61">
        <v>452</v>
      </c>
      <c r="I61">
        <v>1</v>
      </c>
      <c r="K61" s="4">
        <v>1337</v>
      </c>
      <c r="L61" s="5">
        <v>1</v>
      </c>
    </row>
    <row r="62" spans="1:12" x14ac:dyDescent="0.6">
      <c r="A62" s="1">
        <v>43750</v>
      </c>
      <c r="B62" t="s">
        <v>11</v>
      </c>
      <c r="C62">
        <v>2019</v>
      </c>
      <c r="D62">
        <v>285</v>
      </c>
      <c r="E62" s="1">
        <v>43713</v>
      </c>
      <c r="F62" s="1">
        <v>44057</v>
      </c>
      <c r="G62">
        <v>37</v>
      </c>
      <c r="H62">
        <v>-307</v>
      </c>
      <c r="I62">
        <v>1</v>
      </c>
      <c r="K62" s="4">
        <v>1339</v>
      </c>
      <c r="L62" s="5">
        <v>1</v>
      </c>
    </row>
    <row r="63" spans="1:12" x14ac:dyDescent="0.6">
      <c r="A63" s="1">
        <v>43750</v>
      </c>
      <c r="B63" t="s">
        <v>9</v>
      </c>
      <c r="C63">
        <v>2019</v>
      </c>
      <c r="D63">
        <v>285</v>
      </c>
      <c r="E63" s="1">
        <v>42315</v>
      </c>
      <c r="F63" s="1">
        <v>41904</v>
      </c>
      <c r="G63">
        <v>1435</v>
      </c>
      <c r="H63">
        <v>1846</v>
      </c>
      <c r="I63">
        <v>20</v>
      </c>
      <c r="K63" s="4">
        <v>1340</v>
      </c>
      <c r="L63" s="5">
        <v>1</v>
      </c>
    </row>
    <row r="64" spans="1:12" x14ac:dyDescent="0.6">
      <c r="A64" s="1">
        <v>44116</v>
      </c>
      <c r="B64" t="s">
        <v>10</v>
      </c>
      <c r="C64">
        <v>2020</v>
      </c>
      <c r="D64">
        <v>286</v>
      </c>
      <c r="E64" s="1">
        <v>43299</v>
      </c>
      <c r="F64" s="1">
        <v>43298</v>
      </c>
      <c r="G64">
        <v>817</v>
      </c>
      <c r="H64">
        <v>818</v>
      </c>
      <c r="I64">
        <v>1</v>
      </c>
      <c r="K64" s="4">
        <v>1341</v>
      </c>
      <c r="L64" s="5">
        <v>1</v>
      </c>
    </row>
    <row r="65" spans="1:12" x14ac:dyDescent="0.6">
      <c r="A65" s="1">
        <v>44116</v>
      </c>
      <c r="B65" t="s">
        <v>9</v>
      </c>
      <c r="C65">
        <v>2020</v>
      </c>
      <c r="D65">
        <v>286</v>
      </c>
      <c r="E65" s="1">
        <v>42315</v>
      </c>
      <c r="F65" s="1">
        <v>41904</v>
      </c>
      <c r="G65">
        <v>1801</v>
      </c>
      <c r="H65">
        <v>2212</v>
      </c>
      <c r="I65">
        <v>8</v>
      </c>
      <c r="K65" s="4">
        <v>1345</v>
      </c>
      <c r="L65" s="5">
        <v>1</v>
      </c>
    </row>
    <row r="66" spans="1:12" x14ac:dyDescent="0.6">
      <c r="A66" s="1">
        <v>44481</v>
      </c>
      <c r="B66" t="s">
        <v>10</v>
      </c>
      <c r="C66">
        <v>2021</v>
      </c>
      <c r="D66">
        <v>285</v>
      </c>
      <c r="E66" s="1">
        <v>43299</v>
      </c>
      <c r="F66" s="1">
        <v>43298</v>
      </c>
      <c r="G66">
        <v>1182</v>
      </c>
      <c r="H66">
        <v>1183</v>
      </c>
      <c r="I66">
        <v>7</v>
      </c>
      <c r="K66" s="4">
        <v>1351</v>
      </c>
      <c r="L66" s="5">
        <v>5</v>
      </c>
    </row>
    <row r="67" spans="1:12" x14ac:dyDescent="0.6">
      <c r="A67" s="1">
        <v>44481</v>
      </c>
      <c r="B67" t="s">
        <v>11</v>
      </c>
      <c r="C67">
        <v>2021</v>
      </c>
      <c r="D67">
        <v>285</v>
      </c>
      <c r="E67" s="1">
        <v>43713</v>
      </c>
      <c r="F67" s="1">
        <v>44057</v>
      </c>
      <c r="G67">
        <v>768</v>
      </c>
      <c r="H67">
        <v>424</v>
      </c>
      <c r="I67">
        <v>7</v>
      </c>
      <c r="K67" s="4">
        <v>1357</v>
      </c>
      <c r="L67" s="5">
        <v>1</v>
      </c>
    </row>
    <row r="68" spans="1:12" x14ac:dyDescent="0.6">
      <c r="A68" s="1">
        <v>44481</v>
      </c>
      <c r="B68" t="s">
        <v>9</v>
      </c>
      <c r="C68">
        <v>2021</v>
      </c>
      <c r="D68">
        <v>285</v>
      </c>
      <c r="E68" s="1">
        <v>42315</v>
      </c>
      <c r="F68" s="1">
        <v>41904</v>
      </c>
      <c r="G68">
        <v>2166</v>
      </c>
      <c r="H68">
        <v>2577</v>
      </c>
      <c r="I68">
        <v>5</v>
      </c>
      <c r="K68" s="4">
        <v>1361</v>
      </c>
      <c r="L68" s="5">
        <v>3</v>
      </c>
    </row>
    <row r="69" spans="1:12" x14ac:dyDescent="0.6">
      <c r="A69" s="1">
        <v>42656</v>
      </c>
      <c r="B69" t="s">
        <v>9</v>
      </c>
      <c r="C69">
        <v>2016</v>
      </c>
      <c r="D69">
        <v>287</v>
      </c>
      <c r="E69" s="1">
        <v>42315</v>
      </c>
      <c r="F69" s="1">
        <v>41904</v>
      </c>
      <c r="G69">
        <v>341</v>
      </c>
      <c r="H69">
        <v>752</v>
      </c>
      <c r="I69">
        <v>1</v>
      </c>
      <c r="K69" s="4">
        <v>1362</v>
      </c>
      <c r="L69" s="5">
        <v>1</v>
      </c>
    </row>
    <row r="70" spans="1:12" x14ac:dyDescent="0.6">
      <c r="A70" s="1">
        <v>43386</v>
      </c>
      <c r="B70" t="s">
        <v>9</v>
      </c>
      <c r="C70">
        <v>2018</v>
      </c>
      <c r="D70">
        <v>286</v>
      </c>
      <c r="E70" s="1">
        <v>42315</v>
      </c>
      <c r="F70" s="1">
        <v>41904</v>
      </c>
      <c r="G70">
        <v>1071</v>
      </c>
      <c r="H70">
        <v>1482</v>
      </c>
      <c r="I70">
        <v>3</v>
      </c>
      <c r="K70" s="4">
        <v>1363</v>
      </c>
      <c r="L70" s="5">
        <v>1</v>
      </c>
    </row>
    <row r="71" spans="1:12" x14ac:dyDescent="0.6">
      <c r="A71" s="1">
        <v>43751</v>
      </c>
      <c r="B71" t="s">
        <v>10</v>
      </c>
      <c r="C71">
        <v>2019</v>
      </c>
      <c r="D71">
        <v>286</v>
      </c>
      <c r="E71" s="1">
        <v>43299</v>
      </c>
      <c r="F71" s="1">
        <v>43298</v>
      </c>
      <c r="G71">
        <v>452</v>
      </c>
      <c r="H71">
        <v>453</v>
      </c>
      <c r="I71">
        <v>2</v>
      </c>
      <c r="K71" s="4">
        <v>1367</v>
      </c>
      <c r="L71" s="5">
        <v>2</v>
      </c>
    </row>
    <row r="72" spans="1:12" x14ac:dyDescent="0.6">
      <c r="A72" s="1">
        <v>43751</v>
      </c>
      <c r="B72" t="s">
        <v>9</v>
      </c>
      <c r="C72">
        <v>2019</v>
      </c>
      <c r="D72">
        <v>286</v>
      </c>
      <c r="E72" s="1">
        <v>42315</v>
      </c>
      <c r="F72" s="1">
        <v>41904</v>
      </c>
      <c r="G72">
        <v>1436</v>
      </c>
      <c r="H72">
        <v>1847</v>
      </c>
      <c r="I72">
        <v>9</v>
      </c>
      <c r="K72" s="4">
        <v>1369</v>
      </c>
      <c r="L72" s="5">
        <v>1</v>
      </c>
    </row>
    <row r="73" spans="1:12" x14ac:dyDescent="0.6">
      <c r="A73" s="1">
        <v>44117</v>
      </c>
      <c r="B73" t="s">
        <v>10</v>
      </c>
      <c r="C73">
        <v>2020</v>
      </c>
      <c r="D73">
        <v>287</v>
      </c>
      <c r="E73" s="1">
        <v>43299</v>
      </c>
      <c r="F73" s="1">
        <v>43298</v>
      </c>
      <c r="G73">
        <v>818</v>
      </c>
      <c r="H73">
        <v>819</v>
      </c>
      <c r="I73">
        <v>4</v>
      </c>
      <c r="K73" s="4">
        <v>1371</v>
      </c>
      <c r="L73" s="5">
        <v>1</v>
      </c>
    </row>
    <row r="74" spans="1:12" x14ac:dyDescent="0.6">
      <c r="A74" s="1">
        <v>44117</v>
      </c>
      <c r="B74" t="s">
        <v>9</v>
      </c>
      <c r="C74">
        <v>2020</v>
      </c>
      <c r="D74">
        <v>287</v>
      </c>
      <c r="E74" s="1">
        <v>42315</v>
      </c>
      <c r="F74" s="1">
        <v>41904</v>
      </c>
      <c r="G74">
        <v>1802</v>
      </c>
      <c r="H74">
        <v>2213</v>
      </c>
      <c r="I74">
        <v>8</v>
      </c>
      <c r="K74" s="4">
        <v>1372</v>
      </c>
      <c r="L74" s="5">
        <v>1</v>
      </c>
    </row>
    <row r="75" spans="1:12" x14ac:dyDescent="0.6">
      <c r="A75" s="1">
        <v>44482</v>
      </c>
      <c r="B75" t="s">
        <v>10</v>
      </c>
      <c r="C75">
        <v>2021</v>
      </c>
      <c r="D75">
        <v>286</v>
      </c>
      <c r="E75" s="1">
        <v>43299</v>
      </c>
      <c r="F75" s="1">
        <v>43298</v>
      </c>
      <c r="G75">
        <v>1183</v>
      </c>
      <c r="H75">
        <v>1184</v>
      </c>
      <c r="I75">
        <v>13</v>
      </c>
      <c r="K75" s="4">
        <v>1375</v>
      </c>
      <c r="L75" s="5">
        <v>1</v>
      </c>
    </row>
    <row r="76" spans="1:12" x14ac:dyDescent="0.6">
      <c r="A76" s="1">
        <v>44482</v>
      </c>
      <c r="B76" t="s">
        <v>11</v>
      </c>
      <c r="C76">
        <v>2021</v>
      </c>
      <c r="D76">
        <v>286</v>
      </c>
      <c r="E76" s="1">
        <v>43713</v>
      </c>
      <c r="F76" s="1">
        <v>44057</v>
      </c>
      <c r="G76">
        <v>769</v>
      </c>
      <c r="H76">
        <v>425</v>
      </c>
      <c r="I76">
        <v>4</v>
      </c>
      <c r="K76" s="4">
        <v>1379</v>
      </c>
      <c r="L76" s="5">
        <v>1</v>
      </c>
    </row>
    <row r="77" spans="1:12" x14ac:dyDescent="0.6">
      <c r="A77" s="1">
        <v>44482</v>
      </c>
      <c r="B77" t="s">
        <v>9</v>
      </c>
      <c r="C77">
        <v>2021</v>
      </c>
      <c r="D77">
        <v>286</v>
      </c>
      <c r="E77" s="1">
        <v>42315</v>
      </c>
      <c r="F77" s="1">
        <v>41904</v>
      </c>
      <c r="G77">
        <v>2167</v>
      </c>
      <c r="H77">
        <v>2578</v>
      </c>
      <c r="I77">
        <v>8</v>
      </c>
      <c r="K77" s="4">
        <v>1381</v>
      </c>
      <c r="L77" s="5">
        <v>1</v>
      </c>
    </row>
    <row r="78" spans="1:12" x14ac:dyDescent="0.6">
      <c r="A78" s="1">
        <v>43022</v>
      </c>
      <c r="B78" t="s">
        <v>9</v>
      </c>
      <c r="C78">
        <v>2017</v>
      </c>
      <c r="D78">
        <v>287</v>
      </c>
      <c r="E78" s="1">
        <v>42315</v>
      </c>
      <c r="F78" s="1">
        <v>41904</v>
      </c>
      <c r="G78">
        <v>707</v>
      </c>
      <c r="H78">
        <v>1118</v>
      </c>
      <c r="I78">
        <v>1</v>
      </c>
      <c r="K78" s="4">
        <v>1382</v>
      </c>
      <c r="L78" s="5">
        <v>2</v>
      </c>
    </row>
    <row r="79" spans="1:12" x14ac:dyDescent="0.6">
      <c r="A79" s="1">
        <v>43752</v>
      </c>
      <c r="B79" t="s">
        <v>10</v>
      </c>
      <c r="C79">
        <v>2019</v>
      </c>
      <c r="D79">
        <v>287</v>
      </c>
      <c r="E79" s="1">
        <v>43299</v>
      </c>
      <c r="F79" s="1">
        <v>43298</v>
      </c>
      <c r="G79">
        <v>453</v>
      </c>
      <c r="H79">
        <v>454</v>
      </c>
      <c r="I79">
        <v>3</v>
      </c>
      <c r="K79" s="4">
        <v>1385</v>
      </c>
      <c r="L79" s="5">
        <v>1</v>
      </c>
    </row>
    <row r="80" spans="1:12" x14ac:dyDescent="0.6">
      <c r="A80" s="1">
        <v>43752</v>
      </c>
      <c r="B80" t="s">
        <v>9</v>
      </c>
      <c r="C80">
        <v>2019</v>
      </c>
      <c r="D80">
        <v>287</v>
      </c>
      <c r="E80" s="1">
        <v>42315</v>
      </c>
      <c r="F80" s="1">
        <v>41904</v>
      </c>
      <c r="G80">
        <v>1437</v>
      </c>
      <c r="H80">
        <v>1848</v>
      </c>
      <c r="I80">
        <v>14</v>
      </c>
      <c r="K80" s="4">
        <v>1386</v>
      </c>
      <c r="L80" s="5">
        <v>1</v>
      </c>
    </row>
    <row r="81" spans="1:12" x14ac:dyDescent="0.6">
      <c r="A81" s="1">
        <v>44118</v>
      </c>
      <c r="B81" t="s">
        <v>10</v>
      </c>
      <c r="C81">
        <v>2020</v>
      </c>
      <c r="D81">
        <v>288</v>
      </c>
      <c r="E81" s="1">
        <v>43299</v>
      </c>
      <c r="F81" s="1">
        <v>43298</v>
      </c>
      <c r="G81">
        <v>819</v>
      </c>
      <c r="H81">
        <v>820</v>
      </c>
      <c r="I81">
        <v>4</v>
      </c>
      <c r="K81" s="4">
        <v>1387</v>
      </c>
      <c r="L81" s="5">
        <v>1</v>
      </c>
    </row>
    <row r="82" spans="1:12" x14ac:dyDescent="0.6">
      <c r="A82" s="1">
        <v>44118</v>
      </c>
      <c r="B82" t="s">
        <v>11</v>
      </c>
      <c r="C82">
        <v>2020</v>
      </c>
      <c r="D82">
        <v>288</v>
      </c>
      <c r="E82" s="1">
        <v>43713</v>
      </c>
      <c r="F82" s="1">
        <v>44057</v>
      </c>
      <c r="G82">
        <v>405</v>
      </c>
      <c r="H82">
        <v>61</v>
      </c>
      <c r="I82">
        <v>1</v>
      </c>
      <c r="K82" s="4">
        <v>1388</v>
      </c>
      <c r="L82" s="5">
        <v>1</v>
      </c>
    </row>
    <row r="83" spans="1:12" x14ac:dyDescent="0.6">
      <c r="A83" s="1">
        <v>44118</v>
      </c>
      <c r="B83" t="s">
        <v>9</v>
      </c>
      <c r="C83">
        <v>2020</v>
      </c>
      <c r="D83">
        <v>288</v>
      </c>
      <c r="E83" s="1">
        <v>42315</v>
      </c>
      <c r="F83" s="1">
        <v>41904</v>
      </c>
      <c r="G83">
        <v>1803</v>
      </c>
      <c r="H83">
        <v>2214</v>
      </c>
      <c r="I83">
        <v>17</v>
      </c>
      <c r="K83" s="4">
        <v>1389</v>
      </c>
      <c r="L83" s="5">
        <v>2</v>
      </c>
    </row>
    <row r="84" spans="1:12" x14ac:dyDescent="0.6">
      <c r="A84" s="1">
        <v>44483</v>
      </c>
      <c r="B84" t="s">
        <v>10</v>
      </c>
      <c r="C84">
        <v>2021</v>
      </c>
      <c r="D84">
        <v>287</v>
      </c>
      <c r="E84" s="1">
        <v>43299</v>
      </c>
      <c r="F84" s="1">
        <v>43298</v>
      </c>
      <c r="G84">
        <v>1184</v>
      </c>
      <c r="H84">
        <v>1185</v>
      </c>
      <c r="I84">
        <v>10</v>
      </c>
      <c r="K84" s="4">
        <v>1392</v>
      </c>
      <c r="L84" s="5">
        <v>3</v>
      </c>
    </row>
    <row r="85" spans="1:12" x14ac:dyDescent="0.6">
      <c r="A85" s="1">
        <v>44483</v>
      </c>
      <c r="B85" t="s">
        <v>11</v>
      </c>
      <c r="C85">
        <v>2021</v>
      </c>
      <c r="D85">
        <v>287</v>
      </c>
      <c r="E85" s="1">
        <v>43713</v>
      </c>
      <c r="F85" s="1">
        <v>44057</v>
      </c>
      <c r="G85">
        <v>770</v>
      </c>
      <c r="H85">
        <v>426</v>
      </c>
      <c r="I85">
        <v>3</v>
      </c>
      <c r="K85" s="4">
        <v>1394</v>
      </c>
      <c r="L85" s="5">
        <v>2</v>
      </c>
    </row>
    <row r="86" spans="1:12" x14ac:dyDescent="0.6">
      <c r="A86" s="1">
        <v>44483</v>
      </c>
      <c r="B86" t="s">
        <v>9</v>
      </c>
      <c r="C86">
        <v>2021</v>
      </c>
      <c r="D86">
        <v>287</v>
      </c>
      <c r="E86" s="1">
        <v>42315</v>
      </c>
      <c r="F86" s="1">
        <v>41904</v>
      </c>
      <c r="G86">
        <v>2168</v>
      </c>
      <c r="H86">
        <v>2579</v>
      </c>
      <c r="I86">
        <v>11</v>
      </c>
      <c r="K86" s="4">
        <v>1395</v>
      </c>
      <c r="L86" s="5">
        <v>4</v>
      </c>
    </row>
    <row r="87" spans="1:12" x14ac:dyDescent="0.6">
      <c r="A87" s="1">
        <v>43023</v>
      </c>
      <c r="B87" t="s">
        <v>9</v>
      </c>
      <c r="C87">
        <v>2017</v>
      </c>
      <c r="D87">
        <v>288</v>
      </c>
      <c r="E87" s="1">
        <v>42315</v>
      </c>
      <c r="F87" s="1">
        <v>41904</v>
      </c>
      <c r="G87">
        <v>708</v>
      </c>
      <c r="H87">
        <v>1119</v>
      </c>
      <c r="I87">
        <v>1</v>
      </c>
      <c r="K87" s="4">
        <v>1397</v>
      </c>
      <c r="L87" s="5">
        <v>2</v>
      </c>
    </row>
    <row r="88" spans="1:12" x14ac:dyDescent="0.6">
      <c r="A88" s="1">
        <v>43753</v>
      </c>
      <c r="B88" t="s">
        <v>10</v>
      </c>
      <c r="C88">
        <v>2019</v>
      </c>
      <c r="D88">
        <v>288</v>
      </c>
      <c r="E88" s="1">
        <v>43299</v>
      </c>
      <c r="F88" s="1">
        <v>43298</v>
      </c>
      <c r="G88">
        <v>454</v>
      </c>
      <c r="H88">
        <v>455</v>
      </c>
      <c r="I88">
        <v>2</v>
      </c>
      <c r="K88" s="4">
        <v>1398</v>
      </c>
      <c r="L88" s="5">
        <v>2</v>
      </c>
    </row>
    <row r="89" spans="1:12" x14ac:dyDescent="0.6">
      <c r="A89" s="1">
        <v>43753</v>
      </c>
      <c r="B89" t="s">
        <v>9</v>
      </c>
      <c r="C89">
        <v>2019</v>
      </c>
      <c r="D89">
        <v>288</v>
      </c>
      <c r="E89" s="1">
        <v>42315</v>
      </c>
      <c r="F89" s="1">
        <v>41904</v>
      </c>
      <c r="G89">
        <v>1438</v>
      </c>
      <c r="H89">
        <v>1849</v>
      </c>
      <c r="I89">
        <v>6</v>
      </c>
      <c r="K89" s="4">
        <v>1400</v>
      </c>
      <c r="L89" s="5">
        <v>1</v>
      </c>
    </row>
    <row r="90" spans="1:12" x14ac:dyDescent="0.6">
      <c r="A90" s="1">
        <v>44119</v>
      </c>
      <c r="B90" t="s">
        <v>10</v>
      </c>
      <c r="C90">
        <v>2020</v>
      </c>
      <c r="D90">
        <v>289</v>
      </c>
      <c r="E90" s="1">
        <v>43299</v>
      </c>
      <c r="F90" s="1">
        <v>43298</v>
      </c>
      <c r="G90">
        <v>820</v>
      </c>
      <c r="H90">
        <v>821</v>
      </c>
      <c r="I90">
        <v>16</v>
      </c>
      <c r="K90" s="4">
        <v>1401</v>
      </c>
      <c r="L90" s="5">
        <v>2</v>
      </c>
    </row>
    <row r="91" spans="1:12" x14ac:dyDescent="0.6">
      <c r="A91" s="1">
        <v>44119</v>
      </c>
      <c r="B91" t="s">
        <v>9</v>
      </c>
      <c r="C91">
        <v>2020</v>
      </c>
      <c r="D91">
        <v>289</v>
      </c>
      <c r="E91" s="1">
        <v>42315</v>
      </c>
      <c r="F91" s="1">
        <v>41904</v>
      </c>
      <c r="G91">
        <v>1804</v>
      </c>
      <c r="H91">
        <v>2215</v>
      </c>
      <c r="I91">
        <v>25</v>
      </c>
      <c r="K91" s="4">
        <v>1403</v>
      </c>
      <c r="L91" s="5">
        <v>1</v>
      </c>
    </row>
    <row r="92" spans="1:12" x14ac:dyDescent="0.6">
      <c r="A92" s="1">
        <v>44484</v>
      </c>
      <c r="B92" t="s">
        <v>10</v>
      </c>
      <c r="C92">
        <v>2021</v>
      </c>
      <c r="D92">
        <v>288</v>
      </c>
      <c r="E92" s="1">
        <v>43299</v>
      </c>
      <c r="F92" s="1">
        <v>43298</v>
      </c>
      <c r="G92">
        <v>1185</v>
      </c>
      <c r="H92">
        <v>1186</v>
      </c>
      <c r="I92">
        <v>9</v>
      </c>
      <c r="K92" s="4">
        <v>1405</v>
      </c>
      <c r="L92" s="5">
        <v>10</v>
      </c>
    </row>
    <row r="93" spans="1:12" x14ac:dyDescent="0.6">
      <c r="A93" s="1">
        <v>44484</v>
      </c>
      <c r="B93" t="s">
        <v>11</v>
      </c>
      <c r="C93">
        <v>2021</v>
      </c>
      <c r="D93">
        <v>288</v>
      </c>
      <c r="E93" s="1">
        <v>43713</v>
      </c>
      <c r="F93" s="1">
        <v>44057</v>
      </c>
      <c r="G93">
        <v>771</v>
      </c>
      <c r="H93">
        <v>427</v>
      </c>
      <c r="I93">
        <v>1</v>
      </c>
      <c r="K93" s="4">
        <v>1407</v>
      </c>
      <c r="L93" s="5">
        <v>1</v>
      </c>
    </row>
    <row r="94" spans="1:12" x14ac:dyDescent="0.6">
      <c r="A94" s="1">
        <v>44484</v>
      </c>
      <c r="B94" t="s">
        <v>9</v>
      </c>
      <c r="C94">
        <v>2021</v>
      </c>
      <c r="D94">
        <v>288</v>
      </c>
      <c r="E94" s="1">
        <v>42315</v>
      </c>
      <c r="F94" s="1">
        <v>41904</v>
      </c>
      <c r="G94">
        <v>2169</v>
      </c>
      <c r="H94">
        <v>2580</v>
      </c>
      <c r="I94">
        <v>31</v>
      </c>
      <c r="K94" s="4">
        <v>1410</v>
      </c>
      <c r="L94" s="5">
        <v>1</v>
      </c>
    </row>
    <row r="95" spans="1:12" x14ac:dyDescent="0.6">
      <c r="A95" s="1">
        <v>43024</v>
      </c>
      <c r="B95" t="s">
        <v>9</v>
      </c>
      <c r="C95">
        <v>2017</v>
      </c>
      <c r="D95">
        <v>289</v>
      </c>
      <c r="E95" s="1">
        <v>42315</v>
      </c>
      <c r="F95" s="1">
        <v>41904</v>
      </c>
      <c r="G95">
        <v>709</v>
      </c>
      <c r="H95">
        <v>1120</v>
      </c>
      <c r="I95">
        <v>2</v>
      </c>
      <c r="K95" s="4">
        <v>1411</v>
      </c>
      <c r="L95" s="5">
        <v>1</v>
      </c>
    </row>
    <row r="96" spans="1:12" x14ac:dyDescent="0.6">
      <c r="A96" s="1">
        <v>43389</v>
      </c>
      <c r="B96" t="s">
        <v>9</v>
      </c>
      <c r="C96">
        <v>2018</v>
      </c>
      <c r="D96">
        <v>289</v>
      </c>
      <c r="E96" s="1">
        <v>42315</v>
      </c>
      <c r="F96" s="1">
        <v>41904</v>
      </c>
      <c r="G96">
        <v>1074</v>
      </c>
      <c r="H96">
        <v>1485</v>
      </c>
      <c r="I96">
        <v>4</v>
      </c>
      <c r="K96" s="4">
        <v>1412</v>
      </c>
      <c r="L96" s="5">
        <v>2</v>
      </c>
    </row>
    <row r="97" spans="1:12" x14ac:dyDescent="0.6">
      <c r="A97" s="1">
        <v>43754</v>
      </c>
      <c r="B97" t="s">
        <v>9</v>
      </c>
      <c r="C97">
        <v>2019</v>
      </c>
      <c r="D97">
        <v>289</v>
      </c>
      <c r="E97" s="1">
        <v>42315</v>
      </c>
      <c r="F97" s="1">
        <v>41904</v>
      </c>
      <c r="G97">
        <v>1439</v>
      </c>
      <c r="H97">
        <v>1850</v>
      </c>
      <c r="I97">
        <v>4</v>
      </c>
      <c r="K97" s="4">
        <v>1413</v>
      </c>
      <c r="L97" s="5">
        <v>1</v>
      </c>
    </row>
    <row r="98" spans="1:12" x14ac:dyDescent="0.6">
      <c r="A98" s="1">
        <v>44120</v>
      </c>
      <c r="B98" t="s">
        <v>10</v>
      </c>
      <c r="C98">
        <v>2020</v>
      </c>
      <c r="D98">
        <v>290</v>
      </c>
      <c r="E98" s="1">
        <v>43299</v>
      </c>
      <c r="F98" s="1">
        <v>43298</v>
      </c>
      <c r="G98">
        <v>821</v>
      </c>
      <c r="H98">
        <v>822</v>
      </c>
      <c r="I98">
        <v>4</v>
      </c>
      <c r="K98" s="4">
        <v>1414</v>
      </c>
      <c r="L98" s="5">
        <v>5</v>
      </c>
    </row>
    <row r="99" spans="1:12" x14ac:dyDescent="0.6">
      <c r="A99" s="1">
        <v>44120</v>
      </c>
      <c r="B99" t="s">
        <v>9</v>
      </c>
      <c r="C99">
        <v>2020</v>
      </c>
      <c r="D99">
        <v>290</v>
      </c>
      <c r="E99" s="1">
        <v>42315</v>
      </c>
      <c r="F99" s="1">
        <v>41904</v>
      </c>
      <c r="G99">
        <v>1805</v>
      </c>
      <c r="H99">
        <v>2216</v>
      </c>
      <c r="I99">
        <v>4</v>
      </c>
      <c r="K99" s="4">
        <v>1415</v>
      </c>
      <c r="L99" s="5">
        <v>2</v>
      </c>
    </row>
    <row r="100" spans="1:12" x14ac:dyDescent="0.6">
      <c r="A100" s="1">
        <v>44485</v>
      </c>
      <c r="B100" t="s">
        <v>10</v>
      </c>
      <c r="C100">
        <v>2021</v>
      </c>
      <c r="D100">
        <v>289</v>
      </c>
      <c r="E100" s="1">
        <v>43299</v>
      </c>
      <c r="F100" s="1">
        <v>43298</v>
      </c>
      <c r="G100">
        <v>1186</v>
      </c>
      <c r="H100">
        <v>1187</v>
      </c>
      <c r="I100">
        <v>9</v>
      </c>
      <c r="K100" s="4">
        <v>1416</v>
      </c>
      <c r="L100" s="5">
        <v>2</v>
      </c>
    </row>
    <row r="101" spans="1:12" x14ac:dyDescent="0.6">
      <c r="A101" s="1">
        <v>44485</v>
      </c>
      <c r="B101" t="s">
        <v>11</v>
      </c>
      <c r="C101">
        <v>2021</v>
      </c>
      <c r="D101">
        <v>289</v>
      </c>
      <c r="E101" s="1">
        <v>43713</v>
      </c>
      <c r="F101" s="1">
        <v>44057</v>
      </c>
      <c r="G101">
        <v>772</v>
      </c>
      <c r="H101">
        <v>428</v>
      </c>
      <c r="I101">
        <v>3</v>
      </c>
      <c r="K101" s="4">
        <v>1417</v>
      </c>
      <c r="L101" s="5">
        <v>3</v>
      </c>
    </row>
    <row r="102" spans="1:12" x14ac:dyDescent="0.6">
      <c r="A102" s="1">
        <v>44485</v>
      </c>
      <c r="B102" t="s">
        <v>9</v>
      </c>
      <c r="C102">
        <v>2021</v>
      </c>
      <c r="D102">
        <v>289</v>
      </c>
      <c r="E102" s="1">
        <v>42315</v>
      </c>
      <c r="F102" s="1">
        <v>41904</v>
      </c>
      <c r="G102">
        <v>2170</v>
      </c>
      <c r="H102">
        <v>2581</v>
      </c>
      <c r="I102">
        <v>5</v>
      </c>
      <c r="K102" s="4">
        <v>1418</v>
      </c>
      <c r="L102" s="5">
        <v>2</v>
      </c>
    </row>
    <row r="103" spans="1:12" x14ac:dyDescent="0.6">
      <c r="A103" s="1">
        <v>43025</v>
      </c>
      <c r="B103" t="s">
        <v>9</v>
      </c>
      <c r="C103">
        <v>2017</v>
      </c>
      <c r="D103">
        <v>290</v>
      </c>
      <c r="E103" s="1">
        <v>42315</v>
      </c>
      <c r="F103" s="1">
        <v>41904</v>
      </c>
      <c r="G103">
        <v>710</v>
      </c>
      <c r="H103">
        <v>1121</v>
      </c>
      <c r="I103">
        <v>2</v>
      </c>
      <c r="K103" s="4">
        <v>1419</v>
      </c>
      <c r="L103" s="5">
        <v>3</v>
      </c>
    </row>
    <row r="104" spans="1:12" x14ac:dyDescent="0.6">
      <c r="A104" s="1">
        <v>43755</v>
      </c>
      <c r="B104" t="s">
        <v>9</v>
      </c>
      <c r="C104">
        <v>2019</v>
      </c>
      <c r="D104">
        <v>290</v>
      </c>
      <c r="E104" s="1">
        <v>42315</v>
      </c>
      <c r="F104" s="1">
        <v>41904</v>
      </c>
      <c r="G104">
        <v>1440</v>
      </c>
      <c r="H104">
        <v>1851</v>
      </c>
      <c r="I104">
        <v>12</v>
      </c>
      <c r="K104" s="4">
        <v>1420</v>
      </c>
      <c r="L104" s="5">
        <v>1</v>
      </c>
    </row>
    <row r="105" spans="1:12" x14ac:dyDescent="0.6">
      <c r="A105" s="1">
        <v>44121</v>
      </c>
      <c r="B105" t="s">
        <v>10</v>
      </c>
      <c r="C105">
        <v>2020</v>
      </c>
      <c r="D105">
        <v>291</v>
      </c>
      <c r="E105" s="1">
        <v>43299</v>
      </c>
      <c r="F105" s="1">
        <v>43298</v>
      </c>
      <c r="G105">
        <v>822</v>
      </c>
      <c r="H105">
        <v>823</v>
      </c>
      <c r="I105">
        <v>7</v>
      </c>
      <c r="K105" s="4">
        <v>1422</v>
      </c>
      <c r="L105" s="5">
        <v>1</v>
      </c>
    </row>
    <row r="106" spans="1:12" x14ac:dyDescent="0.6">
      <c r="A106" s="1">
        <v>44121</v>
      </c>
      <c r="B106" t="s">
        <v>9</v>
      </c>
      <c r="C106">
        <v>2020</v>
      </c>
      <c r="D106">
        <v>291</v>
      </c>
      <c r="E106" s="1">
        <v>42315</v>
      </c>
      <c r="F106" s="1">
        <v>41904</v>
      </c>
      <c r="G106">
        <v>1806</v>
      </c>
      <c r="H106">
        <v>2217</v>
      </c>
      <c r="I106">
        <v>16</v>
      </c>
      <c r="K106" s="4">
        <v>1423</v>
      </c>
      <c r="L106" s="5">
        <v>2</v>
      </c>
    </row>
    <row r="107" spans="1:12" x14ac:dyDescent="0.6">
      <c r="A107" s="1">
        <v>44486</v>
      </c>
      <c r="B107" t="s">
        <v>10</v>
      </c>
      <c r="C107">
        <v>2021</v>
      </c>
      <c r="D107">
        <v>290</v>
      </c>
      <c r="E107" s="1">
        <v>43299</v>
      </c>
      <c r="F107" s="1">
        <v>43298</v>
      </c>
      <c r="G107">
        <v>1187</v>
      </c>
      <c r="H107">
        <v>1188</v>
      </c>
      <c r="I107">
        <v>9</v>
      </c>
      <c r="K107" s="4">
        <v>1424</v>
      </c>
      <c r="L107" s="5">
        <v>3</v>
      </c>
    </row>
    <row r="108" spans="1:12" x14ac:dyDescent="0.6">
      <c r="A108" s="1">
        <v>44486</v>
      </c>
      <c r="B108" t="s">
        <v>11</v>
      </c>
      <c r="C108">
        <v>2021</v>
      </c>
      <c r="D108">
        <v>290</v>
      </c>
      <c r="E108" s="1">
        <v>43713</v>
      </c>
      <c r="F108" s="1">
        <v>44057</v>
      </c>
      <c r="G108">
        <v>773</v>
      </c>
      <c r="H108">
        <v>429</v>
      </c>
      <c r="I108">
        <v>3</v>
      </c>
      <c r="K108" s="4">
        <v>1425</v>
      </c>
      <c r="L108" s="5">
        <v>7</v>
      </c>
    </row>
    <row r="109" spans="1:12" x14ac:dyDescent="0.6">
      <c r="A109" s="1">
        <v>44486</v>
      </c>
      <c r="B109" t="s">
        <v>9</v>
      </c>
      <c r="C109">
        <v>2021</v>
      </c>
      <c r="D109">
        <v>290</v>
      </c>
      <c r="E109" s="1">
        <v>42315</v>
      </c>
      <c r="F109" s="1">
        <v>41904</v>
      </c>
      <c r="G109">
        <v>2171</v>
      </c>
      <c r="H109">
        <v>2582</v>
      </c>
      <c r="I109">
        <v>6</v>
      </c>
      <c r="K109" s="4">
        <v>1426</v>
      </c>
      <c r="L109" s="5">
        <v>7</v>
      </c>
    </row>
    <row r="110" spans="1:12" x14ac:dyDescent="0.6">
      <c r="A110" s="1">
        <v>43756</v>
      </c>
      <c r="B110" t="s">
        <v>9</v>
      </c>
      <c r="C110">
        <v>2019</v>
      </c>
      <c r="D110">
        <v>291</v>
      </c>
      <c r="E110" s="1">
        <v>42315</v>
      </c>
      <c r="F110" s="1">
        <v>41904</v>
      </c>
      <c r="G110">
        <v>1441</v>
      </c>
      <c r="H110">
        <v>1852</v>
      </c>
      <c r="I110">
        <v>7</v>
      </c>
      <c r="K110" s="4">
        <v>1427</v>
      </c>
      <c r="L110" s="5">
        <v>2</v>
      </c>
    </row>
    <row r="111" spans="1:12" x14ac:dyDescent="0.6">
      <c r="A111" s="1">
        <v>44122</v>
      </c>
      <c r="B111" t="s">
        <v>10</v>
      </c>
      <c r="C111">
        <v>2020</v>
      </c>
      <c r="D111">
        <v>292</v>
      </c>
      <c r="E111" s="1">
        <v>43299</v>
      </c>
      <c r="F111" s="1">
        <v>43298</v>
      </c>
      <c r="G111">
        <v>823</v>
      </c>
      <c r="H111">
        <v>824</v>
      </c>
      <c r="I111">
        <v>4</v>
      </c>
      <c r="K111" s="4">
        <v>1428</v>
      </c>
      <c r="L111" s="5">
        <v>2</v>
      </c>
    </row>
    <row r="112" spans="1:12" x14ac:dyDescent="0.6">
      <c r="A112" s="1">
        <v>44122</v>
      </c>
      <c r="B112" t="s">
        <v>11</v>
      </c>
      <c r="C112">
        <v>2020</v>
      </c>
      <c r="D112">
        <v>292</v>
      </c>
      <c r="E112" s="1">
        <v>43713</v>
      </c>
      <c r="F112" s="1">
        <v>44057</v>
      </c>
      <c r="G112">
        <v>409</v>
      </c>
      <c r="H112">
        <v>65</v>
      </c>
      <c r="I112">
        <v>1</v>
      </c>
      <c r="K112" s="4">
        <v>1429</v>
      </c>
      <c r="L112" s="5">
        <v>2</v>
      </c>
    </row>
    <row r="113" spans="1:12" x14ac:dyDescent="0.6">
      <c r="A113" s="1">
        <v>44122</v>
      </c>
      <c r="B113" t="s">
        <v>9</v>
      </c>
      <c r="C113">
        <v>2020</v>
      </c>
      <c r="D113">
        <v>292</v>
      </c>
      <c r="E113" s="1">
        <v>42315</v>
      </c>
      <c r="F113" s="1">
        <v>41904</v>
      </c>
      <c r="G113">
        <v>1807</v>
      </c>
      <c r="H113">
        <v>2218</v>
      </c>
      <c r="I113">
        <v>4</v>
      </c>
      <c r="K113" s="4">
        <v>1430</v>
      </c>
      <c r="L113" s="5">
        <v>2</v>
      </c>
    </row>
    <row r="114" spans="1:12" x14ac:dyDescent="0.6">
      <c r="A114" s="1">
        <v>44487</v>
      </c>
      <c r="B114" t="s">
        <v>10</v>
      </c>
      <c r="C114">
        <v>2021</v>
      </c>
      <c r="D114">
        <v>291</v>
      </c>
      <c r="E114" s="1">
        <v>43299</v>
      </c>
      <c r="F114" s="1">
        <v>43298</v>
      </c>
      <c r="G114">
        <v>1188</v>
      </c>
      <c r="H114">
        <v>1189</v>
      </c>
      <c r="I114">
        <v>2</v>
      </c>
      <c r="K114" s="4">
        <v>1431</v>
      </c>
      <c r="L114" s="5">
        <v>3</v>
      </c>
    </row>
    <row r="115" spans="1:12" x14ac:dyDescent="0.6">
      <c r="A115" s="1">
        <v>44487</v>
      </c>
      <c r="B115" t="s">
        <v>11</v>
      </c>
      <c r="C115">
        <v>2021</v>
      </c>
      <c r="D115">
        <v>291</v>
      </c>
      <c r="E115" s="1">
        <v>43713</v>
      </c>
      <c r="F115" s="1">
        <v>44057</v>
      </c>
      <c r="G115">
        <v>774</v>
      </c>
      <c r="H115">
        <v>430</v>
      </c>
      <c r="I115">
        <v>5</v>
      </c>
      <c r="K115" s="4">
        <v>1432</v>
      </c>
      <c r="L115" s="5">
        <v>1</v>
      </c>
    </row>
    <row r="116" spans="1:12" x14ac:dyDescent="0.6">
      <c r="A116" s="1">
        <v>44487</v>
      </c>
      <c r="B116" t="s">
        <v>9</v>
      </c>
      <c r="C116">
        <v>2021</v>
      </c>
      <c r="D116">
        <v>291</v>
      </c>
      <c r="E116" s="1">
        <v>42315</v>
      </c>
      <c r="F116" s="1">
        <v>41904</v>
      </c>
      <c r="G116">
        <v>2172</v>
      </c>
      <c r="H116">
        <v>2583</v>
      </c>
      <c r="I116">
        <v>31</v>
      </c>
      <c r="K116" s="4">
        <v>1433</v>
      </c>
      <c r="L116" s="5">
        <v>3</v>
      </c>
    </row>
    <row r="117" spans="1:12" x14ac:dyDescent="0.6">
      <c r="A117" s="1">
        <v>43392</v>
      </c>
      <c r="B117" t="s">
        <v>9</v>
      </c>
      <c r="C117">
        <v>2018</v>
      </c>
      <c r="D117">
        <v>292</v>
      </c>
      <c r="E117" s="1">
        <v>42315</v>
      </c>
      <c r="F117" s="1">
        <v>41904</v>
      </c>
      <c r="G117">
        <v>1077</v>
      </c>
      <c r="H117">
        <v>1488</v>
      </c>
      <c r="I117">
        <v>1</v>
      </c>
      <c r="K117" s="4">
        <v>1434</v>
      </c>
      <c r="L117" s="5">
        <v>4</v>
      </c>
    </row>
    <row r="118" spans="1:12" x14ac:dyDescent="0.6">
      <c r="A118" s="1">
        <v>43757</v>
      </c>
      <c r="B118" t="s">
        <v>10</v>
      </c>
      <c r="C118">
        <v>2019</v>
      </c>
      <c r="D118">
        <v>292</v>
      </c>
      <c r="E118" s="1">
        <v>43299</v>
      </c>
      <c r="F118" s="1">
        <v>43298</v>
      </c>
      <c r="G118">
        <v>458</v>
      </c>
      <c r="H118">
        <v>459</v>
      </c>
      <c r="I118">
        <v>1</v>
      </c>
      <c r="K118" s="4">
        <v>1435</v>
      </c>
      <c r="L118" s="5">
        <v>2</v>
      </c>
    </row>
    <row r="119" spans="1:12" x14ac:dyDescent="0.6">
      <c r="A119" s="1">
        <v>43757</v>
      </c>
      <c r="B119" t="s">
        <v>9</v>
      </c>
      <c r="C119">
        <v>2019</v>
      </c>
      <c r="D119">
        <v>292</v>
      </c>
      <c r="E119" s="1">
        <v>42315</v>
      </c>
      <c r="F119" s="1">
        <v>41904</v>
      </c>
      <c r="G119">
        <v>1442</v>
      </c>
      <c r="H119">
        <v>1853</v>
      </c>
      <c r="I119">
        <v>14</v>
      </c>
      <c r="K119" s="4">
        <v>1436</v>
      </c>
      <c r="L119" s="5">
        <v>2</v>
      </c>
    </row>
    <row r="120" spans="1:12" x14ac:dyDescent="0.6">
      <c r="A120" s="1">
        <v>44123</v>
      </c>
      <c r="B120" t="s">
        <v>10</v>
      </c>
      <c r="C120">
        <v>2020</v>
      </c>
      <c r="D120">
        <v>293</v>
      </c>
      <c r="E120" s="1">
        <v>43299</v>
      </c>
      <c r="F120" s="1">
        <v>43298</v>
      </c>
      <c r="G120">
        <v>824</v>
      </c>
      <c r="H120">
        <v>825</v>
      </c>
      <c r="I120">
        <v>10</v>
      </c>
      <c r="K120" s="4">
        <v>1437</v>
      </c>
      <c r="L120" s="5">
        <v>2</v>
      </c>
    </row>
    <row r="121" spans="1:12" x14ac:dyDescent="0.6">
      <c r="A121" s="1">
        <v>44123</v>
      </c>
      <c r="B121" t="s">
        <v>9</v>
      </c>
      <c r="C121">
        <v>2020</v>
      </c>
      <c r="D121">
        <v>293</v>
      </c>
      <c r="E121" s="1">
        <v>42315</v>
      </c>
      <c r="F121" s="1">
        <v>41904</v>
      </c>
      <c r="G121">
        <v>1808</v>
      </c>
      <c r="H121">
        <v>2219</v>
      </c>
      <c r="I121">
        <v>8</v>
      </c>
      <c r="K121" s="4">
        <v>1438</v>
      </c>
      <c r="L121" s="5">
        <v>3</v>
      </c>
    </row>
    <row r="122" spans="1:12" x14ac:dyDescent="0.6">
      <c r="A122" s="1">
        <v>44488</v>
      </c>
      <c r="B122" t="s">
        <v>10</v>
      </c>
      <c r="C122">
        <v>2021</v>
      </c>
      <c r="D122">
        <v>292</v>
      </c>
      <c r="E122" s="1">
        <v>43299</v>
      </c>
      <c r="F122" s="1">
        <v>43298</v>
      </c>
      <c r="G122">
        <v>1189</v>
      </c>
      <c r="H122">
        <v>1190</v>
      </c>
      <c r="I122">
        <v>9</v>
      </c>
      <c r="K122" s="4">
        <v>1439</v>
      </c>
      <c r="L122" s="5">
        <v>1</v>
      </c>
    </row>
    <row r="123" spans="1:12" x14ac:dyDescent="0.6">
      <c r="A123" s="1">
        <v>44488</v>
      </c>
      <c r="B123" t="s">
        <v>11</v>
      </c>
      <c r="C123">
        <v>2021</v>
      </c>
      <c r="D123">
        <v>292</v>
      </c>
      <c r="E123" s="1">
        <v>43713</v>
      </c>
      <c r="F123" s="1">
        <v>44057</v>
      </c>
      <c r="G123">
        <v>775</v>
      </c>
      <c r="H123">
        <v>431</v>
      </c>
      <c r="I123">
        <v>1</v>
      </c>
      <c r="K123" s="4">
        <v>1440</v>
      </c>
      <c r="L123" s="5">
        <v>6</v>
      </c>
    </row>
    <row r="124" spans="1:12" x14ac:dyDescent="0.6">
      <c r="A124" s="1">
        <v>44488</v>
      </c>
      <c r="B124" t="s">
        <v>9</v>
      </c>
      <c r="C124">
        <v>2021</v>
      </c>
      <c r="D124">
        <v>292</v>
      </c>
      <c r="E124" s="1">
        <v>42315</v>
      </c>
      <c r="F124" s="1">
        <v>41904</v>
      </c>
      <c r="G124">
        <v>2173</v>
      </c>
      <c r="H124">
        <v>2584</v>
      </c>
      <c r="I124">
        <v>6</v>
      </c>
      <c r="K124" s="4">
        <v>1441</v>
      </c>
      <c r="L124" s="5">
        <v>2</v>
      </c>
    </row>
    <row r="125" spans="1:12" x14ac:dyDescent="0.6">
      <c r="A125" s="1">
        <v>42645</v>
      </c>
      <c r="B125" t="s">
        <v>9</v>
      </c>
      <c r="C125">
        <v>2016</v>
      </c>
      <c r="D125">
        <v>276</v>
      </c>
      <c r="E125" s="1">
        <v>42315</v>
      </c>
      <c r="F125" s="1">
        <v>41904</v>
      </c>
      <c r="G125">
        <v>330</v>
      </c>
      <c r="H125">
        <v>741</v>
      </c>
      <c r="I125">
        <v>1</v>
      </c>
      <c r="K125" s="4">
        <v>1442</v>
      </c>
      <c r="L125" s="5">
        <v>4</v>
      </c>
    </row>
    <row r="126" spans="1:12" x14ac:dyDescent="0.6">
      <c r="A126" s="1">
        <v>43375</v>
      </c>
      <c r="B126" t="s">
        <v>9</v>
      </c>
      <c r="C126">
        <v>2018</v>
      </c>
      <c r="D126">
        <v>275</v>
      </c>
      <c r="E126" s="1">
        <v>42315</v>
      </c>
      <c r="F126" s="1">
        <v>41904</v>
      </c>
      <c r="G126">
        <v>1060</v>
      </c>
      <c r="H126">
        <v>1471</v>
      </c>
      <c r="I126">
        <v>5</v>
      </c>
      <c r="K126" s="4">
        <v>1443</v>
      </c>
      <c r="L126" s="5">
        <v>1</v>
      </c>
    </row>
    <row r="127" spans="1:12" x14ac:dyDescent="0.6">
      <c r="A127" s="1">
        <v>43740</v>
      </c>
      <c r="B127" t="s">
        <v>10</v>
      </c>
      <c r="C127">
        <v>2019</v>
      </c>
      <c r="D127">
        <v>275</v>
      </c>
      <c r="E127" s="1">
        <v>43299</v>
      </c>
      <c r="F127" s="1">
        <v>43298</v>
      </c>
      <c r="G127">
        <v>441</v>
      </c>
      <c r="H127">
        <v>442</v>
      </c>
      <c r="I127">
        <v>1</v>
      </c>
      <c r="K127" s="4">
        <v>1444</v>
      </c>
      <c r="L127" s="5">
        <v>2</v>
      </c>
    </row>
    <row r="128" spans="1:12" x14ac:dyDescent="0.6">
      <c r="A128" s="1">
        <v>43740</v>
      </c>
      <c r="B128" t="s">
        <v>9</v>
      </c>
      <c r="C128">
        <v>2019</v>
      </c>
      <c r="D128">
        <v>275</v>
      </c>
      <c r="E128" s="1">
        <v>42315</v>
      </c>
      <c r="F128" s="1">
        <v>41904</v>
      </c>
      <c r="G128">
        <v>1425</v>
      </c>
      <c r="H128">
        <v>1836</v>
      </c>
      <c r="I128">
        <v>8</v>
      </c>
      <c r="K128" s="4">
        <v>1445</v>
      </c>
      <c r="L128" s="5">
        <v>1</v>
      </c>
    </row>
    <row r="129" spans="1:12" x14ac:dyDescent="0.6">
      <c r="A129" s="1">
        <v>44106</v>
      </c>
      <c r="B129" t="s">
        <v>10</v>
      </c>
      <c r="C129">
        <v>2020</v>
      </c>
      <c r="D129">
        <v>276</v>
      </c>
      <c r="E129" s="1">
        <v>43299</v>
      </c>
      <c r="F129" s="1">
        <v>43298</v>
      </c>
      <c r="G129">
        <v>807</v>
      </c>
      <c r="H129">
        <v>808</v>
      </c>
      <c r="I129">
        <v>10</v>
      </c>
      <c r="K129" s="4">
        <v>1446</v>
      </c>
      <c r="L129" s="5">
        <v>4</v>
      </c>
    </row>
    <row r="130" spans="1:12" x14ac:dyDescent="0.6">
      <c r="A130" s="1">
        <v>44106</v>
      </c>
      <c r="B130" t="s">
        <v>11</v>
      </c>
      <c r="C130">
        <v>2020</v>
      </c>
      <c r="D130">
        <v>276</v>
      </c>
      <c r="E130" s="1">
        <v>43713</v>
      </c>
      <c r="F130" s="1">
        <v>44057</v>
      </c>
      <c r="G130">
        <v>393</v>
      </c>
      <c r="H130">
        <v>49</v>
      </c>
      <c r="I130">
        <v>1</v>
      </c>
      <c r="K130" s="4">
        <v>1447</v>
      </c>
      <c r="L130" s="5">
        <v>9</v>
      </c>
    </row>
    <row r="131" spans="1:12" x14ac:dyDescent="0.6">
      <c r="A131" s="1">
        <v>44106</v>
      </c>
      <c r="B131" t="s">
        <v>9</v>
      </c>
      <c r="C131">
        <v>2020</v>
      </c>
      <c r="D131">
        <v>276</v>
      </c>
      <c r="E131" s="1">
        <v>42315</v>
      </c>
      <c r="F131" s="1">
        <v>41904</v>
      </c>
      <c r="G131">
        <v>1791</v>
      </c>
      <c r="H131">
        <v>2202</v>
      </c>
      <c r="I131">
        <v>16</v>
      </c>
      <c r="K131" s="4">
        <v>1450</v>
      </c>
      <c r="L131" s="5">
        <v>1</v>
      </c>
    </row>
    <row r="132" spans="1:12" x14ac:dyDescent="0.6">
      <c r="A132" s="1">
        <v>44471</v>
      </c>
      <c r="B132" t="s">
        <v>10</v>
      </c>
      <c r="C132">
        <v>2021</v>
      </c>
      <c r="D132">
        <v>275</v>
      </c>
      <c r="E132" s="1">
        <v>43299</v>
      </c>
      <c r="F132" s="1">
        <v>43298</v>
      </c>
      <c r="G132">
        <v>1172</v>
      </c>
      <c r="H132">
        <v>1173</v>
      </c>
      <c r="I132">
        <v>37</v>
      </c>
      <c r="K132" s="4">
        <v>1451</v>
      </c>
      <c r="L132" s="5">
        <v>1</v>
      </c>
    </row>
    <row r="133" spans="1:12" x14ac:dyDescent="0.6">
      <c r="A133" s="1">
        <v>44471</v>
      </c>
      <c r="B133" t="s">
        <v>11</v>
      </c>
      <c r="C133">
        <v>2021</v>
      </c>
      <c r="D133">
        <v>275</v>
      </c>
      <c r="E133" s="1">
        <v>43713</v>
      </c>
      <c r="F133" s="1">
        <v>44057</v>
      </c>
      <c r="G133">
        <v>758</v>
      </c>
      <c r="H133">
        <v>414</v>
      </c>
      <c r="I133">
        <v>10</v>
      </c>
      <c r="K133" s="4">
        <v>1452</v>
      </c>
      <c r="L133" s="5">
        <v>4</v>
      </c>
    </row>
    <row r="134" spans="1:12" x14ac:dyDescent="0.6">
      <c r="A134" s="1">
        <v>44471</v>
      </c>
      <c r="B134" t="s">
        <v>9</v>
      </c>
      <c r="C134">
        <v>2021</v>
      </c>
      <c r="D134">
        <v>275</v>
      </c>
      <c r="E134" s="1">
        <v>42315</v>
      </c>
      <c r="F134" s="1">
        <v>41904</v>
      </c>
      <c r="G134">
        <v>2156</v>
      </c>
      <c r="H134">
        <v>2567</v>
      </c>
      <c r="I134">
        <v>21</v>
      </c>
      <c r="K134" s="4">
        <v>1453</v>
      </c>
      <c r="L134" s="5">
        <v>2</v>
      </c>
    </row>
    <row r="135" spans="1:12" x14ac:dyDescent="0.6">
      <c r="A135" s="1">
        <v>43028</v>
      </c>
      <c r="B135" t="s">
        <v>9</v>
      </c>
      <c r="C135">
        <v>2017</v>
      </c>
      <c r="D135">
        <v>293</v>
      </c>
      <c r="E135" s="1">
        <v>42315</v>
      </c>
      <c r="F135" s="1">
        <v>41904</v>
      </c>
      <c r="G135">
        <v>713</v>
      </c>
      <c r="H135">
        <v>1124</v>
      </c>
      <c r="I135">
        <v>4</v>
      </c>
      <c r="K135" s="4">
        <v>1454</v>
      </c>
      <c r="L135" s="5">
        <v>8</v>
      </c>
    </row>
    <row r="136" spans="1:12" x14ac:dyDescent="0.6">
      <c r="A136" s="1">
        <v>43393</v>
      </c>
      <c r="B136" t="s">
        <v>9</v>
      </c>
      <c r="C136">
        <v>2018</v>
      </c>
      <c r="D136">
        <v>293</v>
      </c>
      <c r="E136" s="1">
        <v>42315</v>
      </c>
      <c r="F136" s="1">
        <v>41904</v>
      </c>
      <c r="G136">
        <v>1078</v>
      </c>
      <c r="H136">
        <v>1489</v>
      </c>
      <c r="I136">
        <v>2</v>
      </c>
      <c r="K136" s="4">
        <v>1455</v>
      </c>
      <c r="L136" s="5">
        <v>7</v>
      </c>
    </row>
    <row r="137" spans="1:12" x14ac:dyDescent="0.6">
      <c r="A137" s="1">
        <v>43758</v>
      </c>
      <c r="B137" t="s">
        <v>9</v>
      </c>
      <c r="C137">
        <v>2019</v>
      </c>
      <c r="D137">
        <v>293</v>
      </c>
      <c r="E137" s="1">
        <v>42315</v>
      </c>
      <c r="F137" s="1">
        <v>41904</v>
      </c>
      <c r="G137">
        <v>1443</v>
      </c>
      <c r="H137">
        <v>1854</v>
      </c>
      <c r="I137">
        <v>4</v>
      </c>
      <c r="K137" s="4">
        <v>1456</v>
      </c>
      <c r="L137" s="5">
        <v>3</v>
      </c>
    </row>
    <row r="138" spans="1:12" x14ac:dyDescent="0.6">
      <c r="A138" s="1">
        <v>44124</v>
      </c>
      <c r="B138" t="s">
        <v>10</v>
      </c>
      <c r="C138">
        <v>2020</v>
      </c>
      <c r="D138">
        <v>294</v>
      </c>
      <c r="E138" s="1">
        <v>43299</v>
      </c>
      <c r="F138" s="1">
        <v>43298</v>
      </c>
      <c r="G138">
        <v>825</v>
      </c>
      <c r="H138">
        <v>826</v>
      </c>
      <c r="I138">
        <v>7</v>
      </c>
      <c r="K138" s="4">
        <v>1457</v>
      </c>
      <c r="L138" s="5">
        <v>3</v>
      </c>
    </row>
    <row r="139" spans="1:12" x14ac:dyDescent="0.6">
      <c r="A139" s="1">
        <v>44124</v>
      </c>
      <c r="B139" t="s">
        <v>9</v>
      </c>
      <c r="C139">
        <v>2020</v>
      </c>
      <c r="D139">
        <v>294</v>
      </c>
      <c r="E139" s="1">
        <v>42315</v>
      </c>
      <c r="F139" s="1">
        <v>41904</v>
      </c>
      <c r="G139">
        <v>1809</v>
      </c>
      <c r="H139">
        <v>2220</v>
      </c>
      <c r="I139">
        <v>1</v>
      </c>
      <c r="K139" s="4">
        <v>1458</v>
      </c>
      <c r="L139" s="5">
        <v>6</v>
      </c>
    </row>
    <row r="140" spans="1:12" x14ac:dyDescent="0.6">
      <c r="A140" s="1">
        <v>44489</v>
      </c>
      <c r="B140" t="s">
        <v>10</v>
      </c>
      <c r="C140">
        <v>2021</v>
      </c>
      <c r="D140">
        <v>293</v>
      </c>
      <c r="E140" s="1">
        <v>43299</v>
      </c>
      <c r="F140" s="1">
        <v>43298</v>
      </c>
      <c r="G140">
        <v>1190</v>
      </c>
      <c r="H140">
        <v>1191</v>
      </c>
      <c r="I140">
        <v>12</v>
      </c>
      <c r="K140" s="4">
        <v>1459</v>
      </c>
      <c r="L140" s="5">
        <v>19</v>
      </c>
    </row>
    <row r="141" spans="1:12" x14ac:dyDescent="0.6">
      <c r="A141" s="1">
        <v>44489</v>
      </c>
      <c r="B141" t="s">
        <v>9</v>
      </c>
      <c r="C141">
        <v>2021</v>
      </c>
      <c r="D141">
        <v>293</v>
      </c>
      <c r="E141" s="1">
        <v>42315</v>
      </c>
      <c r="F141" s="1">
        <v>41904</v>
      </c>
      <c r="G141">
        <v>2174</v>
      </c>
      <c r="H141">
        <v>2585</v>
      </c>
      <c r="I141">
        <v>4</v>
      </c>
      <c r="K141" s="4">
        <v>1460</v>
      </c>
      <c r="L141" s="5">
        <v>19</v>
      </c>
    </row>
    <row r="142" spans="1:12" x14ac:dyDescent="0.6">
      <c r="A142" s="1">
        <v>42664</v>
      </c>
      <c r="B142" t="s">
        <v>9</v>
      </c>
      <c r="C142">
        <v>2016</v>
      </c>
      <c r="D142">
        <v>295</v>
      </c>
      <c r="E142" s="1">
        <v>42315</v>
      </c>
      <c r="F142" s="1">
        <v>41904</v>
      </c>
      <c r="G142">
        <v>349</v>
      </c>
      <c r="H142">
        <v>760</v>
      </c>
      <c r="I142">
        <v>1</v>
      </c>
      <c r="K142" s="4">
        <v>1461</v>
      </c>
      <c r="L142" s="5">
        <v>3</v>
      </c>
    </row>
    <row r="143" spans="1:12" x14ac:dyDescent="0.6">
      <c r="A143" s="1">
        <v>43029</v>
      </c>
      <c r="B143" t="s">
        <v>9</v>
      </c>
      <c r="C143">
        <v>2017</v>
      </c>
      <c r="D143">
        <v>294</v>
      </c>
      <c r="E143" s="1">
        <v>42315</v>
      </c>
      <c r="F143" s="1">
        <v>41904</v>
      </c>
      <c r="G143">
        <v>714</v>
      </c>
      <c r="H143">
        <v>1125</v>
      </c>
      <c r="I143">
        <v>3</v>
      </c>
      <c r="K143" s="4">
        <v>1462</v>
      </c>
      <c r="L143" s="5">
        <v>3</v>
      </c>
    </row>
    <row r="144" spans="1:12" x14ac:dyDescent="0.6">
      <c r="A144" s="1">
        <v>43394</v>
      </c>
      <c r="B144" t="s">
        <v>9</v>
      </c>
      <c r="C144">
        <v>2018</v>
      </c>
      <c r="D144">
        <v>294</v>
      </c>
      <c r="E144" s="1">
        <v>42315</v>
      </c>
      <c r="F144" s="1">
        <v>41904</v>
      </c>
      <c r="G144">
        <v>1079</v>
      </c>
      <c r="H144">
        <v>1490</v>
      </c>
      <c r="I144">
        <v>3</v>
      </c>
      <c r="K144" s="4">
        <v>1463</v>
      </c>
      <c r="L144" s="5">
        <v>2</v>
      </c>
    </row>
    <row r="145" spans="1:12" x14ac:dyDescent="0.6">
      <c r="A145" s="1">
        <v>43759</v>
      </c>
      <c r="B145" t="s">
        <v>9</v>
      </c>
      <c r="C145">
        <v>2019</v>
      </c>
      <c r="D145">
        <v>294</v>
      </c>
      <c r="E145" s="1">
        <v>42315</v>
      </c>
      <c r="F145" s="1">
        <v>41904</v>
      </c>
      <c r="G145">
        <v>1444</v>
      </c>
      <c r="H145">
        <v>1855</v>
      </c>
      <c r="I145">
        <v>13</v>
      </c>
      <c r="K145" s="4">
        <v>1464</v>
      </c>
      <c r="L145" s="5">
        <v>1</v>
      </c>
    </row>
    <row r="146" spans="1:12" x14ac:dyDescent="0.6">
      <c r="A146" s="1">
        <v>44125</v>
      </c>
      <c r="B146" t="s">
        <v>10</v>
      </c>
      <c r="C146">
        <v>2020</v>
      </c>
      <c r="D146">
        <v>295</v>
      </c>
      <c r="E146" s="1">
        <v>43299</v>
      </c>
      <c r="F146" s="1">
        <v>43298</v>
      </c>
      <c r="G146">
        <v>826</v>
      </c>
      <c r="H146">
        <v>827</v>
      </c>
      <c r="I146">
        <v>5</v>
      </c>
      <c r="K146" s="4">
        <v>1465</v>
      </c>
      <c r="L146" s="5">
        <v>7</v>
      </c>
    </row>
    <row r="147" spans="1:12" x14ac:dyDescent="0.6">
      <c r="A147" s="1">
        <v>44125</v>
      </c>
      <c r="B147" t="s">
        <v>9</v>
      </c>
      <c r="C147">
        <v>2020</v>
      </c>
      <c r="D147">
        <v>295</v>
      </c>
      <c r="E147" s="1">
        <v>42315</v>
      </c>
      <c r="F147" s="1">
        <v>41904</v>
      </c>
      <c r="G147">
        <v>1810</v>
      </c>
      <c r="H147">
        <v>2221</v>
      </c>
      <c r="I147">
        <v>3</v>
      </c>
      <c r="K147" s="4">
        <v>1466</v>
      </c>
      <c r="L147" s="5">
        <v>2</v>
      </c>
    </row>
    <row r="148" spans="1:12" x14ac:dyDescent="0.6">
      <c r="A148" s="1">
        <v>44490</v>
      </c>
      <c r="B148" t="s">
        <v>10</v>
      </c>
      <c r="C148">
        <v>2021</v>
      </c>
      <c r="D148">
        <v>294</v>
      </c>
      <c r="E148" s="1">
        <v>43299</v>
      </c>
      <c r="F148" s="1">
        <v>43298</v>
      </c>
      <c r="G148">
        <v>1191</v>
      </c>
      <c r="H148">
        <v>1192</v>
      </c>
      <c r="I148">
        <v>23</v>
      </c>
      <c r="K148" s="4">
        <v>1467</v>
      </c>
      <c r="L148" s="5">
        <v>2</v>
      </c>
    </row>
    <row r="149" spans="1:12" x14ac:dyDescent="0.6">
      <c r="A149" s="1">
        <v>44490</v>
      </c>
      <c r="B149" t="s">
        <v>11</v>
      </c>
      <c r="C149">
        <v>2021</v>
      </c>
      <c r="D149">
        <v>294</v>
      </c>
      <c r="E149" s="1">
        <v>43713</v>
      </c>
      <c r="F149" s="1">
        <v>44057</v>
      </c>
      <c r="G149">
        <v>777</v>
      </c>
      <c r="H149">
        <v>433</v>
      </c>
      <c r="I149">
        <v>2</v>
      </c>
      <c r="K149" s="4">
        <v>1468</v>
      </c>
      <c r="L149" s="5">
        <v>11</v>
      </c>
    </row>
    <row r="150" spans="1:12" x14ac:dyDescent="0.6">
      <c r="A150" s="1">
        <v>44490</v>
      </c>
      <c r="B150" t="s">
        <v>9</v>
      </c>
      <c r="C150">
        <v>2021</v>
      </c>
      <c r="D150">
        <v>294</v>
      </c>
      <c r="E150" s="1">
        <v>42315</v>
      </c>
      <c r="F150" s="1">
        <v>41904</v>
      </c>
      <c r="G150">
        <v>2175</v>
      </c>
      <c r="H150">
        <v>2586</v>
      </c>
      <c r="I150">
        <v>25</v>
      </c>
      <c r="K150" s="4">
        <v>1469</v>
      </c>
      <c r="L150" s="5">
        <v>8</v>
      </c>
    </row>
    <row r="151" spans="1:12" x14ac:dyDescent="0.6">
      <c r="A151" s="1">
        <v>43030</v>
      </c>
      <c r="B151" t="s">
        <v>9</v>
      </c>
      <c r="C151">
        <v>2017</v>
      </c>
      <c r="D151">
        <v>295</v>
      </c>
      <c r="E151" s="1">
        <v>42315</v>
      </c>
      <c r="F151" s="1">
        <v>41904</v>
      </c>
      <c r="G151">
        <v>715</v>
      </c>
      <c r="H151">
        <v>1126</v>
      </c>
      <c r="I151">
        <v>1</v>
      </c>
      <c r="K151" s="4">
        <v>1470</v>
      </c>
      <c r="L151" s="5">
        <v>2</v>
      </c>
    </row>
    <row r="152" spans="1:12" x14ac:dyDescent="0.6">
      <c r="A152" s="1">
        <v>43760</v>
      </c>
      <c r="B152" t="s">
        <v>9</v>
      </c>
      <c r="C152">
        <v>2019</v>
      </c>
      <c r="D152">
        <v>295</v>
      </c>
      <c r="E152" s="1">
        <v>42315</v>
      </c>
      <c r="F152" s="1">
        <v>41904</v>
      </c>
      <c r="G152">
        <v>1445</v>
      </c>
      <c r="H152">
        <v>1856</v>
      </c>
      <c r="I152">
        <v>5</v>
      </c>
      <c r="K152" s="4">
        <v>1471</v>
      </c>
      <c r="L152" s="5">
        <v>5</v>
      </c>
    </row>
    <row r="153" spans="1:12" x14ac:dyDescent="0.6">
      <c r="A153" s="1">
        <v>44126</v>
      </c>
      <c r="B153" t="s">
        <v>10</v>
      </c>
      <c r="C153">
        <v>2020</v>
      </c>
      <c r="D153">
        <v>296</v>
      </c>
      <c r="E153" s="1">
        <v>43299</v>
      </c>
      <c r="F153" s="1">
        <v>43298</v>
      </c>
      <c r="G153">
        <v>827</v>
      </c>
      <c r="H153">
        <v>828</v>
      </c>
      <c r="I153">
        <v>9</v>
      </c>
      <c r="K153" s="4">
        <v>1472</v>
      </c>
      <c r="L153" s="5">
        <v>5</v>
      </c>
    </row>
    <row r="154" spans="1:12" x14ac:dyDescent="0.6">
      <c r="A154" s="1">
        <v>44126</v>
      </c>
      <c r="B154" t="s">
        <v>9</v>
      </c>
      <c r="C154">
        <v>2020</v>
      </c>
      <c r="D154">
        <v>296</v>
      </c>
      <c r="E154" s="1">
        <v>42315</v>
      </c>
      <c r="F154" s="1">
        <v>41904</v>
      </c>
      <c r="G154">
        <v>1811</v>
      </c>
      <c r="H154">
        <v>2222</v>
      </c>
      <c r="I154">
        <v>16</v>
      </c>
      <c r="K154" s="4">
        <v>1473</v>
      </c>
      <c r="L154" s="5">
        <v>5</v>
      </c>
    </row>
    <row r="155" spans="1:12" x14ac:dyDescent="0.6">
      <c r="A155" s="1">
        <v>44491</v>
      </c>
      <c r="B155" t="s">
        <v>10</v>
      </c>
      <c r="C155">
        <v>2021</v>
      </c>
      <c r="D155">
        <v>295</v>
      </c>
      <c r="E155" s="1">
        <v>43299</v>
      </c>
      <c r="F155" s="1">
        <v>43298</v>
      </c>
      <c r="G155">
        <v>1192</v>
      </c>
      <c r="H155">
        <v>1193</v>
      </c>
      <c r="I155">
        <v>15</v>
      </c>
      <c r="K155" s="4">
        <v>1474</v>
      </c>
      <c r="L155" s="5">
        <v>1</v>
      </c>
    </row>
    <row r="156" spans="1:12" x14ac:dyDescent="0.6">
      <c r="A156" s="1">
        <v>44491</v>
      </c>
      <c r="B156" t="s">
        <v>11</v>
      </c>
      <c r="C156">
        <v>2021</v>
      </c>
      <c r="D156">
        <v>295</v>
      </c>
      <c r="E156" s="1">
        <v>43713</v>
      </c>
      <c r="F156" s="1">
        <v>44057</v>
      </c>
      <c r="G156">
        <v>778</v>
      </c>
      <c r="H156">
        <v>434</v>
      </c>
      <c r="I156">
        <v>1</v>
      </c>
      <c r="K156" s="4">
        <v>1475</v>
      </c>
      <c r="L156" s="5">
        <v>1</v>
      </c>
    </row>
    <row r="157" spans="1:12" x14ac:dyDescent="0.6">
      <c r="A157" s="1">
        <v>44491</v>
      </c>
      <c r="B157" t="s">
        <v>9</v>
      </c>
      <c r="C157">
        <v>2021</v>
      </c>
      <c r="D157">
        <v>295</v>
      </c>
      <c r="E157" s="1">
        <v>42315</v>
      </c>
      <c r="F157" s="1">
        <v>41904</v>
      </c>
      <c r="G157">
        <v>2176</v>
      </c>
      <c r="H157">
        <v>2587</v>
      </c>
      <c r="I157">
        <v>41</v>
      </c>
      <c r="K157" s="4">
        <v>1476</v>
      </c>
      <c r="L157" s="5">
        <v>4</v>
      </c>
    </row>
    <row r="158" spans="1:12" x14ac:dyDescent="0.6">
      <c r="A158" s="1">
        <v>43396</v>
      </c>
      <c r="B158" t="s">
        <v>9</v>
      </c>
      <c r="C158">
        <v>2018</v>
      </c>
      <c r="D158">
        <v>296</v>
      </c>
      <c r="E158" s="1">
        <v>42315</v>
      </c>
      <c r="F158" s="1">
        <v>41904</v>
      </c>
      <c r="G158">
        <v>1081</v>
      </c>
      <c r="H158">
        <v>1492</v>
      </c>
      <c r="I158">
        <v>1</v>
      </c>
      <c r="K158" s="4">
        <v>1477</v>
      </c>
      <c r="L158" s="5">
        <v>4</v>
      </c>
    </row>
    <row r="159" spans="1:12" x14ac:dyDescent="0.6">
      <c r="A159" s="1">
        <v>43761</v>
      </c>
      <c r="B159" t="s">
        <v>10</v>
      </c>
      <c r="C159">
        <v>2019</v>
      </c>
      <c r="D159">
        <v>296</v>
      </c>
      <c r="E159" s="1">
        <v>43299</v>
      </c>
      <c r="F159" s="1">
        <v>43298</v>
      </c>
      <c r="G159">
        <v>462</v>
      </c>
      <c r="H159">
        <v>463</v>
      </c>
      <c r="I159">
        <v>2</v>
      </c>
      <c r="K159" s="4">
        <v>1478</v>
      </c>
      <c r="L159" s="5">
        <v>9</v>
      </c>
    </row>
    <row r="160" spans="1:12" x14ac:dyDescent="0.6">
      <c r="A160" s="1">
        <v>43761</v>
      </c>
      <c r="B160" t="s">
        <v>9</v>
      </c>
      <c r="C160">
        <v>2019</v>
      </c>
      <c r="D160">
        <v>296</v>
      </c>
      <c r="E160" s="1">
        <v>42315</v>
      </c>
      <c r="F160" s="1">
        <v>41904</v>
      </c>
      <c r="G160">
        <v>1446</v>
      </c>
      <c r="H160">
        <v>1857</v>
      </c>
      <c r="I160">
        <v>1</v>
      </c>
      <c r="K160" s="4">
        <v>1479</v>
      </c>
      <c r="L160" s="5">
        <v>1</v>
      </c>
    </row>
    <row r="161" spans="1:12" x14ac:dyDescent="0.6">
      <c r="A161" s="1">
        <v>44127</v>
      </c>
      <c r="B161" t="s">
        <v>10</v>
      </c>
      <c r="C161">
        <v>2020</v>
      </c>
      <c r="D161">
        <v>297</v>
      </c>
      <c r="E161" s="1">
        <v>43299</v>
      </c>
      <c r="F161" s="1">
        <v>43298</v>
      </c>
      <c r="G161">
        <v>828</v>
      </c>
      <c r="H161">
        <v>829</v>
      </c>
      <c r="I161">
        <v>7</v>
      </c>
      <c r="K161" s="4">
        <v>1480</v>
      </c>
      <c r="L161" s="5">
        <v>1</v>
      </c>
    </row>
    <row r="162" spans="1:12" x14ac:dyDescent="0.6">
      <c r="A162" s="1">
        <v>44127</v>
      </c>
      <c r="B162" t="s">
        <v>9</v>
      </c>
      <c r="C162">
        <v>2020</v>
      </c>
      <c r="D162">
        <v>297</v>
      </c>
      <c r="E162" s="1">
        <v>42315</v>
      </c>
      <c r="F162" s="1">
        <v>41904</v>
      </c>
      <c r="G162">
        <v>1812</v>
      </c>
      <c r="H162">
        <v>2223</v>
      </c>
      <c r="I162">
        <v>26</v>
      </c>
      <c r="K162" s="4">
        <v>1481</v>
      </c>
      <c r="L162" s="5">
        <v>3</v>
      </c>
    </row>
    <row r="163" spans="1:12" x14ac:dyDescent="0.6">
      <c r="A163" s="1">
        <v>44492</v>
      </c>
      <c r="B163" t="s">
        <v>10</v>
      </c>
      <c r="C163">
        <v>2021</v>
      </c>
      <c r="D163">
        <v>296</v>
      </c>
      <c r="E163" s="1">
        <v>43299</v>
      </c>
      <c r="F163" s="1">
        <v>43298</v>
      </c>
      <c r="G163">
        <v>1193</v>
      </c>
      <c r="H163">
        <v>1194</v>
      </c>
      <c r="I163">
        <v>7</v>
      </c>
      <c r="K163" s="4">
        <v>1482</v>
      </c>
      <c r="L163" s="5">
        <v>3</v>
      </c>
    </row>
    <row r="164" spans="1:12" x14ac:dyDescent="0.6">
      <c r="A164" s="1">
        <v>44492</v>
      </c>
      <c r="B164" t="s">
        <v>11</v>
      </c>
      <c r="C164">
        <v>2021</v>
      </c>
      <c r="D164">
        <v>296</v>
      </c>
      <c r="E164" s="1">
        <v>43713</v>
      </c>
      <c r="F164" s="1">
        <v>44057</v>
      </c>
      <c r="G164">
        <v>779</v>
      </c>
      <c r="H164">
        <v>435</v>
      </c>
      <c r="I164">
        <v>2</v>
      </c>
      <c r="K164" s="4">
        <v>1485</v>
      </c>
      <c r="L164" s="5">
        <v>4</v>
      </c>
    </row>
    <row r="165" spans="1:12" x14ac:dyDescent="0.6">
      <c r="A165" s="1">
        <v>44492</v>
      </c>
      <c r="B165" t="s">
        <v>9</v>
      </c>
      <c r="C165">
        <v>2021</v>
      </c>
      <c r="D165">
        <v>296</v>
      </c>
      <c r="E165" s="1">
        <v>42315</v>
      </c>
      <c r="F165" s="1">
        <v>41904</v>
      </c>
      <c r="G165">
        <v>2177</v>
      </c>
      <c r="H165">
        <v>2588</v>
      </c>
      <c r="I165">
        <v>4</v>
      </c>
      <c r="K165" s="4">
        <v>1488</v>
      </c>
      <c r="L165" s="5">
        <v>1</v>
      </c>
    </row>
    <row r="166" spans="1:12" x14ac:dyDescent="0.6">
      <c r="A166" s="1">
        <v>43032</v>
      </c>
      <c r="B166" t="s">
        <v>9</v>
      </c>
      <c r="C166">
        <v>2017</v>
      </c>
      <c r="D166">
        <v>297</v>
      </c>
      <c r="E166" s="1">
        <v>42315</v>
      </c>
      <c r="F166" s="1">
        <v>41904</v>
      </c>
      <c r="G166">
        <v>717</v>
      </c>
      <c r="H166">
        <v>1128</v>
      </c>
      <c r="I166">
        <v>1</v>
      </c>
      <c r="K166" s="4">
        <v>1489</v>
      </c>
      <c r="L166" s="5">
        <v>2</v>
      </c>
    </row>
    <row r="167" spans="1:12" x14ac:dyDescent="0.6">
      <c r="A167" s="1">
        <v>43397</v>
      </c>
      <c r="B167" t="s">
        <v>9</v>
      </c>
      <c r="C167">
        <v>2018</v>
      </c>
      <c r="D167">
        <v>297</v>
      </c>
      <c r="E167" s="1">
        <v>42315</v>
      </c>
      <c r="F167" s="1">
        <v>41904</v>
      </c>
      <c r="G167">
        <v>1082</v>
      </c>
      <c r="H167">
        <v>1493</v>
      </c>
      <c r="I167">
        <v>3</v>
      </c>
      <c r="K167" s="4">
        <v>1490</v>
      </c>
      <c r="L167" s="5">
        <v>3</v>
      </c>
    </row>
    <row r="168" spans="1:12" x14ac:dyDescent="0.6">
      <c r="A168" s="1">
        <v>43762</v>
      </c>
      <c r="B168" t="s">
        <v>10</v>
      </c>
      <c r="C168">
        <v>2019</v>
      </c>
      <c r="D168">
        <v>297</v>
      </c>
      <c r="E168" s="1">
        <v>43299</v>
      </c>
      <c r="F168" s="1">
        <v>43298</v>
      </c>
      <c r="G168">
        <v>463</v>
      </c>
      <c r="H168">
        <v>464</v>
      </c>
      <c r="I168">
        <v>1</v>
      </c>
      <c r="K168" s="4">
        <v>1492</v>
      </c>
      <c r="L168" s="5">
        <v>1</v>
      </c>
    </row>
    <row r="169" spans="1:12" x14ac:dyDescent="0.6">
      <c r="A169" s="1">
        <v>43762</v>
      </c>
      <c r="B169" t="s">
        <v>9</v>
      </c>
      <c r="C169">
        <v>2019</v>
      </c>
      <c r="D169">
        <v>297</v>
      </c>
      <c r="E169" s="1">
        <v>42315</v>
      </c>
      <c r="F169" s="1">
        <v>41904</v>
      </c>
      <c r="G169">
        <v>1447</v>
      </c>
      <c r="H169">
        <v>1858</v>
      </c>
      <c r="I169">
        <v>5</v>
      </c>
      <c r="K169" s="4">
        <v>1493</v>
      </c>
      <c r="L169" s="5">
        <v>3</v>
      </c>
    </row>
    <row r="170" spans="1:12" x14ac:dyDescent="0.6">
      <c r="A170" s="1">
        <v>44128</v>
      </c>
      <c r="B170" t="s">
        <v>10</v>
      </c>
      <c r="C170">
        <v>2020</v>
      </c>
      <c r="D170">
        <v>298</v>
      </c>
      <c r="E170" s="1">
        <v>43299</v>
      </c>
      <c r="F170" s="1">
        <v>43298</v>
      </c>
      <c r="G170">
        <v>829</v>
      </c>
      <c r="H170">
        <v>830</v>
      </c>
      <c r="I170">
        <v>14</v>
      </c>
      <c r="K170" s="4">
        <v>1494</v>
      </c>
      <c r="L170" s="5">
        <v>2</v>
      </c>
    </row>
    <row r="171" spans="1:12" x14ac:dyDescent="0.6">
      <c r="A171" s="1">
        <v>44128</v>
      </c>
      <c r="B171" t="s">
        <v>9</v>
      </c>
      <c r="C171">
        <v>2020</v>
      </c>
      <c r="D171">
        <v>298</v>
      </c>
      <c r="E171" s="1">
        <v>42315</v>
      </c>
      <c r="F171" s="1">
        <v>41904</v>
      </c>
      <c r="G171">
        <v>1813</v>
      </c>
      <c r="H171">
        <v>2224</v>
      </c>
      <c r="I171">
        <v>27</v>
      </c>
      <c r="K171" s="4">
        <v>1495</v>
      </c>
      <c r="L171" s="5">
        <v>1</v>
      </c>
    </row>
    <row r="172" spans="1:12" x14ac:dyDescent="0.6">
      <c r="A172" s="1">
        <v>44493</v>
      </c>
      <c r="B172" t="s">
        <v>10</v>
      </c>
      <c r="C172">
        <v>2021</v>
      </c>
      <c r="D172">
        <v>297</v>
      </c>
      <c r="E172" s="1">
        <v>43299</v>
      </c>
      <c r="F172" s="1">
        <v>43298</v>
      </c>
      <c r="G172">
        <v>1194</v>
      </c>
      <c r="H172">
        <v>1195</v>
      </c>
      <c r="I172">
        <v>13</v>
      </c>
      <c r="K172" s="4">
        <v>1498</v>
      </c>
      <c r="L172" s="5">
        <v>1</v>
      </c>
    </row>
    <row r="173" spans="1:12" x14ac:dyDescent="0.6">
      <c r="A173" s="1">
        <v>44493</v>
      </c>
      <c r="B173" t="s">
        <v>11</v>
      </c>
      <c r="C173">
        <v>2021</v>
      </c>
      <c r="D173">
        <v>297</v>
      </c>
      <c r="E173" s="1">
        <v>43713</v>
      </c>
      <c r="F173" s="1">
        <v>44057</v>
      </c>
      <c r="G173">
        <v>780</v>
      </c>
      <c r="H173">
        <v>436</v>
      </c>
      <c r="I173">
        <v>3</v>
      </c>
      <c r="K173" s="4">
        <v>1499</v>
      </c>
      <c r="L173" s="5">
        <v>3</v>
      </c>
    </row>
    <row r="174" spans="1:12" x14ac:dyDescent="0.6">
      <c r="A174" s="1">
        <v>44493</v>
      </c>
      <c r="B174" t="s">
        <v>9</v>
      </c>
      <c r="C174">
        <v>2021</v>
      </c>
      <c r="D174">
        <v>297</v>
      </c>
      <c r="E174" s="1">
        <v>42315</v>
      </c>
      <c r="F174" s="1">
        <v>41904</v>
      </c>
      <c r="G174">
        <v>2178</v>
      </c>
      <c r="H174">
        <v>2589</v>
      </c>
      <c r="I174">
        <v>8</v>
      </c>
      <c r="K174" s="4">
        <v>1500</v>
      </c>
      <c r="L174" s="5">
        <v>1</v>
      </c>
    </row>
    <row r="175" spans="1:12" x14ac:dyDescent="0.6">
      <c r="A175" s="1">
        <v>43398</v>
      </c>
      <c r="B175" t="s">
        <v>9</v>
      </c>
      <c r="C175">
        <v>2018</v>
      </c>
      <c r="D175">
        <v>298</v>
      </c>
      <c r="E175" s="1">
        <v>42315</v>
      </c>
      <c r="F175" s="1">
        <v>41904</v>
      </c>
      <c r="G175">
        <v>1083</v>
      </c>
      <c r="H175">
        <v>1494</v>
      </c>
      <c r="I175">
        <v>2</v>
      </c>
      <c r="K175" s="4">
        <v>1501</v>
      </c>
      <c r="L175" s="5">
        <v>4</v>
      </c>
    </row>
    <row r="176" spans="1:12" x14ac:dyDescent="0.6">
      <c r="A176" s="1">
        <v>43763</v>
      </c>
      <c r="B176" t="s">
        <v>10</v>
      </c>
      <c r="C176">
        <v>2019</v>
      </c>
      <c r="D176">
        <v>298</v>
      </c>
      <c r="E176" s="1">
        <v>43299</v>
      </c>
      <c r="F176" s="1">
        <v>43298</v>
      </c>
      <c r="G176">
        <v>464</v>
      </c>
      <c r="H176">
        <v>465</v>
      </c>
      <c r="I176">
        <v>1</v>
      </c>
      <c r="K176" s="4">
        <v>1502</v>
      </c>
      <c r="L176" s="5">
        <v>3</v>
      </c>
    </row>
    <row r="177" spans="1:12" x14ac:dyDescent="0.6">
      <c r="A177" s="1">
        <v>43763</v>
      </c>
      <c r="B177" t="s">
        <v>9</v>
      </c>
      <c r="C177">
        <v>2019</v>
      </c>
      <c r="D177">
        <v>298</v>
      </c>
      <c r="E177" s="1">
        <v>42315</v>
      </c>
      <c r="F177" s="1">
        <v>41904</v>
      </c>
      <c r="G177">
        <v>1448</v>
      </c>
      <c r="H177">
        <v>1859</v>
      </c>
      <c r="I177">
        <v>3</v>
      </c>
      <c r="K177" s="4">
        <v>1503</v>
      </c>
      <c r="L177" s="5">
        <v>3</v>
      </c>
    </row>
    <row r="178" spans="1:12" x14ac:dyDescent="0.6">
      <c r="A178" s="1">
        <v>44129</v>
      </c>
      <c r="B178" t="s">
        <v>10</v>
      </c>
      <c r="C178">
        <v>2020</v>
      </c>
      <c r="D178">
        <v>299</v>
      </c>
      <c r="E178" s="1">
        <v>43299</v>
      </c>
      <c r="F178" s="1">
        <v>43298</v>
      </c>
      <c r="G178">
        <v>830</v>
      </c>
      <c r="H178">
        <v>831</v>
      </c>
      <c r="I178">
        <v>6</v>
      </c>
      <c r="K178" s="4">
        <v>1504</v>
      </c>
      <c r="L178" s="5">
        <v>1</v>
      </c>
    </row>
    <row r="179" spans="1:12" x14ac:dyDescent="0.6">
      <c r="A179" s="1">
        <v>44129</v>
      </c>
      <c r="B179" t="s">
        <v>9</v>
      </c>
      <c r="C179">
        <v>2020</v>
      </c>
      <c r="D179">
        <v>299</v>
      </c>
      <c r="E179" s="1">
        <v>42315</v>
      </c>
      <c r="F179" s="1">
        <v>41904</v>
      </c>
      <c r="G179">
        <v>1814</v>
      </c>
      <c r="H179">
        <v>2225</v>
      </c>
      <c r="I179">
        <v>10</v>
      </c>
      <c r="K179" s="4">
        <v>1512</v>
      </c>
      <c r="L179" s="5">
        <v>1</v>
      </c>
    </row>
    <row r="180" spans="1:12" x14ac:dyDescent="0.6">
      <c r="A180" s="1">
        <v>44494</v>
      </c>
      <c r="B180" t="s">
        <v>10</v>
      </c>
      <c r="C180">
        <v>2021</v>
      </c>
      <c r="D180">
        <v>298</v>
      </c>
      <c r="E180" s="1">
        <v>43299</v>
      </c>
      <c r="F180" s="1">
        <v>43298</v>
      </c>
      <c r="G180">
        <v>1195</v>
      </c>
      <c r="H180">
        <v>1196</v>
      </c>
      <c r="I180">
        <v>62</v>
      </c>
      <c r="K180" s="4">
        <v>1513</v>
      </c>
      <c r="L180" s="5">
        <v>1</v>
      </c>
    </row>
    <row r="181" spans="1:12" x14ac:dyDescent="0.6">
      <c r="A181" s="1">
        <v>44494</v>
      </c>
      <c r="B181" t="s">
        <v>11</v>
      </c>
      <c r="C181">
        <v>2021</v>
      </c>
      <c r="D181">
        <v>298</v>
      </c>
      <c r="E181" s="1">
        <v>43713</v>
      </c>
      <c r="F181" s="1">
        <v>44057</v>
      </c>
      <c r="G181">
        <v>781</v>
      </c>
      <c r="H181">
        <v>437</v>
      </c>
      <c r="I181">
        <v>1</v>
      </c>
      <c r="K181" s="4">
        <v>1524</v>
      </c>
      <c r="L181" s="5">
        <v>4</v>
      </c>
    </row>
    <row r="182" spans="1:12" x14ac:dyDescent="0.6">
      <c r="A182" s="1">
        <v>44494</v>
      </c>
      <c r="B182" t="s">
        <v>9</v>
      </c>
      <c r="C182">
        <v>2021</v>
      </c>
      <c r="D182">
        <v>298</v>
      </c>
      <c r="E182" s="1">
        <v>42315</v>
      </c>
      <c r="F182" s="1">
        <v>41904</v>
      </c>
      <c r="G182">
        <v>2179</v>
      </c>
      <c r="H182">
        <v>2590</v>
      </c>
      <c r="I182">
        <v>8</v>
      </c>
      <c r="K182" s="4">
        <v>1553</v>
      </c>
      <c r="L182" s="5">
        <v>1</v>
      </c>
    </row>
    <row r="183" spans="1:12" x14ac:dyDescent="0.6">
      <c r="A183" s="1">
        <v>43399</v>
      </c>
      <c r="B183" t="s">
        <v>9</v>
      </c>
      <c r="C183">
        <v>2018</v>
      </c>
      <c r="D183">
        <v>299</v>
      </c>
      <c r="E183" s="1">
        <v>42315</v>
      </c>
      <c r="F183" s="1">
        <v>41904</v>
      </c>
      <c r="G183">
        <v>1084</v>
      </c>
      <c r="H183">
        <v>1495</v>
      </c>
      <c r="I183">
        <v>1</v>
      </c>
      <c r="K183" s="4">
        <v>1559</v>
      </c>
      <c r="L183" s="5">
        <v>1</v>
      </c>
    </row>
    <row r="184" spans="1:12" x14ac:dyDescent="0.6">
      <c r="A184" s="1">
        <v>43764</v>
      </c>
      <c r="B184" t="s">
        <v>10</v>
      </c>
      <c r="C184">
        <v>2019</v>
      </c>
      <c r="D184">
        <v>299</v>
      </c>
      <c r="E184" s="1">
        <v>43299</v>
      </c>
      <c r="F184" s="1">
        <v>43298</v>
      </c>
      <c r="G184">
        <v>465</v>
      </c>
      <c r="H184">
        <v>466</v>
      </c>
      <c r="I184">
        <v>5</v>
      </c>
      <c r="K184" s="4">
        <v>1577</v>
      </c>
      <c r="L184" s="5">
        <v>1</v>
      </c>
    </row>
    <row r="185" spans="1:12" x14ac:dyDescent="0.6">
      <c r="A185" s="1">
        <v>43764</v>
      </c>
      <c r="B185" t="s">
        <v>9</v>
      </c>
      <c r="C185">
        <v>2019</v>
      </c>
      <c r="D185">
        <v>299</v>
      </c>
      <c r="E185" s="1">
        <v>42315</v>
      </c>
      <c r="F185" s="1">
        <v>41904</v>
      </c>
      <c r="G185">
        <v>1449</v>
      </c>
      <c r="H185">
        <v>1860</v>
      </c>
      <c r="I185">
        <v>11</v>
      </c>
      <c r="K185" s="4">
        <v>1643</v>
      </c>
      <c r="L185" s="5">
        <v>8</v>
      </c>
    </row>
    <row r="186" spans="1:12" x14ac:dyDescent="0.6">
      <c r="A186" s="1">
        <v>44130</v>
      </c>
      <c r="B186" t="s">
        <v>9</v>
      </c>
      <c r="C186">
        <v>2020</v>
      </c>
      <c r="D186">
        <v>300</v>
      </c>
      <c r="E186" s="1">
        <v>42315</v>
      </c>
      <c r="F186" s="1">
        <v>41904</v>
      </c>
      <c r="G186">
        <v>1815</v>
      </c>
      <c r="H186">
        <v>2226</v>
      </c>
      <c r="I186">
        <v>3</v>
      </c>
      <c r="K186" s="4">
        <v>1649</v>
      </c>
      <c r="L186" s="5">
        <v>1</v>
      </c>
    </row>
    <row r="187" spans="1:12" x14ac:dyDescent="0.6">
      <c r="A187" s="1">
        <v>44495</v>
      </c>
      <c r="B187" t="s">
        <v>10</v>
      </c>
      <c r="C187">
        <v>2021</v>
      </c>
      <c r="D187">
        <v>299</v>
      </c>
      <c r="E187" s="1">
        <v>43299</v>
      </c>
      <c r="F187" s="1">
        <v>43298</v>
      </c>
      <c r="G187">
        <v>1196</v>
      </c>
      <c r="H187">
        <v>1197</v>
      </c>
      <c r="I187">
        <v>8</v>
      </c>
      <c r="K187" s="4">
        <v>1657</v>
      </c>
      <c r="L187" s="5">
        <v>1</v>
      </c>
    </row>
    <row r="188" spans="1:12" x14ac:dyDescent="0.6">
      <c r="A188" s="1">
        <v>44495</v>
      </c>
      <c r="B188" t="s">
        <v>11</v>
      </c>
      <c r="C188">
        <v>2021</v>
      </c>
      <c r="D188">
        <v>299</v>
      </c>
      <c r="E188" s="1">
        <v>43713</v>
      </c>
      <c r="F188" s="1">
        <v>44057</v>
      </c>
      <c r="G188">
        <v>782</v>
      </c>
      <c r="H188">
        <v>438</v>
      </c>
      <c r="I188">
        <v>1</v>
      </c>
      <c r="K188" s="4">
        <v>1664</v>
      </c>
      <c r="L188" s="5">
        <v>1</v>
      </c>
    </row>
    <row r="189" spans="1:12" x14ac:dyDescent="0.6">
      <c r="A189" s="1">
        <v>44495</v>
      </c>
      <c r="B189" t="s">
        <v>9</v>
      </c>
      <c r="C189">
        <v>2021</v>
      </c>
      <c r="D189">
        <v>299</v>
      </c>
      <c r="E189" s="1">
        <v>42315</v>
      </c>
      <c r="F189" s="1">
        <v>41904</v>
      </c>
      <c r="G189">
        <v>2180</v>
      </c>
      <c r="H189">
        <v>2591</v>
      </c>
      <c r="I189">
        <v>3</v>
      </c>
      <c r="K189" s="4">
        <v>1665</v>
      </c>
      <c r="L189" s="5">
        <v>3</v>
      </c>
    </row>
    <row r="190" spans="1:12" x14ac:dyDescent="0.6">
      <c r="A190" s="1">
        <v>43765</v>
      </c>
      <c r="B190" t="s">
        <v>9</v>
      </c>
      <c r="C190">
        <v>2019</v>
      </c>
      <c r="D190">
        <v>300</v>
      </c>
      <c r="E190" s="1">
        <v>42315</v>
      </c>
      <c r="F190" s="1">
        <v>41904</v>
      </c>
      <c r="G190">
        <v>1450</v>
      </c>
      <c r="H190">
        <v>1861</v>
      </c>
      <c r="I190">
        <v>6</v>
      </c>
      <c r="K190" s="4">
        <v>1674</v>
      </c>
      <c r="L190" s="5">
        <v>2</v>
      </c>
    </row>
    <row r="191" spans="1:12" x14ac:dyDescent="0.6">
      <c r="A191" s="1">
        <v>44131</v>
      </c>
      <c r="B191" t="s">
        <v>10</v>
      </c>
      <c r="C191">
        <v>2020</v>
      </c>
      <c r="D191">
        <v>301</v>
      </c>
      <c r="E191" s="1">
        <v>43299</v>
      </c>
      <c r="F191" s="1">
        <v>43298</v>
      </c>
      <c r="G191">
        <v>832</v>
      </c>
      <c r="H191">
        <v>833</v>
      </c>
      <c r="I191">
        <v>5</v>
      </c>
      <c r="K191" s="4">
        <v>1697</v>
      </c>
      <c r="L191" s="5">
        <v>2</v>
      </c>
    </row>
    <row r="192" spans="1:12" x14ac:dyDescent="0.6">
      <c r="A192" s="1">
        <v>44131</v>
      </c>
      <c r="B192" t="s">
        <v>9</v>
      </c>
      <c r="C192">
        <v>2020</v>
      </c>
      <c r="D192">
        <v>301</v>
      </c>
      <c r="E192" s="1">
        <v>42315</v>
      </c>
      <c r="F192" s="1">
        <v>41904</v>
      </c>
      <c r="G192">
        <v>1816</v>
      </c>
      <c r="H192">
        <v>2227</v>
      </c>
      <c r="I192">
        <v>9</v>
      </c>
      <c r="K192" s="4">
        <v>1699</v>
      </c>
      <c r="L192" s="5">
        <v>1</v>
      </c>
    </row>
    <row r="193" spans="1:12" x14ac:dyDescent="0.6">
      <c r="A193" s="1">
        <v>44496</v>
      </c>
      <c r="B193" t="s">
        <v>10</v>
      </c>
      <c r="C193">
        <v>2021</v>
      </c>
      <c r="D193">
        <v>300</v>
      </c>
      <c r="E193" s="1">
        <v>43299</v>
      </c>
      <c r="F193" s="1">
        <v>43298</v>
      </c>
      <c r="G193">
        <v>1197</v>
      </c>
      <c r="H193">
        <v>1198</v>
      </c>
      <c r="I193">
        <v>25</v>
      </c>
      <c r="K193" s="4">
        <v>1700</v>
      </c>
      <c r="L193" s="5">
        <v>3</v>
      </c>
    </row>
    <row r="194" spans="1:12" x14ac:dyDescent="0.6">
      <c r="A194" s="1">
        <v>44496</v>
      </c>
      <c r="B194" t="s">
        <v>11</v>
      </c>
      <c r="C194">
        <v>2021</v>
      </c>
      <c r="D194">
        <v>300</v>
      </c>
      <c r="E194" s="1">
        <v>43713</v>
      </c>
      <c r="F194" s="1">
        <v>44057</v>
      </c>
      <c r="G194">
        <v>783</v>
      </c>
      <c r="H194">
        <v>439</v>
      </c>
      <c r="I194">
        <v>1</v>
      </c>
      <c r="K194" s="4">
        <v>1701</v>
      </c>
      <c r="L194" s="5">
        <v>1</v>
      </c>
    </row>
    <row r="195" spans="1:12" x14ac:dyDescent="0.6">
      <c r="A195" s="1">
        <v>44496</v>
      </c>
      <c r="B195" t="s">
        <v>9</v>
      </c>
      <c r="C195">
        <v>2021</v>
      </c>
      <c r="D195">
        <v>300</v>
      </c>
      <c r="E195" s="1">
        <v>42315</v>
      </c>
      <c r="F195" s="1">
        <v>41904</v>
      </c>
      <c r="G195">
        <v>2181</v>
      </c>
      <c r="H195">
        <v>2592</v>
      </c>
      <c r="I195">
        <v>23</v>
      </c>
      <c r="K195" s="4">
        <v>1703</v>
      </c>
      <c r="L195" s="5">
        <v>3</v>
      </c>
    </row>
    <row r="196" spans="1:12" x14ac:dyDescent="0.6">
      <c r="A196" s="1">
        <v>43766</v>
      </c>
      <c r="B196" t="s">
        <v>9</v>
      </c>
      <c r="C196">
        <v>2019</v>
      </c>
      <c r="D196">
        <v>301</v>
      </c>
      <c r="E196" s="1">
        <v>42315</v>
      </c>
      <c r="F196" s="1">
        <v>41904</v>
      </c>
      <c r="G196">
        <v>1451</v>
      </c>
      <c r="H196">
        <v>1862</v>
      </c>
      <c r="I196">
        <v>2</v>
      </c>
      <c r="K196" s="4">
        <v>1704</v>
      </c>
      <c r="L196" s="5">
        <v>3</v>
      </c>
    </row>
    <row r="197" spans="1:12" x14ac:dyDescent="0.6">
      <c r="A197" s="1">
        <v>44132</v>
      </c>
      <c r="B197" t="s">
        <v>10</v>
      </c>
      <c r="C197">
        <v>2020</v>
      </c>
      <c r="D197">
        <v>302</v>
      </c>
      <c r="E197" s="1">
        <v>43299</v>
      </c>
      <c r="F197" s="1">
        <v>43298</v>
      </c>
      <c r="G197">
        <v>833</v>
      </c>
      <c r="H197">
        <v>834</v>
      </c>
      <c r="I197">
        <v>2</v>
      </c>
      <c r="K197" s="4">
        <v>1705</v>
      </c>
      <c r="L197" s="5">
        <v>2</v>
      </c>
    </row>
    <row r="198" spans="1:12" x14ac:dyDescent="0.6">
      <c r="A198" s="1">
        <v>44132</v>
      </c>
      <c r="B198" t="s">
        <v>9</v>
      </c>
      <c r="C198">
        <v>2020</v>
      </c>
      <c r="D198">
        <v>302</v>
      </c>
      <c r="E198" s="1">
        <v>42315</v>
      </c>
      <c r="F198" s="1">
        <v>41904</v>
      </c>
      <c r="G198">
        <v>1817</v>
      </c>
      <c r="H198">
        <v>2228</v>
      </c>
      <c r="I198">
        <v>3</v>
      </c>
      <c r="K198" s="4">
        <v>1706</v>
      </c>
      <c r="L198" s="5">
        <v>5</v>
      </c>
    </row>
    <row r="199" spans="1:12" x14ac:dyDescent="0.6">
      <c r="A199" s="1">
        <v>44497</v>
      </c>
      <c r="B199" t="s">
        <v>10</v>
      </c>
      <c r="C199">
        <v>2021</v>
      </c>
      <c r="D199">
        <v>301</v>
      </c>
      <c r="E199" s="1">
        <v>43299</v>
      </c>
      <c r="F199" s="1">
        <v>43298</v>
      </c>
      <c r="G199">
        <v>1198</v>
      </c>
      <c r="H199">
        <v>1199</v>
      </c>
      <c r="I199">
        <v>7</v>
      </c>
      <c r="K199" s="4">
        <v>1707</v>
      </c>
      <c r="L199" s="5">
        <v>2</v>
      </c>
    </row>
    <row r="200" spans="1:12" x14ac:dyDescent="0.6">
      <c r="A200" s="1">
        <v>44497</v>
      </c>
      <c r="B200" t="s">
        <v>11</v>
      </c>
      <c r="C200">
        <v>2021</v>
      </c>
      <c r="D200">
        <v>301</v>
      </c>
      <c r="E200" s="1">
        <v>43713</v>
      </c>
      <c r="F200" s="1">
        <v>44057</v>
      </c>
      <c r="G200">
        <v>784</v>
      </c>
      <c r="H200">
        <v>440</v>
      </c>
      <c r="I200">
        <v>4</v>
      </c>
      <c r="K200" s="4">
        <v>1708</v>
      </c>
      <c r="L200" s="5">
        <v>2</v>
      </c>
    </row>
    <row r="201" spans="1:12" x14ac:dyDescent="0.6">
      <c r="A201" s="1">
        <v>44497</v>
      </c>
      <c r="B201" t="s">
        <v>9</v>
      </c>
      <c r="C201">
        <v>2021</v>
      </c>
      <c r="D201">
        <v>301</v>
      </c>
      <c r="E201" s="1">
        <v>42315</v>
      </c>
      <c r="F201" s="1">
        <v>41904</v>
      </c>
      <c r="G201">
        <v>2182</v>
      </c>
      <c r="H201">
        <v>2593</v>
      </c>
      <c r="I201">
        <v>25</v>
      </c>
      <c r="K201" s="4">
        <v>1709</v>
      </c>
      <c r="L201" s="5">
        <v>1</v>
      </c>
    </row>
    <row r="202" spans="1:12" x14ac:dyDescent="0.6">
      <c r="A202" s="1">
        <v>43402</v>
      </c>
      <c r="B202" t="s">
        <v>9</v>
      </c>
      <c r="C202">
        <v>2018</v>
      </c>
      <c r="D202">
        <v>302</v>
      </c>
      <c r="E202" s="1">
        <v>42315</v>
      </c>
      <c r="F202" s="1">
        <v>41904</v>
      </c>
      <c r="G202">
        <v>1087</v>
      </c>
      <c r="H202">
        <v>1498</v>
      </c>
      <c r="I202">
        <v>1</v>
      </c>
      <c r="K202" s="4">
        <v>1710</v>
      </c>
      <c r="L202" s="5">
        <v>1</v>
      </c>
    </row>
    <row r="203" spans="1:12" x14ac:dyDescent="0.6">
      <c r="A203" s="1">
        <v>43767</v>
      </c>
      <c r="B203" t="s">
        <v>10</v>
      </c>
      <c r="C203">
        <v>2019</v>
      </c>
      <c r="D203">
        <v>302</v>
      </c>
      <c r="E203" s="1">
        <v>43299</v>
      </c>
      <c r="F203" s="1">
        <v>43298</v>
      </c>
      <c r="G203">
        <v>468</v>
      </c>
      <c r="H203">
        <v>469</v>
      </c>
      <c r="I203">
        <v>2</v>
      </c>
      <c r="K203" s="4">
        <v>1711</v>
      </c>
      <c r="L203" s="5">
        <v>1</v>
      </c>
    </row>
    <row r="204" spans="1:12" x14ac:dyDescent="0.6">
      <c r="A204" s="1">
        <v>44498</v>
      </c>
      <c r="B204" t="s">
        <v>10</v>
      </c>
      <c r="C204">
        <v>2021</v>
      </c>
      <c r="D204">
        <v>302</v>
      </c>
      <c r="E204" s="1">
        <v>43299</v>
      </c>
      <c r="F204" s="1">
        <v>43298</v>
      </c>
      <c r="G204">
        <v>1199</v>
      </c>
      <c r="H204">
        <v>1200</v>
      </c>
      <c r="I204">
        <v>9</v>
      </c>
      <c r="K204" s="4">
        <v>1712</v>
      </c>
      <c r="L204" s="5">
        <v>1</v>
      </c>
    </row>
    <row r="205" spans="1:12" x14ac:dyDescent="0.6">
      <c r="A205" s="1">
        <v>44498</v>
      </c>
      <c r="B205" t="s">
        <v>9</v>
      </c>
      <c r="C205">
        <v>2021</v>
      </c>
      <c r="D205">
        <v>302</v>
      </c>
      <c r="E205" s="1">
        <v>42315</v>
      </c>
      <c r="F205" s="1">
        <v>41904</v>
      </c>
      <c r="G205">
        <v>2183</v>
      </c>
      <c r="H205">
        <v>2594</v>
      </c>
      <c r="I205">
        <v>4</v>
      </c>
      <c r="K205" s="4">
        <v>1713</v>
      </c>
      <c r="L205" s="5">
        <v>11</v>
      </c>
    </row>
    <row r="206" spans="1:12" x14ac:dyDescent="0.6">
      <c r="A206" s="1">
        <v>43376</v>
      </c>
      <c r="B206" t="s">
        <v>9</v>
      </c>
      <c r="C206">
        <v>2018</v>
      </c>
      <c r="D206">
        <v>276</v>
      </c>
      <c r="E206" s="1">
        <v>42315</v>
      </c>
      <c r="F206" s="1">
        <v>41904</v>
      </c>
      <c r="G206">
        <v>1061</v>
      </c>
      <c r="H206">
        <v>1472</v>
      </c>
      <c r="I206">
        <v>5</v>
      </c>
      <c r="K206" s="4">
        <v>1714</v>
      </c>
      <c r="L206" s="5">
        <v>1</v>
      </c>
    </row>
    <row r="207" spans="1:12" x14ac:dyDescent="0.6">
      <c r="A207" s="1">
        <v>43741</v>
      </c>
      <c r="B207" t="s">
        <v>9</v>
      </c>
      <c r="C207">
        <v>2019</v>
      </c>
      <c r="D207">
        <v>276</v>
      </c>
      <c r="E207" s="1">
        <v>42315</v>
      </c>
      <c r="F207" s="1">
        <v>41904</v>
      </c>
      <c r="G207">
        <v>1426</v>
      </c>
      <c r="H207">
        <v>1837</v>
      </c>
      <c r="I207">
        <v>2</v>
      </c>
      <c r="K207" s="4">
        <v>1715</v>
      </c>
      <c r="L207" s="5">
        <v>5</v>
      </c>
    </row>
    <row r="208" spans="1:12" x14ac:dyDescent="0.6">
      <c r="A208" s="1">
        <v>44107</v>
      </c>
      <c r="B208" t="s">
        <v>10</v>
      </c>
      <c r="C208">
        <v>2020</v>
      </c>
      <c r="D208">
        <v>277</v>
      </c>
      <c r="E208" s="1">
        <v>43299</v>
      </c>
      <c r="F208" s="1">
        <v>43298</v>
      </c>
      <c r="G208">
        <v>808</v>
      </c>
      <c r="H208">
        <v>809</v>
      </c>
      <c r="I208">
        <v>10</v>
      </c>
      <c r="K208" s="4">
        <v>1716</v>
      </c>
      <c r="L208" s="5">
        <v>2</v>
      </c>
    </row>
    <row r="209" spans="1:12" x14ac:dyDescent="0.6">
      <c r="A209" s="1">
        <v>44107</v>
      </c>
      <c r="B209" t="s">
        <v>9</v>
      </c>
      <c r="C209">
        <v>2020</v>
      </c>
      <c r="D209">
        <v>277</v>
      </c>
      <c r="E209" s="1">
        <v>42315</v>
      </c>
      <c r="F209" s="1">
        <v>41904</v>
      </c>
      <c r="G209">
        <v>1792</v>
      </c>
      <c r="H209">
        <v>2203</v>
      </c>
      <c r="I209">
        <v>15</v>
      </c>
      <c r="K209" s="4">
        <v>1717</v>
      </c>
      <c r="L209" s="5">
        <v>9</v>
      </c>
    </row>
    <row r="210" spans="1:12" x14ac:dyDescent="0.6">
      <c r="A210" s="1">
        <v>44472</v>
      </c>
      <c r="B210" t="s">
        <v>10</v>
      </c>
      <c r="C210">
        <v>2021</v>
      </c>
      <c r="D210">
        <v>276</v>
      </c>
      <c r="E210" s="1">
        <v>43299</v>
      </c>
      <c r="F210" s="1">
        <v>43298</v>
      </c>
      <c r="G210">
        <v>1173</v>
      </c>
      <c r="H210">
        <v>1174</v>
      </c>
      <c r="I210">
        <v>25</v>
      </c>
      <c r="K210" s="4">
        <v>1718</v>
      </c>
      <c r="L210" s="5">
        <v>2</v>
      </c>
    </row>
    <row r="211" spans="1:12" x14ac:dyDescent="0.6">
      <c r="A211" s="1">
        <v>44472</v>
      </c>
      <c r="B211" t="s">
        <v>11</v>
      </c>
      <c r="C211">
        <v>2021</v>
      </c>
      <c r="D211">
        <v>276</v>
      </c>
      <c r="E211" s="1">
        <v>43713</v>
      </c>
      <c r="F211" s="1">
        <v>44057</v>
      </c>
      <c r="G211">
        <v>759</v>
      </c>
      <c r="H211">
        <v>415</v>
      </c>
      <c r="I211">
        <v>17</v>
      </c>
      <c r="K211" s="4">
        <v>1719</v>
      </c>
      <c r="L211" s="5">
        <v>4</v>
      </c>
    </row>
    <row r="212" spans="1:12" x14ac:dyDescent="0.6">
      <c r="A212" s="1">
        <v>44472</v>
      </c>
      <c r="B212" t="s">
        <v>9</v>
      </c>
      <c r="C212">
        <v>2021</v>
      </c>
      <c r="D212">
        <v>276</v>
      </c>
      <c r="E212" s="1">
        <v>42315</v>
      </c>
      <c r="F212" s="1">
        <v>41904</v>
      </c>
      <c r="G212">
        <v>2157</v>
      </c>
      <c r="H212">
        <v>2568</v>
      </c>
      <c r="I212">
        <v>21</v>
      </c>
      <c r="K212" s="4">
        <v>1720</v>
      </c>
      <c r="L212" s="5">
        <v>10</v>
      </c>
    </row>
    <row r="213" spans="1:12" x14ac:dyDescent="0.6">
      <c r="A213" s="1">
        <v>43403</v>
      </c>
      <c r="B213" t="s">
        <v>9</v>
      </c>
      <c r="C213">
        <v>2018</v>
      </c>
      <c r="D213">
        <v>303</v>
      </c>
      <c r="E213" s="1">
        <v>42315</v>
      </c>
      <c r="F213" s="1">
        <v>41904</v>
      </c>
      <c r="G213">
        <v>1088</v>
      </c>
      <c r="H213">
        <v>1499</v>
      </c>
      <c r="I213">
        <v>3</v>
      </c>
      <c r="K213" s="4">
        <v>1721</v>
      </c>
      <c r="L213" s="5">
        <v>7</v>
      </c>
    </row>
    <row r="214" spans="1:12" x14ac:dyDescent="0.6">
      <c r="A214" s="1">
        <v>43768</v>
      </c>
      <c r="B214" t="s">
        <v>10</v>
      </c>
      <c r="C214">
        <v>2019</v>
      </c>
      <c r="D214">
        <v>303</v>
      </c>
      <c r="E214" s="1">
        <v>43299</v>
      </c>
      <c r="F214" s="1">
        <v>43298</v>
      </c>
      <c r="G214">
        <v>469</v>
      </c>
      <c r="H214">
        <v>470</v>
      </c>
      <c r="I214">
        <v>1</v>
      </c>
      <c r="K214" s="4">
        <v>1722</v>
      </c>
      <c r="L214" s="5">
        <v>1</v>
      </c>
    </row>
    <row r="215" spans="1:12" x14ac:dyDescent="0.6">
      <c r="A215" s="1">
        <v>43768</v>
      </c>
      <c r="B215" t="s">
        <v>9</v>
      </c>
      <c r="C215">
        <v>2019</v>
      </c>
      <c r="D215">
        <v>303</v>
      </c>
      <c r="E215" s="1">
        <v>42315</v>
      </c>
      <c r="F215" s="1">
        <v>41904</v>
      </c>
      <c r="G215">
        <v>1453</v>
      </c>
      <c r="H215">
        <v>1864</v>
      </c>
      <c r="I215">
        <v>3</v>
      </c>
      <c r="K215" s="4">
        <v>1723</v>
      </c>
      <c r="L215" s="5">
        <v>6</v>
      </c>
    </row>
    <row r="216" spans="1:12" x14ac:dyDescent="0.6">
      <c r="A216" s="1">
        <v>44134</v>
      </c>
      <c r="B216" t="s">
        <v>10</v>
      </c>
      <c r="C216">
        <v>2020</v>
      </c>
      <c r="D216">
        <v>304</v>
      </c>
      <c r="E216" s="1">
        <v>43299</v>
      </c>
      <c r="F216" s="1">
        <v>43298</v>
      </c>
      <c r="G216">
        <v>835</v>
      </c>
      <c r="H216">
        <v>836</v>
      </c>
      <c r="I216">
        <v>3</v>
      </c>
      <c r="K216" s="4">
        <v>1724</v>
      </c>
      <c r="L216" s="5">
        <v>4</v>
      </c>
    </row>
    <row r="217" spans="1:12" x14ac:dyDescent="0.6">
      <c r="A217" s="1">
        <v>44134</v>
      </c>
      <c r="B217" t="s">
        <v>9</v>
      </c>
      <c r="C217">
        <v>2020</v>
      </c>
      <c r="D217">
        <v>304</v>
      </c>
      <c r="E217" s="1">
        <v>42315</v>
      </c>
      <c r="F217" s="1">
        <v>41904</v>
      </c>
      <c r="G217">
        <v>1819</v>
      </c>
      <c r="H217">
        <v>2230</v>
      </c>
      <c r="I217">
        <v>2</v>
      </c>
      <c r="K217" s="4">
        <v>1725</v>
      </c>
      <c r="L217" s="5">
        <v>1</v>
      </c>
    </row>
    <row r="218" spans="1:12" x14ac:dyDescent="0.6">
      <c r="A218" s="1">
        <v>44499</v>
      </c>
      <c r="B218" t="s">
        <v>10</v>
      </c>
      <c r="C218">
        <v>2021</v>
      </c>
      <c r="D218">
        <v>303</v>
      </c>
      <c r="E218" s="1">
        <v>43299</v>
      </c>
      <c r="F218" s="1">
        <v>43298</v>
      </c>
      <c r="G218">
        <v>1200</v>
      </c>
      <c r="H218">
        <v>1201</v>
      </c>
      <c r="I218">
        <v>25</v>
      </c>
      <c r="K218" s="4">
        <v>1726</v>
      </c>
      <c r="L218" s="5">
        <v>5</v>
      </c>
    </row>
    <row r="219" spans="1:12" x14ac:dyDescent="0.6">
      <c r="A219" s="1">
        <v>44499</v>
      </c>
      <c r="B219" t="s">
        <v>11</v>
      </c>
      <c r="C219">
        <v>2021</v>
      </c>
      <c r="D219">
        <v>303</v>
      </c>
      <c r="E219" s="1">
        <v>43713</v>
      </c>
      <c r="F219" s="1">
        <v>44057</v>
      </c>
      <c r="G219">
        <v>786</v>
      </c>
      <c r="H219">
        <v>442</v>
      </c>
      <c r="I219">
        <v>1</v>
      </c>
      <c r="K219" s="4">
        <v>1727</v>
      </c>
      <c r="L219" s="5">
        <v>5</v>
      </c>
    </row>
    <row r="220" spans="1:12" x14ac:dyDescent="0.6">
      <c r="A220" s="1">
        <v>44499</v>
      </c>
      <c r="B220" t="s">
        <v>9</v>
      </c>
      <c r="C220">
        <v>2021</v>
      </c>
      <c r="D220">
        <v>303</v>
      </c>
      <c r="E220" s="1">
        <v>42315</v>
      </c>
      <c r="F220" s="1">
        <v>41904</v>
      </c>
      <c r="G220">
        <v>2184</v>
      </c>
      <c r="H220">
        <v>2595</v>
      </c>
      <c r="I220">
        <v>4</v>
      </c>
      <c r="K220" s="4">
        <v>1728</v>
      </c>
      <c r="L220" s="5">
        <v>12</v>
      </c>
    </row>
    <row r="221" spans="1:12" x14ac:dyDescent="0.6">
      <c r="A221" s="1">
        <v>43404</v>
      </c>
      <c r="B221" t="s">
        <v>9</v>
      </c>
      <c r="C221">
        <v>2018</v>
      </c>
      <c r="D221">
        <v>304</v>
      </c>
      <c r="E221" s="1">
        <v>42315</v>
      </c>
      <c r="F221" s="1">
        <v>41904</v>
      </c>
      <c r="G221">
        <v>1089</v>
      </c>
      <c r="H221">
        <v>1500</v>
      </c>
      <c r="I221">
        <v>1</v>
      </c>
      <c r="K221" s="4">
        <v>1729</v>
      </c>
      <c r="L221" s="5">
        <v>2</v>
      </c>
    </row>
    <row r="222" spans="1:12" x14ac:dyDescent="0.6">
      <c r="A222" s="1">
        <v>44135</v>
      </c>
      <c r="B222" t="s">
        <v>10</v>
      </c>
      <c r="C222">
        <v>2020</v>
      </c>
      <c r="D222">
        <v>305</v>
      </c>
      <c r="E222" s="1">
        <v>43299</v>
      </c>
      <c r="F222" s="1">
        <v>43298</v>
      </c>
      <c r="G222">
        <v>836</v>
      </c>
      <c r="H222">
        <v>837</v>
      </c>
      <c r="I222">
        <v>2</v>
      </c>
      <c r="K222" s="4">
        <v>1730</v>
      </c>
      <c r="L222" s="5">
        <v>1</v>
      </c>
    </row>
    <row r="223" spans="1:12" x14ac:dyDescent="0.6">
      <c r="A223" s="1">
        <v>44135</v>
      </c>
      <c r="B223" t="s">
        <v>9</v>
      </c>
      <c r="C223">
        <v>2020</v>
      </c>
      <c r="D223">
        <v>305</v>
      </c>
      <c r="E223" s="1">
        <v>42315</v>
      </c>
      <c r="F223" s="1">
        <v>41904</v>
      </c>
      <c r="G223">
        <v>1820</v>
      </c>
      <c r="H223">
        <v>2231</v>
      </c>
      <c r="I223">
        <v>4</v>
      </c>
      <c r="K223" s="4">
        <v>1732</v>
      </c>
      <c r="L223" s="5">
        <v>4</v>
      </c>
    </row>
    <row r="224" spans="1:12" x14ac:dyDescent="0.6">
      <c r="A224" s="1">
        <v>44500</v>
      </c>
      <c r="B224" t="s">
        <v>10</v>
      </c>
      <c r="C224">
        <v>2021</v>
      </c>
      <c r="D224">
        <v>304</v>
      </c>
      <c r="E224" s="1">
        <v>43299</v>
      </c>
      <c r="F224" s="1">
        <v>43298</v>
      </c>
      <c r="G224">
        <v>1201</v>
      </c>
      <c r="H224">
        <v>1202</v>
      </c>
      <c r="I224">
        <v>5</v>
      </c>
      <c r="K224" s="4">
        <v>1733</v>
      </c>
      <c r="L224" s="5">
        <v>2</v>
      </c>
    </row>
    <row r="225" spans="1:12" x14ac:dyDescent="0.6">
      <c r="A225" s="1">
        <v>44500</v>
      </c>
      <c r="B225" t="s">
        <v>11</v>
      </c>
      <c r="C225">
        <v>2021</v>
      </c>
      <c r="D225">
        <v>304</v>
      </c>
      <c r="E225" s="1">
        <v>43713</v>
      </c>
      <c r="F225" s="1">
        <v>44057</v>
      </c>
      <c r="G225">
        <v>787</v>
      </c>
      <c r="H225">
        <v>443</v>
      </c>
      <c r="I225">
        <v>1</v>
      </c>
      <c r="K225" s="4">
        <v>1734</v>
      </c>
      <c r="L225" s="5">
        <v>4</v>
      </c>
    </row>
    <row r="226" spans="1:12" x14ac:dyDescent="0.6">
      <c r="A226" s="1">
        <v>44500</v>
      </c>
      <c r="B226" t="s">
        <v>9</v>
      </c>
      <c r="C226">
        <v>2021</v>
      </c>
      <c r="D226">
        <v>304</v>
      </c>
      <c r="E226" s="1">
        <v>42315</v>
      </c>
      <c r="F226" s="1">
        <v>41904</v>
      </c>
      <c r="G226">
        <v>2185</v>
      </c>
      <c r="H226">
        <v>2596</v>
      </c>
      <c r="I226">
        <v>1</v>
      </c>
      <c r="K226" s="4">
        <v>1735</v>
      </c>
      <c r="L226" s="5">
        <v>8</v>
      </c>
    </row>
    <row r="227" spans="1:12" x14ac:dyDescent="0.6">
      <c r="A227" s="1">
        <v>43377</v>
      </c>
      <c r="B227" t="s">
        <v>9</v>
      </c>
      <c r="C227">
        <v>2018</v>
      </c>
      <c r="D227">
        <v>277</v>
      </c>
      <c r="E227" s="1">
        <v>42315</v>
      </c>
      <c r="F227" s="1">
        <v>41904</v>
      </c>
      <c r="G227">
        <v>1062</v>
      </c>
      <c r="H227">
        <v>1473</v>
      </c>
      <c r="I227">
        <v>5</v>
      </c>
      <c r="K227" s="4">
        <v>1736</v>
      </c>
      <c r="L227" s="5">
        <v>2</v>
      </c>
    </row>
    <row r="228" spans="1:12" x14ac:dyDescent="0.6">
      <c r="A228" s="1">
        <v>43742</v>
      </c>
      <c r="B228" t="s">
        <v>10</v>
      </c>
      <c r="C228">
        <v>2019</v>
      </c>
      <c r="D228">
        <v>277</v>
      </c>
      <c r="E228" s="1">
        <v>43299</v>
      </c>
      <c r="F228" s="1">
        <v>43298</v>
      </c>
      <c r="G228">
        <v>443</v>
      </c>
      <c r="H228">
        <v>444</v>
      </c>
      <c r="I228">
        <v>1</v>
      </c>
      <c r="K228" s="4">
        <v>1737</v>
      </c>
      <c r="L228" s="5">
        <v>5</v>
      </c>
    </row>
    <row r="229" spans="1:12" x14ac:dyDescent="0.6">
      <c r="A229" s="1">
        <v>43742</v>
      </c>
      <c r="B229" t="s">
        <v>9</v>
      </c>
      <c r="C229">
        <v>2019</v>
      </c>
      <c r="D229">
        <v>277</v>
      </c>
      <c r="E229" s="1">
        <v>42315</v>
      </c>
      <c r="F229" s="1">
        <v>41904</v>
      </c>
      <c r="G229">
        <v>1427</v>
      </c>
      <c r="H229">
        <v>1838</v>
      </c>
      <c r="I229">
        <v>10</v>
      </c>
      <c r="K229" s="4">
        <v>1738</v>
      </c>
      <c r="L229" s="5">
        <v>2</v>
      </c>
    </row>
    <row r="230" spans="1:12" x14ac:dyDescent="0.6">
      <c r="A230" s="1">
        <v>44108</v>
      </c>
      <c r="B230" t="s">
        <v>10</v>
      </c>
      <c r="C230">
        <v>2020</v>
      </c>
      <c r="D230">
        <v>278</v>
      </c>
      <c r="E230" s="1">
        <v>43299</v>
      </c>
      <c r="F230" s="1">
        <v>43298</v>
      </c>
      <c r="G230">
        <v>809</v>
      </c>
      <c r="H230">
        <v>810</v>
      </c>
      <c r="I230">
        <v>13</v>
      </c>
      <c r="K230" s="4">
        <v>1739</v>
      </c>
      <c r="L230" s="5">
        <v>7</v>
      </c>
    </row>
    <row r="231" spans="1:12" x14ac:dyDescent="0.6">
      <c r="A231" s="1">
        <v>44108</v>
      </c>
      <c r="B231" t="s">
        <v>9</v>
      </c>
      <c r="C231">
        <v>2020</v>
      </c>
      <c r="D231">
        <v>278</v>
      </c>
      <c r="E231" s="1">
        <v>42315</v>
      </c>
      <c r="F231" s="1">
        <v>41904</v>
      </c>
      <c r="G231">
        <v>1793</v>
      </c>
      <c r="H231">
        <v>2204</v>
      </c>
      <c r="I231">
        <v>17</v>
      </c>
      <c r="K231" s="4">
        <v>1740</v>
      </c>
      <c r="L231" s="5">
        <v>5</v>
      </c>
    </row>
    <row r="232" spans="1:12" x14ac:dyDescent="0.6">
      <c r="A232" s="1">
        <v>44473</v>
      </c>
      <c r="B232" t="s">
        <v>10</v>
      </c>
      <c r="C232">
        <v>2021</v>
      </c>
      <c r="D232">
        <v>277</v>
      </c>
      <c r="E232" s="1">
        <v>43299</v>
      </c>
      <c r="F232" s="1">
        <v>43298</v>
      </c>
      <c r="G232">
        <v>1174</v>
      </c>
      <c r="H232">
        <v>1175</v>
      </c>
      <c r="I232">
        <v>14</v>
      </c>
      <c r="K232" s="4">
        <v>1741</v>
      </c>
      <c r="L232" s="5">
        <v>2</v>
      </c>
    </row>
    <row r="233" spans="1:12" x14ac:dyDescent="0.6">
      <c r="A233" s="1">
        <v>44473</v>
      </c>
      <c r="B233" t="s">
        <v>11</v>
      </c>
      <c r="C233">
        <v>2021</v>
      </c>
      <c r="D233">
        <v>277</v>
      </c>
      <c r="E233" s="1">
        <v>43713</v>
      </c>
      <c r="F233" s="1">
        <v>44057</v>
      </c>
      <c r="G233">
        <v>760</v>
      </c>
      <c r="H233">
        <v>416</v>
      </c>
      <c r="I233">
        <v>1</v>
      </c>
      <c r="K233" s="4">
        <v>1742</v>
      </c>
      <c r="L233" s="5">
        <v>6</v>
      </c>
    </row>
    <row r="234" spans="1:12" x14ac:dyDescent="0.6">
      <c r="A234" s="1">
        <v>44473</v>
      </c>
      <c r="B234" t="s">
        <v>9</v>
      </c>
      <c r="C234">
        <v>2021</v>
      </c>
      <c r="D234">
        <v>277</v>
      </c>
      <c r="E234" s="1">
        <v>42315</v>
      </c>
      <c r="F234" s="1">
        <v>41904</v>
      </c>
      <c r="G234">
        <v>2158</v>
      </c>
      <c r="H234">
        <v>2569</v>
      </c>
      <c r="I234">
        <v>12</v>
      </c>
      <c r="K234" s="4">
        <v>1743</v>
      </c>
      <c r="L234" s="5">
        <v>2</v>
      </c>
    </row>
    <row r="235" spans="1:12" x14ac:dyDescent="0.6">
      <c r="A235" s="1">
        <v>43378</v>
      </c>
      <c r="B235" t="s">
        <v>9</v>
      </c>
      <c r="C235">
        <v>2018</v>
      </c>
      <c r="D235">
        <v>278</v>
      </c>
      <c r="E235" s="1">
        <v>42315</v>
      </c>
      <c r="F235" s="1">
        <v>41904</v>
      </c>
      <c r="G235">
        <v>1063</v>
      </c>
      <c r="H235">
        <v>1474</v>
      </c>
      <c r="I235">
        <v>1</v>
      </c>
      <c r="K235" s="4">
        <v>1744</v>
      </c>
      <c r="L235" s="5">
        <v>4</v>
      </c>
    </row>
    <row r="236" spans="1:12" x14ac:dyDescent="0.6">
      <c r="A236" s="1">
        <v>43743</v>
      </c>
      <c r="B236" t="s">
        <v>10</v>
      </c>
      <c r="C236">
        <v>2019</v>
      </c>
      <c r="D236">
        <v>278</v>
      </c>
      <c r="E236" s="1">
        <v>43299</v>
      </c>
      <c r="F236" s="1">
        <v>43298</v>
      </c>
      <c r="G236">
        <v>444</v>
      </c>
      <c r="H236">
        <v>445</v>
      </c>
      <c r="I236">
        <v>3</v>
      </c>
      <c r="K236" s="4">
        <v>1745</v>
      </c>
      <c r="L236" s="5">
        <v>5</v>
      </c>
    </row>
    <row r="237" spans="1:12" x14ac:dyDescent="0.6">
      <c r="A237" s="1">
        <v>43743</v>
      </c>
      <c r="B237" t="s">
        <v>11</v>
      </c>
      <c r="C237">
        <v>2019</v>
      </c>
      <c r="D237">
        <v>278</v>
      </c>
      <c r="E237" s="1">
        <v>43713</v>
      </c>
      <c r="F237" s="1">
        <v>44057</v>
      </c>
      <c r="G237">
        <v>30</v>
      </c>
      <c r="H237">
        <v>-314</v>
      </c>
      <c r="I237">
        <v>1</v>
      </c>
      <c r="K237" s="4">
        <v>1746</v>
      </c>
      <c r="L237" s="5">
        <v>2</v>
      </c>
    </row>
    <row r="238" spans="1:12" x14ac:dyDescent="0.6">
      <c r="A238" s="1">
        <v>43743</v>
      </c>
      <c r="B238" t="s">
        <v>9</v>
      </c>
      <c r="C238">
        <v>2019</v>
      </c>
      <c r="D238">
        <v>278</v>
      </c>
      <c r="E238" s="1">
        <v>42315</v>
      </c>
      <c r="F238" s="1">
        <v>41904</v>
      </c>
      <c r="G238">
        <v>1428</v>
      </c>
      <c r="H238">
        <v>1839</v>
      </c>
      <c r="I238">
        <v>4</v>
      </c>
      <c r="K238" s="4">
        <v>1747</v>
      </c>
      <c r="L238" s="5">
        <v>6</v>
      </c>
    </row>
    <row r="239" spans="1:12" x14ac:dyDescent="0.6">
      <c r="A239" s="1">
        <v>44109</v>
      </c>
      <c r="B239" t="s">
        <v>10</v>
      </c>
      <c r="C239">
        <v>2020</v>
      </c>
      <c r="D239">
        <v>279</v>
      </c>
      <c r="E239" s="1">
        <v>43299</v>
      </c>
      <c r="F239" s="1">
        <v>43298</v>
      </c>
      <c r="G239">
        <v>810</v>
      </c>
      <c r="H239">
        <v>811</v>
      </c>
      <c r="I239">
        <v>4</v>
      </c>
      <c r="K239" s="4">
        <v>1748</v>
      </c>
      <c r="L239" s="5">
        <v>8</v>
      </c>
    </row>
    <row r="240" spans="1:12" x14ac:dyDescent="0.6">
      <c r="A240" s="1">
        <v>44109</v>
      </c>
      <c r="B240" t="s">
        <v>9</v>
      </c>
      <c r="C240">
        <v>2020</v>
      </c>
      <c r="D240">
        <v>279</v>
      </c>
      <c r="E240" s="1">
        <v>42315</v>
      </c>
      <c r="F240" s="1">
        <v>41904</v>
      </c>
      <c r="G240">
        <v>1794</v>
      </c>
      <c r="H240">
        <v>2205</v>
      </c>
      <c r="I240">
        <v>12</v>
      </c>
      <c r="K240" s="4">
        <v>1749</v>
      </c>
      <c r="L240" s="5">
        <v>11</v>
      </c>
    </row>
    <row r="241" spans="1:12" x14ac:dyDescent="0.6">
      <c r="A241" s="1">
        <v>44474</v>
      </c>
      <c r="B241" t="s">
        <v>10</v>
      </c>
      <c r="C241">
        <v>2021</v>
      </c>
      <c r="D241">
        <v>278</v>
      </c>
      <c r="E241" s="1">
        <v>43299</v>
      </c>
      <c r="F241" s="1">
        <v>43298</v>
      </c>
      <c r="G241">
        <v>1175</v>
      </c>
      <c r="H241">
        <v>1176</v>
      </c>
      <c r="I241">
        <v>6</v>
      </c>
      <c r="K241" s="4">
        <v>1750</v>
      </c>
      <c r="L241" s="5">
        <v>3</v>
      </c>
    </row>
    <row r="242" spans="1:12" x14ac:dyDescent="0.6">
      <c r="A242" s="1">
        <v>44474</v>
      </c>
      <c r="B242" t="s">
        <v>11</v>
      </c>
      <c r="C242">
        <v>2021</v>
      </c>
      <c r="D242">
        <v>278</v>
      </c>
      <c r="E242" s="1">
        <v>43713</v>
      </c>
      <c r="F242" s="1">
        <v>44057</v>
      </c>
      <c r="G242">
        <v>761</v>
      </c>
      <c r="H242">
        <v>417</v>
      </c>
      <c r="I242">
        <v>6</v>
      </c>
      <c r="K242" s="4">
        <v>1751</v>
      </c>
      <c r="L242" s="5">
        <v>2</v>
      </c>
    </row>
    <row r="243" spans="1:12" x14ac:dyDescent="0.6">
      <c r="A243" s="1">
        <v>44474</v>
      </c>
      <c r="B243" t="s">
        <v>9</v>
      </c>
      <c r="C243">
        <v>2021</v>
      </c>
      <c r="D243">
        <v>278</v>
      </c>
      <c r="E243" s="1">
        <v>42315</v>
      </c>
      <c r="F243" s="1">
        <v>41904</v>
      </c>
      <c r="G243">
        <v>2159</v>
      </c>
      <c r="H243">
        <v>2570</v>
      </c>
      <c r="I243">
        <v>9</v>
      </c>
      <c r="K243" s="4">
        <v>1752</v>
      </c>
      <c r="L243" s="5">
        <v>11</v>
      </c>
    </row>
    <row r="244" spans="1:12" x14ac:dyDescent="0.6">
      <c r="A244" s="1">
        <v>42649</v>
      </c>
      <c r="B244" t="s">
        <v>9</v>
      </c>
      <c r="C244">
        <v>2016</v>
      </c>
      <c r="D244">
        <v>280</v>
      </c>
      <c r="E244" s="1">
        <v>42315</v>
      </c>
      <c r="F244" s="1">
        <v>41904</v>
      </c>
      <c r="G244">
        <v>334</v>
      </c>
      <c r="H244">
        <v>745</v>
      </c>
      <c r="I244">
        <v>1</v>
      </c>
      <c r="K244" s="4">
        <v>1753</v>
      </c>
      <c r="L244" s="5">
        <v>4</v>
      </c>
    </row>
    <row r="245" spans="1:12" x14ac:dyDescent="0.6">
      <c r="A245" s="1">
        <v>43379</v>
      </c>
      <c r="B245" t="s">
        <v>9</v>
      </c>
      <c r="C245">
        <v>2018</v>
      </c>
      <c r="D245">
        <v>279</v>
      </c>
      <c r="E245" s="1">
        <v>42315</v>
      </c>
      <c r="F245" s="1">
        <v>41904</v>
      </c>
      <c r="G245">
        <v>1064</v>
      </c>
      <c r="H245">
        <v>1475</v>
      </c>
      <c r="I245">
        <v>1</v>
      </c>
      <c r="K245" s="4">
        <v>1754</v>
      </c>
      <c r="L245" s="5">
        <v>2</v>
      </c>
    </row>
    <row r="246" spans="1:12" x14ac:dyDescent="0.6">
      <c r="A246" s="1">
        <v>43744</v>
      </c>
      <c r="B246" t="s">
        <v>10</v>
      </c>
      <c r="C246">
        <v>2019</v>
      </c>
      <c r="D246">
        <v>279</v>
      </c>
      <c r="E246" s="1">
        <v>43299</v>
      </c>
      <c r="F246" s="1">
        <v>43298</v>
      </c>
      <c r="G246">
        <v>445</v>
      </c>
      <c r="H246">
        <v>446</v>
      </c>
      <c r="I246">
        <v>2</v>
      </c>
      <c r="K246" s="4">
        <v>1755</v>
      </c>
      <c r="L246" s="5">
        <v>14</v>
      </c>
    </row>
    <row r="247" spans="1:12" x14ac:dyDescent="0.6">
      <c r="A247" s="1">
        <v>43744</v>
      </c>
      <c r="B247" t="s">
        <v>9</v>
      </c>
      <c r="C247">
        <v>2019</v>
      </c>
      <c r="D247">
        <v>279</v>
      </c>
      <c r="E247" s="1">
        <v>42315</v>
      </c>
      <c r="F247" s="1">
        <v>41904</v>
      </c>
      <c r="G247">
        <v>1429</v>
      </c>
      <c r="H247">
        <v>1840</v>
      </c>
      <c r="I247">
        <v>7</v>
      </c>
      <c r="K247" s="4">
        <v>1756</v>
      </c>
      <c r="L247" s="5">
        <v>12</v>
      </c>
    </row>
    <row r="248" spans="1:12" x14ac:dyDescent="0.6">
      <c r="A248" s="1">
        <v>44110</v>
      </c>
      <c r="B248" t="s">
        <v>10</v>
      </c>
      <c r="C248">
        <v>2020</v>
      </c>
      <c r="D248">
        <v>280</v>
      </c>
      <c r="E248" s="1">
        <v>43299</v>
      </c>
      <c r="F248" s="1">
        <v>43298</v>
      </c>
      <c r="G248">
        <v>811</v>
      </c>
      <c r="H248">
        <v>812</v>
      </c>
      <c r="I248">
        <v>8</v>
      </c>
      <c r="K248" s="4">
        <v>1757</v>
      </c>
      <c r="L248" s="5">
        <v>2</v>
      </c>
    </row>
    <row r="249" spans="1:12" x14ac:dyDescent="0.6">
      <c r="A249" s="1">
        <v>44110</v>
      </c>
      <c r="B249" t="s">
        <v>9</v>
      </c>
      <c r="C249">
        <v>2020</v>
      </c>
      <c r="D249">
        <v>280</v>
      </c>
      <c r="E249" s="1">
        <v>42315</v>
      </c>
      <c r="F249" s="1">
        <v>41904</v>
      </c>
      <c r="G249">
        <v>1795</v>
      </c>
      <c r="H249">
        <v>2206</v>
      </c>
      <c r="I249">
        <v>15</v>
      </c>
      <c r="K249" s="4">
        <v>1758</v>
      </c>
      <c r="L249" s="5">
        <v>2</v>
      </c>
    </row>
    <row r="250" spans="1:12" x14ac:dyDescent="0.6">
      <c r="A250" s="1">
        <v>44475</v>
      </c>
      <c r="B250" t="s">
        <v>10</v>
      </c>
      <c r="C250">
        <v>2021</v>
      </c>
      <c r="D250">
        <v>279</v>
      </c>
      <c r="E250" s="1">
        <v>43299</v>
      </c>
      <c r="F250" s="1">
        <v>43298</v>
      </c>
      <c r="G250">
        <v>1176</v>
      </c>
      <c r="H250">
        <v>1177</v>
      </c>
      <c r="I250">
        <v>12</v>
      </c>
      <c r="K250" s="4">
        <v>1759</v>
      </c>
      <c r="L250" s="5">
        <v>1</v>
      </c>
    </row>
    <row r="251" spans="1:12" x14ac:dyDescent="0.6">
      <c r="A251" s="1">
        <v>44475</v>
      </c>
      <c r="B251" t="s">
        <v>11</v>
      </c>
      <c r="C251">
        <v>2021</v>
      </c>
      <c r="D251">
        <v>279</v>
      </c>
      <c r="E251" s="1">
        <v>43713</v>
      </c>
      <c r="F251" s="1">
        <v>44057</v>
      </c>
      <c r="G251">
        <v>762</v>
      </c>
      <c r="H251">
        <v>418</v>
      </c>
      <c r="I251">
        <v>10</v>
      </c>
      <c r="K251" s="4">
        <v>1760</v>
      </c>
      <c r="L251" s="5">
        <v>3</v>
      </c>
    </row>
    <row r="252" spans="1:12" x14ac:dyDescent="0.6">
      <c r="A252" s="1">
        <v>44475</v>
      </c>
      <c r="B252" t="s">
        <v>9</v>
      </c>
      <c r="C252">
        <v>2021</v>
      </c>
      <c r="D252">
        <v>279</v>
      </c>
      <c r="E252" s="1">
        <v>42315</v>
      </c>
      <c r="F252" s="1">
        <v>41904</v>
      </c>
      <c r="G252">
        <v>2160</v>
      </c>
      <c r="H252">
        <v>2571</v>
      </c>
      <c r="I252">
        <v>3</v>
      </c>
      <c r="K252" s="4">
        <v>1761</v>
      </c>
      <c r="L252" s="5">
        <v>3</v>
      </c>
    </row>
    <row r="253" spans="1:12" x14ac:dyDescent="0.6">
      <c r="A253" s="1">
        <v>43380</v>
      </c>
      <c r="B253" t="s">
        <v>9</v>
      </c>
      <c r="C253">
        <v>2018</v>
      </c>
      <c r="D253">
        <v>280</v>
      </c>
      <c r="E253" s="1">
        <v>42315</v>
      </c>
      <c r="F253" s="1">
        <v>41904</v>
      </c>
      <c r="G253">
        <v>1065</v>
      </c>
      <c r="H253">
        <v>1476</v>
      </c>
      <c r="I253">
        <v>4</v>
      </c>
      <c r="K253" s="4">
        <v>1762</v>
      </c>
      <c r="L253" s="5">
        <v>6</v>
      </c>
    </row>
    <row r="254" spans="1:12" x14ac:dyDescent="0.6">
      <c r="A254" s="1">
        <v>43745</v>
      </c>
      <c r="B254" t="s">
        <v>10</v>
      </c>
      <c r="C254">
        <v>2019</v>
      </c>
      <c r="D254">
        <v>280</v>
      </c>
      <c r="E254" s="1">
        <v>43299</v>
      </c>
      <c r="F254" s="1">
        <v>43298</v>
      </c>
      <c r="G254">
        <v>446</v>
      </c>
      <c r="H254">
        <v>447</v>
      </c>
      <c r="I254">
        <v>3</v>
      </c>
      <c r="K254" s="4">
        <v>1763</v>
      </c>
      <c r="L254" s="5">
        <v>5</v>
      </c>
    </row>
    <row r="255" spans="1:12" x14ac:dyDescent="0.6">
      <c r="A255" s="1">
        <v>43745</v>
      </c>
      <c r="B255" t="s">
        <v>9</v>
      </c>
      <c r="C255">
        <v>2019</v>
      </c>
      <c r="D255">
        <v>280</v>
      </c>
      <c r="E255" s="1">
        <v>42315</v>
      </c>
      <c r="F255" s="1">
        <v>41904</v>
      </c>
      <c r="G255">
        <v>1430</v>
      </c>
      <c r="H255">
        <v>1841</v>
      </c>
      <c r="I255">
        <v>11</v>
      </c>
      <c r="K255" s="4">
        <v>1764</v>
      </c>
      <c r="L255" s="5">
        <v>4</v>
      </c>
    </row>
    <row r="256" spans="1:12" x14ac:dyDescent="0.6">
      <c r="A256" s="1">
        <v>44111</v>
      </c>
      <c r="B256" t="s">
        <v>10</v>
      </c>
      <c r="C256">
        <v>2020</v>
      </c>
      <c r="D256">
        <v>281</v>
      </c>
      <c r="E256" s="1">
        <v>43299</v>
      </c>
      <c r="F256" s="1">
        <v>43298</v>
      </c>
      <c r="G256">
        <v>812</v>
      </c>
      <c r="H256">
        <v>813</v>
      </c>
      <c r="I256">
        <v>10</v>
      </c>
      <c r="K256" s="4">
        <v>1765</v>
      </c>
      <c r="L256" s="5">
        <v>8</v>
      </c>
    </row>
    <row r="257" spans="1:12" x14ac:dyDescent="0.6">
      <c r="A257" s="1">
        <v>44111</v>
      </c>
      <c r="B257" t="s">
        <v>9</v>
      </c>
      <c r="C257">
        <v>2020</v>
      </c>
      <c r="D257">
        <v>281</v>
      </c>
      <c r="E257" s="1">
        <v>42315</v>
      </c>
      <c r="F257" s="1">
        <v>41904</v>
      </c>
      <c r="G257">
        <v>1796</v>
      </c>
      <c r="H257">
        <v>2207</v>
      </c>
      <c r="I257">
        <v>14</v>
      </c>
      <c r="K257" s="4">
        <v>1766</v>
      </c>
      <c r="L257" s="5">
        <v>7</v>
      </c>
    </row>
    <row r="258" spans="1:12" x14ac:dyDescent="0.6">
      <c r="A258" s="1">
        <v>44476</v>
      </c>
      <c r="B258" t="s">
        <v>10</v>
      </c>
      <c r="C258">
        <v>2021</v>
      </c>
      <c r="D258">
        <v>280</v>
      </c>
      <c r="E258" s="1">
        <v>43299</v>
      </c>
      <c r="F258" s="1">
        <v>43298</v>
      </c>
      <c r="G258">
        <v>1177</v>
      </c>
      <c r="H258">
        <v>1178</v>
      </c>
      <c r="I258">
        <v>21</v>
      </c>
      <c r="K258" s="4">
        <v>1767</v>
      </c>
      <c r="L258" s="5">
        <v>8</v>
      </c>
    </row>
    <row r="259" spans="1:12" x14ac:dyDescent="0.6">
      <c r="A259" s="1">
        <v>44476</v>
      </c>
      <c r="B259" t="s">
        <v>11</v>
      </c>
      <c r="C259">
        <v>2021</v>
      </c>
      <c r="D259">
        <v>280</v>
      </c>
      <c r="E259" s="1">
        <v>43713</v>
      </c>
      <c r="F259" s="1">
        <v>44057</v>
      </c>
      <c r="G259">
        <v>763</v>
      </c>
      <c r="H259">
        <v>419</v>
      </c>
      <c r="I259">
        <v>3</v>
      </c>
      <c r="K259" s="4">
        <v>1768</v>
      </c>
      <c r="L259" s="5">
        <v>2</v>
      </c>
    </row>
    <row r="260" spans="1:12" x14ac:dyDescent="0.6">
      <c r="A260" s="1">
        <v>44476</v>
      </c>
      <c r="B260" t="s">
        <v>9</v>
      </c>
      <c r="C260">
        <v>2021</v>
      </c>
      <c r="D260">
        <v>280</v>
      </c>
      <c r="E260" s="1">
        <v>42315</v>
      </c>
      <c r="F260" s="1">
        <v>41904</v>
      </c>
      <c r="G260">
        <v>2161</v>
      </c>
      <c r="H260">
        <v>2572</v>
      </c>
      <c r="I260">
        <v>9</v>
      </c>
      <c r="K260" s="4">
        <v>1769</v>
      </c>
      <c r="L260" s="5">
        <v>8</v>
      </c>
    </row>
    <row r="261" spans="1:12" x14ac:dyDescent="0.6">
      <c r="A261" s="1">
        <v>43016</v>
      </c>
      <c r="B261" t="s">
        <v>9</v>
      </c>
      <c r="C261">
        <v>2017</v>
      </c>
      <c r="D261">
        <v>281</v>
      </c>
      <c r="E261" s="1">
        <v>42315</v>
      </c>
      <c r="F261" s="1">
        <v>41904</v>
      </c>
      <c r="G261">
        <v>701</v>
      </c>
      <c r="H261">
        <v>1112</v>
      </c>
      <c r="I261">
        <v>1</v>
      </c>
      <c r="K261" s="4">
        <v>1770</v>
      </c>
      <c r="L261" s="5">
        <v>5</v>
      </c>
    </row>
    <row r="262" spans="1:12" x14ac:dyDescent="0.6">
      <c r="A262" s="1">
        <v>43381</v>
      </c>
      <c r="B262" t="s">
        <v>9</v>
      </c>
      <c r="C262">
        <v>2018</v>
      </c>
      <c r="D262">
        <v>281</v>
      </c>
      <c r="E262" s="1">
        <v>42315</v>
      </c>
      <c r="F262" s="1">
        <v>41904</v>
      </c>
      <c r="G262">
        <v>1066</v>
      </c>
      <c r="H262">
        <v>1477</v>
      </c>
      <c r="I262">
        <v>4</v>
      </c>
      <c r="K262" s="4">
        <v>1771</v>
      </c>
      <c r="L262" s="5">
        <v>11</v>
      </c>
    </row>
    <row r="263" spans="1:12" x14ac:dyDescent="0.6">
      <c r="A263" s="1">
        <v>43746</v>
      </c>
      <c r="B263" t="s">
        <v>9</v>
      </c>
      <c r="C263">
        <v>2019</v>
      </c>
      <c r="D263">
        <v>281</v>
      </c>
      <c r="E263" s="1">
        <v>42315</v>
      </c>
      <c r="F263" s="1">
        <v>41904</v>
      </c>
      <c r="G263">
        <v>1431</v>
      </c>
      <c r="H263">
        <v>1842</v>
      </c>
      <c r="I263">
        <v>6</v>
      </c>
      <c r="K263" s="4">
        <v>1772</v>
      </c>
      <c r="L263" s="5">
        <v>7</v>
      </c>
    </row>
    <row r="264" spans="1:12" x14ac:dyDescent="0.6">
      <c r="A264" s="1">
        <v>44112</v>
      </c>
      <c r="B264" t="s">
        <v>10</v>
      </c>
      <c r="C264">
        <v>2020</v>
      </c>
      <c r="D264">
        <v>282</v>
      </c>
      <c r="E264" s="1">
        <v>43299</v>
      </c>
      <c r="F264" s="1">
        <v>43298</v>
      </c>
      <c r="G264">
        <v>813</v>
      </c>
      <c r="H264">
        <v>814</v>
      </c>
      <c r="I264">
        <v>7</v>
      </c>
      <c r="K264" s="4">
        <v>1773</v>
      </c>
      <c r="L264" s="5">
        <v>5</v>
      </c>
    </row>
    <row r="265" spans="1:12" x14ac:dyDescent="0.6">
      <c r="A265" s="1">
        <v>44112</v>
      </c>
      <c r="B265" t="s">
        <v>11</v>
      </c>
      <c r="C265">
        <v>2020</v>
      </c>
      <c r="D265">
        <v>282</v>
      </c>
      <c r="E265" s="1">
        <v>43713</v>
      </c>
      <c r="F265" s="1">
        <v>44057</v>
      </c>
      <c r="G265">
        <v>399</v>
      </c>
      <c r="H265">
        <v>55</v>
      </c>
      <c r="I265">
        <v>1</v>
      </c>
      <c r="K265" s="4">
        <v>1774</v>
      </c>
      <c r="L265" s="5">
        <v>6</v>
      </c>
    </row>
    <row r="266" spans="1:12" x14ac:dyDescent="0.6">
      <c r="A266" s="1">
        <v>44112</v>
      </c>
      <c r="B266" t="s">
        <v>9</v>
      </c>
      <c r="C266">
        <v>2020</v>
      </c>
      <c r="D266">
        <v>282</v>
      </c>
      <c r="E266" s="1">
        <v>42315</v>
      </c>
      <c r="F266" s="1">
        <v>41904</v>
      </c>
      <c r="G266">
        <v>1797</v>
      </c>
      <c r="H266">
        <v>2208</v>
      </c>
      <c r="I266">
        <v>12</v>
      </c>
      <c r="K266" s="4">
        <v>1775</v>
      </c>
      <c r="L266" s="5">
        <v>10</v>
      </c>
    </row>
    <row r="267" spans="1:12" x14ac:dyDescent="0.6">
      <c r="A267" s="1">
        <v>44477</v>
      </c>
      <c r="B267" t="s">
        <v>10</v>
      </c>
      <c r="C267">
        <v>2021</v>
      </c>
      <c r="D267">
        <v>281</v>
      </c>
      <c r="E267" s="1">
        <v>43299</v>
      </c>
      <c r="F267" s="1">
        <v>43298</v>
      </c>
      <c r="G267">
        <v>1178</v>
      </c>
      <c r="H267">
        <v>1179</v>
      </c>
      <c r="I267">
        <v>25</v>
      </c>
      <c r="K267" s="4">
        <v>1776</v>
      </c>
      <c r="L267" s="5">
        <v>15</v>
      </c>
    </row>
    <row r="268" spans="1:12" x14ac:dyDescent="0.6">
      <c r="A268" s="1">
        <v>44477</v>
      </c>
      <c r="B268" t="s">
        <v>11</v>
      </c>
      <c r="C268">
        <v>2021</v>
      </c>
      <c r="D268">
        <v>281</v>
      </c>
      <c r="E268" s="1">
        <v>43713</v>
      </c>
      <c r="F268" s="1">
        <v>44057</v>
      </c>
      <c r="G268">
        <v>764</v>
      </c>
      <c r="H268">
        <v>420</v>
      </c>
      <c r="I268">
        <v>7</v>
      </c>
      <c r="K268" s="4">
        <v>1777</v>
      </c>
      <c r="L268" s="5">
        <v>3</v>
      </c>
    </row>
    <row r="269" spans="1:12" x14ac:dyDescent="0.6">
      <c r="A269" s="1">
        <v>44477</v>
      </c>
      <c r="B269" t="s">
        <v>9</v>
      </c>
      <c r="C269">
        <v>2021</v>
      </c>
      <c r="D269">
        <v>281</v>
      </c>
      <c r="E269" s="1">
        <v>42315</v>
      </c>
      <c r="F269" s="1">
        <v>41904</v>
      </c>
      <c r="G269">
        <v>2162</v>
      </c>
      <c r="H269">
        <v>2573</v>
      </c>
      <c r="I269">
        <v>15</v>
      </c>
      <c r="K269" s="4">
        <v>1778</v>
      </c>
      <c r="L269" s="5">
        <v>10</v>
      </c>
    </row>
    <row r="270" spans="1:12" x14ac:dyDescent="0.6">
      <c r="A270" s="1">
        <v>43382</v>
      </c>
      <c r="B270" t="s">
        <v>9</v>
      </c>
      <c r="C270">
        <v>2018</v>
      </c>
      <c r="D270">
        <v>282</v>
      </c>
      <c r="E270" s="1">
        <v>42315</v>
      </c>
      <c r="F270" s="1">
        <v>41904</v>
      </c>
      <c r="G270">
        <v>1067</v>
      </c>
      <c r="H270">
        <v>1478</v>
      </c>
      <c r="I270">
        <v>9</v>
      </c>
      <c r="K270" s="4">
        <v>1779</v>
      </c>
      <c r="L270" s="5">
        <v>10</v>
      </c>
    </row>
    <row r="271" spans="1:12" x14ac:dyDescent="0.6">
      <c r="A271" s="1">
        <v>43747</v>
      </c>
      <c r="B271" t="s">
        <v>9</v>
      </c>
      <c r="C271">
        <v>2019</v>
      </c>
      <c r="D271">
        <v>282</v>
      </c>
      <c r="E271" s="1">
        <v>42315</v>
      </c>
      <c r="F271" s="1">
        <v>41904</v>
      </c>
      <c r="G271">
        <v>1432</v>
      </c>
      <c r="H271">
        <v>1843</v>
      </c>
      <c r="I271">
        <v>6</v>
      </c>
      <c r="K271" s="4">
        <v>1780</v>
      </c>
      <c r="L271" s="5">
        <v>4</v>
      </c>
    </row>
    <row r="272" spans="1:12" x14ac:dyDescent="0.6">
      <c r="A272" s="1">
        <v>44113</v>
      </c>
      <c r="B272" t="s">
        <v>10</v>
      </c>
      <c r="C272">
        <v>2020</v>
      </c>
      <c r="D272">
        <v>283</v>
      </c>
      <c r="E272" s="1">
        <v>43299</v>
      </c>
      <c r="F272" s="1">
        <v>43298</v>
      </c>
      <c r="G272">
        <v>814</v>
      </c>
      <c r="H272">
        <v>815</v>
      </c>
      <c r="I272">
        <v>7</v>
      </c>
      <c r="K272" s="4">
        <v>1781</v>
      </c>
      <c r="L272" s="5">
        <v>16</v>
      </c>
    </row>
    <row r="273" spans="1:12" x14ac:dyDescent="0.6">
      <c r="A273" s="1">
        <v>44113</v>
      </c>
      <c r="B273" t="s">
        <v>9</v>
      </c>
      <c r="C273">
        <v>2020</v>
      </c>
      <c r="D273">
        <v>283</v>
      </c>
      <c r="E273" s="1">
        <v>42315</v>
      </c>
      <c r="F273" s="1">
        <v>41904</v>
      </c>
      <c r="G273">
        <v>1798</v>
      </c>
      <c r="H273">
        <v>2209</v>
      </c>
      <c r="I273">
        <v>18</v>
      </c>
      <c r="K273" s="4">
        <v>1782</v>
      </c>
      <c r="L273" s="5">
        <v>7</v>
      </c>
    </row>
    <row r="274" spans="1:12" x14ac:dyDescent="0.6">
      <c r="A274" s="1">
        <v>44478</v>
      </c>
      <c r="B274" t="s">
        <v>10</v>
      </c>
      <c r="C274">
        <v>2021</v>
      </c>
      <c r="D274">
        <v>282</v>
      </c>
      <c r="E274" s="1">
        <v>43299</v>
      </c>
      <c r="F274" s="1">
        <v>43298</v>
      </c>
      <c r="G274">
        <v>1179</v>
      </c>
      <c r="H274">
        <v>1180</v>
      </c>
      <c r="I274">
        <v>13</v>
      </c>
      <c r="K274" s="4">
        <v>1783</v>
      </c>
      <c r="L274" s="5">
        <v>13</v>
      </c>
    </row>
    <row r="275" spans="1:12" x14ac:dyDescent="0.6">
      <c r="A275" s="1">
        <v>44478</v>
      </c>
      <c r="B275" t="s">
        <v>11</v>
      </c>
      <c r="C275">
        <v>2021</v>
      </c>
      <c r="D275">
        <v>282</v>
      </c>
      <c r="E275" s="1">
        <v>43713</v>
      </c>
      <c r="F275" s="1">
        <v>44057</v>
      </c>
      <c r="G275">
        <v>765</v>
      </c>
      <c r="H275">
        <v>421</v>
      </c>
      <c r="I275">
        <v>6</v>
      </c>
      <c r="K275" s="4">
        <v>1784</v>
      </c>
      <c r="L275" s="5">
        <v>8</v>
      </c>
    </row>
    <row r="276" spans="1:12" x14ac:dyDescent="0.6">
      <c r="A276" s="1">
        <v>44478</v>
      </c>
      <c r="B276" t="s">
        <v>9</v>
      </c>
      <c r="C276">
        <v>2021</v>
      </c>
      <c r="D276">
        <v>282</v>
      </c>
      <c r="E276" s="1">
        <v>42315</v>
      </c>
      <c r="F276" s="1">
        <v>41904</v>
      </c>
      <c r="G276">
        <v>2163</v>
      </c>
      <c r="H276">
        <v>2574</v>
      </c>
      <c r="I276">
        <v>13</v>
      </c>
      <c r="K276" s="4">
        <v>1785</v>
      </c>
      <c r="L276" s="5">
        <v>7</v>
      </c>
    </row>
    <row r="277" spans="1:12" x14ac:dyDescent="0.6">
      <c r="A277" s="1">
        <v>43405</v>
      </c>
      <c r="B277" t="s">
        <v>9</v>
      </c>
      <c r="C277">
        <v>2018</v>
      </c>
      <c r="D277">
        <v>305</v>
      </c>
      <c r="E277" s="1">
        <v>42315</v>
      </c>
      <c r="F277" s="1">
        <v>41904</v>
      </c>
      <c r="G277">
        <v>1090</v>
      </c>
      <c r="H277">
        <v>1501</v>
      </c>
      <c r="I277">
        <v>4</v>
      </c>
      <c r="K277" s="4">
        <v>1787</v>
      </c>
      <c r="L277" s="5">
        <v>8</v>
      </c>
    </row>
    <row r="278" spans="1:12" x14ac:dyDescent="0.6">
      <c r="A278" s="1">
        <v>43770</v>
      </c>
      <c r="B278" t="s">
        <v>9</v>
      </c>
      <c r="C278">
        <v>2019</v>
      </c>
      <c r="D278">
        <v>305</v>
      </c>
      <c r="E278" s="1">
        <v>42315</v>
      </c>
      <c r="F278" s="1">
        <v>41904</v>
      </c>
      <c r="G278">
        <v>1455</v>
      </c>
      <c r="H278">
        <v>1866</v>
      </c>
      <c r="I278">
        <v>1</v>
      </c>
      <c r="K278" s="4">
        <v>1788</v>
      </c>
      <c r="L278" s="5">
        <v>11</v>
      </c>
    </row>
    <row r="279" spans="1:12" x14ac:dyDescent="0.6">
      <c r="A279" s="1">
        <v>44136</v>
      </c>
      <c r="B279" t="s">
        <v>10</v>
      </c>
      <c r="C279">
        <v>2020</v>
      </c>
      <c r="D279">
        <v>306</v>
      </c>
      <c r="E279" s="1">
        <v>43299</v>
      </c>
      <c r="F279" s="1">
        <v>43298</v>
      </c>
      <c r="G279">
        <v>837</v>
      </c>
      <c r="H279">
        <v>838</v>
      </c>
      <c r="I279">
        <v>2</v>
      </c>
      <c r="K279" s="4">
        <v>1789</v>
      </c>
      <c r="L279" s="5">
        <v>2</v>
      </c>
    </row>
    <row r="280" spans="1:12" x14ac:dyDescent="0.6">
      <c r="A280" s="1">
        <v>44136</v>
      </c>
      <c r="B280" t="s">
        <v>9</v>
      </c>
      <c r="C280">
        <v>2020</v>
      </c>
      <c r="D280">
        <v>306</v>
      </c>
      <c r="E280" s="1">
        <v>42315</v>
      </c>
      <c r="F280" s="1">
        <v>41904</v>
      </c>
      <c r="G280">
        <v>1821</v>
      </c>
      <c r="H280">
        <v>2232</v>
      </c>
      <c r="I280">
        <v>2</v>
      </c>
      <c r="K280" s="4">
        <v>1790</v>
      </c>
      <c r="L280" s="5">
        <v>18</v>
      </c>
    </row>
    <row r="281" spans="1:12" x14ac:dyDescent="0.6">
      <c r="A281" s="1">
        <v>44501</v>
      </c>
      <c r="B281" t="s">
        <v>10</v>
      </c>
      <c r="C281">
        <v>2021</v>
      </c>
      <c r="D281">
        <v>305</v>
      </c>
      <c r="E281" s="1">
        <v>43299</v>
      </c>
      <c r="F281" s="1">
        <v>43298</v>
      </c>
      <c r="G281">
        <v>1202</v>
      </c>
      <c r="H281">
        <v>1203</v>
      </c>
      <c r="I281">
        <v>2</v>
      </c>
      <c r="K281" s="4">
        <v>1791</v>
      </c>
      <c r="L281" s="5">
        <v>3</v>
      </c>
    </row>
    <row r="282" spans="1:12" x14ac:dyDescent="0.6">
      <c r="A282" s="1">
        <v>44501</v>
      </c>
      <c r="B282" t="s">
        <v>9</v>
      </c>
      <c r="C282">
        <v>2021</v>
      </c>
      <c r="D282">
        <v>305</v>
      </c>
      <c r="E282" s="1">
        <v>42315</v>
      </c>
      <c r="F282" s="1">
        <v>41904</v>
      </c>
      <c r="G282">
        <v>2186</v>
      </c>
      <c r="H282">
        <v>2597</v>
      </c>
      <c r="I282">
        <v>4</v>
      </c>
      <c r="K282" s="4">
        <v>1792</v>
      </c>
      <c r="L282" s="5">
        <v>7</v>
      </c>
    </row>
    <row r="283" spans="1:12" x14ac:dyDescent="0.6">
      <c r="A283" s="1">
        <v>43049</v>
      </c>
      <c r="B283" t="s">
        <v>9</v>
      </c>
      <c r="C283">
        <v>2017</v>
      </c>
      <c r="D283">
        <v>314</v>
      </c>
      <c r="E283" s="1">
        <v>42315</v>
      </c>
      <c r="F283" s="1">
        <v>41904</v>
      </c>
      <c r="G283">
        <v>734</v>
      </c>
      <c r="H283">
        <v>1145</v>
      </c>
      <c r="I283">
        <v>1</v>
      </c>
      <c r="K283" s="4">
        <v>1793</v>
      </c>
      <c r="L283" s="5">
        <v>2</v>
      </c>
    </row>
    <row r="284" spans="1:12" x14ac:dyDescent="0.6">
      <c r="A284" s="1">
        <v>44145</v>
      </c>
      <c r="B284" t="s">
        <v>10</v>
      </c>
      <c r="C284">
        <v>2020</v>
      </c>
      <c r="D284">
        <v>315</v>
      </c>
      <c r="E284" s="1">
        <v>43299</v>
      </c>
      <c r="F284" s="1">
        <v>43298</v>
      </c>
      <c r="G284">
        <v>846</v>
      </c>
      <c r="H284">
        <v>847</v>
      </c>
      <c r="I284">
        <v>1</v>
      </c>
      <c r="K284" s="4">
        <v>1795</v>
      </c>
      <c r="L284" s="5">
        <v>3</v>
      </c>
    </row>
    <row r="285" spans="1:12" x14ac:dyDescent="0.6">
      <c r="A285" s="1">
        <v>44145</v>
      </c>
      <c r="B285" t="s">
        <v>9</v>
      </c>
      <c r="C285">
        <v>2020</v>
      </c>
      <c r="D285">
        <v>315</v>
      </c>
      <c r="E285" s="1">
        <v>42315</v>
      </c>
      <c r="F285" s="1">
        <v>41904</v>
      </c>
      <c r="G285">
        <v>1830</v>
      </c>
      <c r="H285">
        <v>2241</v>
      </c>
      <c r="I285">
        <v>2</v>
      </c>
      <c r="K285" s="4">
        <v>1796</v>
      </c>
      <c r="L285" s="5">
        <v>4</v>
      </c>
    </row>
    <row r="286" spans="1:12" x14ac:dyDescent="0.6">
      <c r="A286" s="1">
        <v>44510</v>
      </c>
      <c r="B286" t="s">
        <v>10</v>
      </c>
      <c r="C286">
        <v>2021</v>
      </c>
      <c r="D286">
        <v>314</v>
      </c>
      <c r="E286" s="1">
        <v>43299</v>
      </c>
      <c r="F286" s="1">
        <v>43298</v>
      </c>
      <c r="G286">
        <v>1211</v>
      </c>
      <c r="H286">
        <v>1212</v>
      </c>
      <c r="I286">
        <v>3</v>
      </c>
      <c r="K286" s="4">
        <v>1797</v>
      </c>
      <c r="L286" s="5">
        <v>11</v>
      </c>
    </row>
    <row r="287" spans="1:12" x14ac:dyDescent="0.6">
      <c r="A287" s="1">
        <v>44510</v>
      </c>
      <c r="B287" t="s">
        <v>11</v>
      </c>
      <c r="C287">
        <v>2021</v>
      </c>
      <c r="D287">
        <v>314</v>
      </c>
      <c r="E287" s="1">
        <v>43713</v>
      </c>
      <c r="F287" s="1">
        <v>44057</v>
      </c>
      <c r="G287">
        <v>797</v>
      </c>
      <c r="H287">
        <v>453</v>
      </c>
      <c r="I287">
        <v>1</v>
      </c>
      <c r="K287" s="4">
        <v>1798</v>
      </c>
      <c r="L287" s="5">
        <v>15</v>
      </c>
    </row>
    <row r="288" spans="1:12" x14ac:dyDescent="0.6">
      <c r="A288" s="1">
        <v>44510</v>
      </c>
      <c r="B288" t="s">
        <v>9</v>
      </c>
      <c r="C288">
        <v>2021</v>
      </c>
      <c r="D288">
        <v>314</v>
      </c>
      <c r="E288" s="1">
        <v>42315</v>
      </c>
      <c r="F288" s="1">
        <v>41904</v>
      </c>
      <c r="G288">
        <v>2195</v>
      </c>
      <c r="H288">
        <v>2606</v>
      </c>
      <c r="I288">
        <v>7</v>
      </c>
      <c r="K288" s="4">
        <v>1799</v>
      </c>
      <c r="L288" s="5">
        <v>12</v>
      </c>
    </row>
    <row r="289" spans="1:12" x14ac:dyDescent="0.6">
      <c r="A289" s="1">
        <v>44146</v>
      </c>
      <c r="B289" t="s">
        <v>10</v>
      </c>
      <c r="C289">
        <v>2020</v>
      </c>
      <c r="D289">
        <v>316</v>
      </c>
      <c r="E289" s="1">
        <v>43299</v>
      </c>
      <c r="F289" s="1">
        <v>43298</v>
      </c>
      <c r="G289">
        <v>847</v>
      </c>
      <c r="H289">
        <v>848</v>
      </c>
      <c r="I289">
        <v>1</v>
      </c>
      <c r="K289" s="4">
        <v>1800</v>
      </c>
      <c r="L289" s="5">
        <v>8</v>
      </c>
    </row>
    <row r="290" spans="1:12" x14ac:dyDescent="0.6">
      <c r="A290" s="1">
        <v>44146</v>
      </c>
      <c r="B290" t="s">
        <v>9</v>
      </c>
      <c r="C290">
        <v>2020</v>
      </c>
      <c r="D290">
        <v>316</v>
      </c>
      <c r="E290" s="1">
        <v>42315</v>
      </c>
      <c r="F290" s="1">
        <v>41904</v>
      </c>
      <c r="G290">
        <v>1831</v>
      </c>
      <c r="H290">
        <v>2242</v>
      </c>
      <c r="I290">
        <v>1</v>
      </c>
      <c r="K290" s="4">
        <v>1801</v>
      </c>
      <c r="L290" s="5">
        <v>12</v>
      </c>
    </row>
    <row r="291" spans="1:12" x14ac:dyDescent="0.6">
      <c r="A291" s="1">
        <v>44511</v>
      </c>
      <c r="B291" t="s">
        <v>10</v>
      </c>
      <c r="C291">
        <v>2021</v>
      </c>
      <c r="D291">
        <v>315</v>
      </c>
      <c r="E291" s="1">
        <v>43299</v>
      </c>
      <c r="F291" s="1">
        <v>43298</v>
      </c>
      <c r="G291">
        <v>1212</v>
      </c>
      <c r="H291">
        <v>1213</v>
      </c>
      <c r="I291">
        <v>1</v>
      </c>
      <c r="K291" s="4">
        <v>1802</v>
      </c>
      <c r="L291" s="5">
        <v>6</v>
      </c>
    </row>
    <row r="292" spans="1:12" x14ac:dyDescent="0.6">
      <c r="A292" s="1">
        <v>44511</v>
      </c>
      <c r="B292" t="s">
        <v>11</v>
      </c>
      <c r="C292">
        <v>2021</v>
      </c>
      <c r="D292">
        <v>315</v>
      </c>
      <c r="E292" s="1">
        <v>43713</v>
      </c>
      <c r="F292" s="1">
        <v>44057</v>
      </c>
      <c r="G292">
        <v>798</v>
      </c>
      <c r="H292">
        <v>454</v>
      </c>
      <c r="I292">
        <v>2</v>
      </c>
      <c r="K292" s="4">
        <v>1803</v>
      </c>
      <c r="L292" s="5">
        <v>9</v>
      </c>
    </row>
    <row r="293" spans="1:12" x14ac:dyDescent="0.6">
      <c r="A293" s="1">
        <v>44511</v>
      </c>
      <c r="B293" t="s">
        <v>9</v>
      </c>
      <c r="C293">
        <v>2021</v>
      </c>
      <c r="D293">
        <v>315</v>
      </c>
      <c r="E293" s="1">
        <v>42315</v>
      </c>
      <c r="F293" s="1">
        <v>41904</v>
      </c>
      <c r="G293">
        <v>2196</v>
      </c>
      <c r="H293">
        <v>2607</v>
      </c>
      <c r="I293">
        <v>5</v>
      </c>
      <c r="K293" s="4">
        <v>1804</v>
      </c>
      <c r="L293" s="5">
        <v>15</v>
      </c>
    </row>
    <row r="294" spans="1:12" x14ac:dyDescent="0.6">
      <c r="A294" s="1">
        <v>43416</v>
      </c>
      <c r="B294" t="s">
        <v>9</v>
      </c>
      <c r="C294">
        <v>2018</v>
      </c>
      <c r="D294">
        <v>316</v>
      </c>
      <c r="E294" s="1">
        <v>42315</v>
      </c>
      <c r="F294" s="1">
        <v>41904</v>
      </c>
      <c r="G294">
        <v>1101</v>
      </c>
      <c r="H294">
        <v>1512</v>
      </c>
      <c r="I294">
        <v>1</v>
      </c>
      <c r="K294" s="4">
        <v>1805</v>
      </c>
      <c r="L294" s="5">
        <v>9</v>
      </c>
    </row>
    <row r="295" spans="1:12" x14ac:dyDescent="0.6">
      <c r="A295" s="1">
        <v>44147</v>
      </c>
      <c r="B295" t="s">
        <v>10</v>
      </c>
      <c r="C295">
        <v>2020</v>
      </c>
      <c r="D295">
        <v>317</v>
      </c>
      <c r="E295" s="1">
        <v>43299</v>
      </c>
      <c r="F295" s="1">
        <v>43298</v>
      </c>
      <c r="G295">
        <v>848</v>
      </c>
      <c r="H295">
        <v>849</v>
      </c>
      <c r="I295">
        <v>1</v>
      </c>
      <c r="K295" s="4">
        <v>1806</v>
      </c>
      <c r="L295" s="5">
        <v>3</v>
      </c>
    </row>
    <row r="296" spans="1:12" x14ac:dyDescent="0.6">
      <c r="A296" s="1">
        <v>44147</v>
      </c>
      <c r="B296" t="s">
        <v>9</v>
      </c>
      <c r="C296">
        <v>2020</v>
      </c>
      <c r="D296">
        <v>317</v>
      </c>
      <c r="E296" s="1">
        <v>42315</v>
      </c>
      <c r="F296" s="1">
        <v>41904</v>
      </c>
      <c r="G296">
        <v>1832</v>
      </c>
      <c r="H296">
        <v>2243</v>
      </c>
      <c r="I296">
        <v>1</v>
      </c>
      <c r="K296" s="4">
        <v>1807</v>
      </c>
      <c r="L296" s="5">
        <v>11</v>
      </c>
    </row>
    <row r="297" spans="1:12" x14ac:dyDescent="0.6">
      <c r="A297" s="1">
        <v>44512</v>
      </c>
      <c r="B297" t="s">
        <v>10</v>
      </c>
      <c r="C297">
        <v>2021</v>
      </c>
      <c r="D297">
        <v>316</v>
      </c>
      <c r="E297" s="1">
        <v>43299</v>
      </c>
      <c r="F297" s="1">
        <v>43298</v>
      </c>
      <c r="G297">
        <v>1213</v>
      </c>
      <c r="H297">
        <v>1214</v>
      </c>
      <c r="I297">
        <v>1</v>
      </c>
      <c r="K297" s="4">
        <v>1808</v>
      </c>
      <c r="L297" s="5">
        <v>6</v>
      </c>
    </row>
    <row r="298" spans="1:12" x14ac:dyDescent="0.6">
      <c r="A298" s="1">
        <v>44512</v>
      </c>
      <c r="B298" t="s">
        <v>9</v>
      </c>
      <c r="C298">
        <v>2021</v>
      </c>
      <c r="D298">
        <v>316</v>
      </c>
      <c r="E298" s="1">
        <v>42315</v>
      </c>
      <c r="F298" s="1">
        <v>41904</v>
      </c>
      <c r="G298">
        <v>2197</v>
      </c>
      <c r="H298">
        <v>2608</v>
      </c>
      <c r="I298">
        <v>7</v>
      </c>
      <c r="K298" s="4">
        <v>1809</v>
      </c>
      <c r="L298" s="5">
        <v>10</v>
      </c>
    </row>
    <row r="299" spans="1:12" x14ac:dyDescent="0.6">
      <c r="A299" s="1">
        <v>43417</v>
      </c>
      <c r="B299" t="s">
        <v>9</v>
      </c>
      <c r="C299">
        <v>2018</v>
      </c>
      <c r="D299">
        <v>317</v>
      </c>
      <c r="E299" s="1">
        <v>42315</v>
      </c>
      <c r="F299" s="1">
        <v>41904</v>
      </c>
      <c r="G299">
        <v>1102</v>
      </c>
      <c r="H299">
        <v>1513</v>
      </c>
      <c r="I299">
        <v>1</v>
      </c>
      <c r="K299" s="4">
        <v>1810</v>
      </c>
      <c r="L299" s="5">
        <v>8</v>
      </c>
    </row>
    <row r="300" spans="1:12" x14ac:dyDescent="0.6">
      <c r="A300" s="1">
        <v>43782</v>
      </c>
      <c r="B300" t="s">
        <v>10</v>
      </c>
      <c r="C300">
        <v>2019</v>
      </c>
      <c r="D300">
        <v>317</v>
      </c>
      <c r="E300" s="1">
        <v>43299</v>
      </c>
      <c r="F300" s="1">
        <v>43298</v>
      </c>
      <c r="G300">
        <v>483</v>
      </c>
      <c r="H300">
        <v>484</v>
      </c>
      <c r="I300">
        <v>1</v>
      </c>
      <c r="K300" s="4">
        <v>1811</v>
      </c>
      <c r="L300" s="5">
        <v>13</v>
      </c>
    </row>
    <row r="301" spans="1:12" x14ac:dyDescent="0.6">
      <c r="A301" s="1">
        <v>44513</v>
      </c>
      <c r="B301" t="s">
        <v>10</v>
      </c>
      <c r="C301">
        <v>2021</v>
      </c>
      <c r="D301">
        <v>317</v>
      </c>
      <c r="E301" s="1">
        <v>43299</v>
      </c>
      <c r="F301" s="1">
        <v>43298</v>
      </c>
      <c r="G301">
        <v>1214</v>
      </c>
      <c r="H301">
        <v>1215</v>
      </c>
      <c r="I301">
        <v>1</v>
      </c>
      <c r="K301" s="4">
        <v>1812</v>
      </c>
      <c r="L301" s="5">
        <v>19</v>
      </c>
    </row>
    <row r="302" spans="1:12" x14ac:dyDescent="0.6">
      <c r="A302" s="1">
        <v>44513</v>
      </c>
      <c r="B302" t="s">
        <v>11</v>
      </c>
      <c r="C302">
        <v>2021</v>
      </c>
      <c r="D302">
        <v>317</v>
      </c>
      <c r="E302" s="1">
        <v>43713</v>
      </c>
      <c r="F302" s="1">
        <v>44057</v>
      </c>
      <c r="G302">
        <v>800</v>
      </c>
      <c r="H302">
        <v>456</v>
      </c>
      <c r="I302">
        <v>1</v>
      </c>
      <c r="K302" s="4">
        <v>1813</v>
      </c>
      <c r="L302" s="5">
        <v>23</v>
      </c>
    </row>
    <row r="303" spans="1:12" x14ac:dyDescent="0.6">
      <c r="A303" s="1">
        <v>44513</v>
      </c>
      <c r="B303" t="s">
        <v>9</v>
      </c>
      <c r="C303">
        <v>2021</v>
      </c>
      <c r="D303">
        <v>317</v>
      </c>
      <c r="E303" s="1">
        <v>42315</v>
      </c>
      <c r="F303" s="1">
        <v>41904</v>
      </c>
      <c r="G303">
        <v>2198</v>
      </c>
      <c r="H303">
        <v>2609</v>
      </c>
      <c r="I303">
        <v>2</v>
      </c>
      <c r="K303" s="4">
        <v>1814</v>
      </c>
      <c r="L303" s="5">
        <v>14</v>
      </c>
    </row>
    <row r="304" spans="1:12" x14ac:dyDescent="0.6">
      <c r="A304" s="1">
        <v>44149</v>
      </c>
      <c r="B304" t="s">
        <v>10</v>
      </c>
      <c r="C304">
        <v>2020</v>
      </c>
      <c r="D304">
        <v>319</v>
      </c>
      <c r="E304" s="1">
        <v>43299</v>
      </c>
      <c r="F304" s="1">
        <v>43298</v>
      </c>
      <c r="G304">
        <v>850</v>
      </c>
      <c r="H304">
        <v>851</v>
      </c>
      <c r="I304">
        <v>1</v>
      </c>
      <c r="K304" s="4">
        <v>1815</v>
      </c>
      <c r="L304" s="5">
        <v>8</v>
      </c>
    </row>
    <row r="305" spans="1:12" x14ac:dyDescent="0.6">
      <c r="A305" s="1">
        <v>44149</v>
      </c>
      <c r="B305" t="s">
        <v>9</v>
      </c>
      <c r="C305">
        <v>2020</v>
      </c>
      <c r="D305">
        <v>319</v>
      </c>
      <c r="E305" s="1">
        <v>42315</v>
      </c>
      <c r="F305" s="1">
        <v>41904</v>
      </c>
      <c r="G305">
        <v>1834</v>
      </c>
      <c r="H305">
        <v>2245</v>
      </c>
      <c r="I305">
        <v>1</v>
      </c>
      <c r="K305" s="4">
        <v>1816</v>
      </c>
      <c r="L305" s="5">
        <v>7</v>
      </c>
    </row>
    <row r="306" spans="1:12" x14ac:dyDescent="0.6">
      <c r="A306" s="1">
        <v>44514</v>
      </c>
      <c r="B306" t="s">
        <v>10</v>
      </c>
      <c r="C306">
        <v>2021</v>
      </c>
      <c r="D306">
        <v>318</v>
      </c>
      <c r="E306" s="1">
        <v>43299</v>
      </c>
      <c r="F306" s="1">
        <v>43298</v>
      </c>
      <c r="G306">
        <v>1215</v>
      </c>
      <c r="H306">
        <v>1216</v>
      </c>
      <c r="I306">
        <v>1</v>
      </c>
      <c r="K306" s="4">
        <v>1817</v>
      </c>
      <c r="L306" s="5">
        <v>10</v>
      </c>
    </row>
    <row r="307" spans="1:12" x14ac:dyDescent="0.6">
      <c r="A307" s="1">
        <v>44514</v>
      </c>
      <c r="B307" t="s">
        <v>9</v>
      </c>
      <c r="C307">
        <v>2021</v>
      </c>
      <c r="D307">
        <v>318</v>
      </c>
      <c r="E307" s="1">
        <v>42315</v>
      </c>
      <c r="F307" s="1">
        <v>41904</v>
      </c>
      <c r="G307">
        <v>2199</v>
      </c>
      <c r="H307">
        <v>2610</v>
      </c>
      <c r="I307">
        <v>2</v>
      </c>
      <c r="K307" s="4">
        <v>1818</v>
      </c>
      <c r="L307" s="5">
        <v>9</v>
      </c>
    </row>
    <row r="308" spans="1:12" x14ac:dyDescent="0.6">
      <c r="A308" s="1">
        <v>43784</v>
      </c>
      <c r="B308" t="s">
        <v>9</v>
      </c>
      <c r="C308">
        <v>2019</v>
      </c>
      <c r="D308">
        <v>319</v>
      </c>
      <c r="E308" s="1">
        <v>42315</v>
      </c>
      <c r="F308" s="1">
        <v>41904</v>
      </c>
      <c r="G308">
        <v>1469</v>
      </c>
      <c r="H308">
        <v>1880</v>
      </c>
      <c r="I308">
        <v>1</v>
      </c>
      <c r="K308" s="4">
        <v>1819</v>
      </c>
      <c r="L308" s="5">
        <v>20</v>
      </c>
    </row>
    <row r="309" spans="1:12" x14ac:dyDescent="0.6">
      <c r="A309" s="1">
        <v>44515</v>
      </c>
      <c r="B309" t="s">
        <v>11</v>
      </c>
      <c r="C309">
        <v>2021</v>
      </c>
      <c r="D309">
        <v>319</v>
      </c>
      <c r="E309" s="1">
        <v>43713</v>
      </c>
      <c r="F309" s="1">
        <v>44057</v>
      </c>
      <c r="G309">
        <v>802</v>
      </c>
      <c r="H309">
        <v>458</v>
      </c>
      <c r="I309">
        <v>1</v>
      </c>
      <c r="K309" s="4">
        <v>1820</v>
      </c>
      <c r="L309" s="5">
        <v>14</v>
      </c>
    </row>
    <row r="310" spans="1:12" x14ac:dyDescent="0.6">
      <c r="A310" s="1">
        <v>44151</v>
      </c>
      <c r="B310" t="s">
        <v>10</v>
      </c>
      <c r="C310">
        <v>2020</v>
      </c>
      <c r="D310">
        <v>321</v>
      </c>
      <c r="E310" s="1">
        <v>43299</v>
      </c>
      <c r="F310" s="1">
        <v>43298</v>
      </c>
      <c r="G310">
        <v>852</v>
      </c>
      <c r="H310">
        <v>853</v>
      </c>
      <c r="I310">
        <v>1</v>
      </c>
      <c r="K310" s="4">
        <v>1821</v>
      </c>
      <c r="L310" s="5">
        <v>12</v>
      </c>
    </row>
    <row r="311" spans="1:12" x14ac:dyDescent="0.6">
      <c r="A311" s="1">
        <v>44151</v>
      </c>
      <c r="B311" t="s">
        <v>9</v>
      </c>
      <c r="C311">
        <v>2020</v>
      </c>
      <c r="D311">
        <v>321</v>
      </c>
      <c r="E311" s="1">
        <v>42315</v>
      </c>
      <c r="F311" s="1">
        <v>41904</v>
      </c>
      <c r="G311">
        <v>1836</v>
      </c>
      <c r="H311">
        <v>2247</v>
      </c>
      <c r="I311">
        <v>3</v>
      </c>
      <c r="K311" s="4">
        <v>1822</v>
      </c>
      <c r="L311" s="5">
        <v>10</v>
      </c>
    </row>
    <row r="312" spans="1:12" x14ac:dyDescent="0.6">
      <c r="A312" s="1">
        <v>44516</v>
      </c>
      <c r="B312" t="s">
        <v>9</v>
      </c>
      <c r="C312">
        <v>2021</v>
      </c>
      <c r="D312">
        <v>320</v>
      </c>
      <c r="E312" s="1">
        <v>42315</v>
      </c>
      <c r="F312" s="1">
        <v>41904</v>
      </c>
      <c r="G312">
        <v>2201</v>
      </c>
      <c r="H312">
        <v>2612</v>
      </c>
      <c r="I312">
        <v>1</v>
      </c>
      <c r="K312" s="4">
        <v>1823</v>
      </c>
      <c r="L312" s="5">
        <v>18</v>
      </c>
    </row>
    <row r="313" spans="1:12" x14ac:dyDescent="0.6">
      <c r="A313" s="1">
        <v>43056</v>
      </c>
      <c r="B313" t="s">
        <v>9</v>
      </c>
      <c r="C313">
        <v>2017</v>
      </c>
      <c r="D313">
        <v>321</v>
      </c>
      <c r="E313" s="1">
        <v>42315</v>
      </c>
      <c r="F313" s="1">
        <v>41904</v>
      </c>
      <c r="G313">
        <v>741</v>
      </c>
      <c r="H313">
        <v>1152</v>
      </c>
      <c r="I313">
        <v>1</v>
      </c>
      <c r="K313" s="4">
        <v>1824</v>
      </c>
      <c r="L313" s="5">
        <v>23</v>
      </c>
    </row>
    <row r="314" spans="1:12" x14ac:dyDescent="0.6">
      <c r="A314" s="1">
        <v>44152</v>
      </c>
      <c r="B314" t="s">
        <v>10</v>
      </c>
      <c r="C314">
        <v>2020</v>
      </c>
      <c r="D314">
        <v>322</v>
      </c>
      <c r="E314" s="1">
        <v>43299</v>
      </c>
      <c r="F314" s="1">
        <v>43298</v>
      </c>
      <c r="G314">
        <v>853</v>
      </c>
      <c r="H314">
        <v>854</v>
      </c>
      <c r="I314">
        <v>2</v>
      </c>
      <c r="K314" s="4">
        <v>1825</v>
      </c>
      <c r="L314" s="5">
        <v>22</v>
      </c>
    </row>
    <row r="315" spans="1:12" x14ac:dyDescent="0.6">
      <c r="A315" s="1">
        <v>44517</v>
      </c>
      <c r="B315" t="s">
        <v>9</v>
      </c>
      <c r="C315">
        <v>2021</v>
      </c>
      <c r="D315">
        <v>321</v>
      </c>
      <c r="E315" s="1">
        <v>42315</v>
      </c>
      <c r="F315" s="1">
        <v>41904</v>
      </c>
      <c r="G315">
        <v>2202</v>
      </c>
      <c r="H315">
        <v>2613</v>
      </c>
      <c r="I315">
        <v>1</v>
      </c>
      <c r="K315" s="4">
        <v>1826</v>
      </c>
      <c r="L315" s="5">
        <v>12</v>
      </c>
    </row>
    <row r="316" spans="1:12" x14ac:dyDescent="0.6">
      <c r="A316" s="1">
        <v>44153</v>
      </c>
      <c r="B316" t="s">
        <v>10</v>
      </c>
      <c r="C316">
        <v>2020</v>
      </c>
      <c r="D316">
        <v>323</v>
      </c>
      <c r="E316" s="1">
        <v>43299</v>
      </c>
      <c r="F316" s="1">
        <v>43298</v>
      </c>
      <c r="G316">
        <v>854</v>
      </c>
      <c r="H316">
        <v>855</v>
      </c>
      <c r="I316">
        <v>1</v>
      </c>
      <c r="K316" s="4">
        <v>1827</v>
      </c>
      <c r="L316" s="5">
        <v>26</v>
      </c>
    </row>
    <row r="317" spans="1:12" x14ac:dyDescent="0.6">
      <c r="A317" s="1">
        <v>44153</v>
      </c>
      <c r="B317" t="s">
        <v>9</v>
      </c>
      <c r="C317">
        <v>2020</v>
      </c>
      <c r="D317">
        <v>323</v>
      </c>
      <c r="E317" s="1">
        <v>42315</v>
      </c>
      <c r="F317" s="1">
        <v>41904</v>
      </c>
      <c r="G317">
        <v>1838</v>
      </c>
      <c r="H317">
        <v>2249</v>
      </c>
      <c r="I317">
        <v>2</v>
      </c>
      <c r="K317" s="4">
        <v>1828</v>
      </c>
      <c r="L317" s="5">
        <v>18</v>
      </c>
    </row>
    <row r="318" spans="1:12" x14ac:dyDescent="0.6">
      <c r="A318" s="1">
        <v>44518</v>
      </c>
      <c r="B318" t="s">
        <v>11</v>
      </c>
      <c r="C318">
        <v>2021</v>
      </c>
      <c r="D318">
        <v>322</v>
      </c>
      <c r="E318" s="1">
        <v>43713</v>
      </c>
      <c r="F318" s="1">
        <v>44057</v>
      </c>
      <c r="G318">
        <v>805</v>
      </c>
      <c r="H318">
        <v>461</v>
      </c>
      <c r="I318">
        <v>2</v>
      </c>
      <c r="K318" s="4">
        <v>1829</v>
      </c>
      <c r="L318" s="5">
        <v>19</v>
      </c>
    </row>
    <row r="319" spans="1:12" x14ac:dyDescent="0.6">
      <c r="A319" s="1">
        <v>44518</v>
      </c>
      <c r="B319" t="s">
        <v>9</v>
      </c>
      <c r="C319">
        <v>2021</v>
      </c>
      <c r="D319">
        <v>322</v>
      </c>
      <c r="E319" s="1">
        <v>42315</v>
      </c>
      <c r="F319" s="1">
        <v>41904</v>
      </c>
      <c r="G319">
        <v>2203</v>
      </c>
      <c r="H319">
        <v>2614</v>
      </c>
      <c r="I319">
        <v>11</v>
      </c>
      <c r="K319" s="4">
        <v>1830</v>
      </c>
      <c r="L319" s="5">
        <v>14</v>
      </c>
    </row>
    <row r="320" spans="1:12" x14ac:dyDescent="0.6">
      <c r="A320" s="1">
        <v>44519</v>
      </c>
      <c r="B320" t="s">
        <v>11</v>
      </c>
      <c r="C320">
        <v>2021</v>
      </c>
      <c r="D320">
        <v>323</v>
      </c>
      <c r="E320" s="1">
        <v>43713</v>
      </c>
      <c r="F320" s="1">
        <v>44057</v>
      </c>
      <c r="G320">
        <v>806</v>
      </c>
      <c r="H320">
        <v>462</v>
      </c>
      <c r="I320">
        <v>1</v>
      </c>
      <c r="K320" s="4">
        <v>1831</v>
      </c>
      <c r="L320" s="5">
        <v>10</v>
      </c>
    </row>
    <row r="321" spans="1:12" x14ac:dyDescent="0.6">
      <c r="A321" s="1">
        <v>43041</v>
      </c>
      <c r="B321" t="s">
        <v>9</v>
      </c>
      <c r="C321">
        <v>2017</v>
      </c>
      <c r="D321">
        <v>306</v>
      </c>
      <c r="E321" s="1">
        <v>42315</v>
      </c>
      <c r="F321" s="1">
        <v>41904</v>
      </c>
      <c r="G321">
        <v>726</v>
      </c>
      <c r="H321">
        <v>1137</v>
      </c>
      <c r="I321">
        <v>1</v>
      </c>
      <c r="K321" s="4">
        <v>1832</v>
      </c>
      <c r="L321" s="5">
        <v>13</v>
      </c>
    </row>
    <row r="322" spans="1:12" x14ac:dyDescent="0.6">
      <c r="A322" s="1">
        <v>43406</v>
      </c>
      <c r="B322" t="s">
        <v>9</v>
      </c>
      <c r="C322">
        <v>2018</v>
      </c>
      <c r="D322">
        <v>306</v>
      </c>
      <c r="E322" s="1">
        <v>42315</v>
      </c>
      <c r="F322" s="1">
        <v>41904</v>
      </c>
      <c r="G322">
        <v>1091</v>
      </c>
      <c r="H322">
        <v>1502</v>
      </c>
      <c r="I322">
        <v>3</v>
      </c>
      <c r="K322" s="4">
        <v>1833</v>
      </c>
      <c r="L322" s="5">
        <v>21</v>
      </c>
    </row>
    <row r="323" spans="1:12" x14ac:dyDescent="0.6">
      <c r="A323" s="1">
        <v>43771</v>
      </c>
      <c r="B323" t="s">
        <v>9</v>
      </c>
      <c r="C323">
        <v>2019</v>
      </c>
      <c r="D323">
        <v>306</v>
      </c>
      <c r="E323" s="1">
        <v>42315</v>
      </c>
      <c r="F323" s="1">
        <v>41904</v>
      </c>
      <c r="G323">
        <v>1456</v>
      </c>
      <c r="H323">
        <v>1867</v>
      </c>
      <c r="I323">
        <v>5</v>
      </c>
      <c r="K323" s="4">
        <v>1834</v>
      </c>
      <c r="L323" s="5">
        <v>13</v>
      </c>
    </row>
    <row r="324" spans="1:12" x14ac:dyDescent="0.6">
      <c r="A324" s="1">
        <v>44137</v>
      </c>
      <c r="B324" t="s">
        <v>10</v>
      </c>
      <c r="C324">
        <v>2020</v>
      </c>
      <c r="D324">
        <v>307</v>
      </c>
      <c r="E324" s="1">
        <v>43299</v>
      </c>
      <c r="F324" s="1">
        <v>43298</v>
      </c>
      <c r="G324">
        <v>838</v>
      </c>
      <c r="H324">
        <v>839</v>
      </c>
      <c r="I324">
        <v>1</v>
      </c>
      <c r="K324" s="4">
        <v>1835</v>
      </c>
      <c r="L324" s="5">
        <v>9</v>
      </c>
    </row>
    <row r="325" spans="1:12" x14ac:dyDescent="0.6">
      <c r="A325" s="1">
        <v>44137</v>
      </c>
      <c r="B325" t="s">
        <v>9</v>
      </c>
      <c r="C325">
        <v>2020</v>
      </c>
      <c r="D325">
        <v>307</v>
      </c>
      <c r="E325" s="1">
        <v>42315</v>
      </c>
      <c r="F325" s="1">
        <v>41904</v>
      </c>
      <c r="G325">
        <v>1822</v>
      </c>
      <c r="H325">
        <v>2233</v>
      </c>
      <c r="I325">
        <v>4</v>
      </c>
      <c r="K325" s="4">
        <v>1836</v>
      </c>
      <c r="L325" s="5">
        <v>8</v>
      </c>
    </row>
    <row r="326" spans="1:12" x14ac:dyDescent="0.6">
      <c r="A326" s="1">
        <v>44502</v>
      </c>
      <c r="B326" t="s">
        <v>10</v>
      </c>
      <c r="C326">
        <v>2021</v>
      </c>
      <c r="D326">
        <v>306</v>
      </c>
      <c r="E326" s="1">
        <v>43299</v>
      </c>
      <c r="F326" s="1">
        <v>43298</v>
      </c>
      <c r="G326">
        <v>1203</v>
      </c>
      <c r="H326">
        <v>1204</v>
      </c>
      <c r="I326">
        <v>5</v>
      </c>
      <c r="K326" s="4">
        <v>1837</v>
      </c>
      <c r="L326" s="5">
        <v>2</v>
      </c>
    </row>
    <row r="327" spans="1:12" x14ac:dyDescent="0.6">
      <c r="A327" s="1">
        <v>44502</v>
      </c>
      <c r="B327" t="s">
        <v>11</v>
      </c>
      <c r="C327">
        <v>2021</v>
      </c>
      <c r="D327">
        <v>306</v>
      </c>
      <c r="E327" s="1">
        <v>43713</v>
      </c>
      <c r="F327" s="1">
        <v>44057</v>
      </c>
      <c r="G327">
        <v>789</v>
      </c>
      <c r="H327">
        <v>445</v>
      </c>
      <c r="I327">
        <v>1</v>
      </c>
      <c r="K327" s="4">
        <v>1838</v>
      </c>
      <c r="L327" s="5">
        <v>10</v>
      </c>
    </row>
    <row r="328" spans="1:12" x14ac:dyDescent="0.6">
      <c r="A328" s="1">
        <v>44502</v>
      </c>
      <c r="B328" t="s">
        <v>9</v>
      </c>
      <c r="C328">
        <v>2021</v>
      </c>
      <c r="D328">
        <v>306</v>
      </c>
      <c r="E328" s="1">
        <v>42315</v>
      </c>
      <c r="F328" s="1">
        <v>41904</v>
      </c>
      <c r="G328">
        <v>2187</v>
      </c>
      <c r="H328">
        <v>2598</v>
      </c>
      <c r="I328">
        <v>6</v>
      </c>
      <c r="K328" s="4">
        <v>1839</v>
      </c>
      <c r="L328" s="5">
        <v>4</v>
      </c>
    </row>
    <row r="329" spans="1:12" x14ac:dyDescent="0.6">
      <c r="A329" s="1">
        <v>44520</v>
      </c>
      <c r="B329" t="s">
        <v>9</v>
      </c>
      <c r="C329">
        <v>2021</v>
      </c>
      <c r="D329">
        <v>324</v>
      </c>
      <c r="E329" s="1">
        <v>42315</v>
      </c>
      <c r="F329" s="1">
        <v>41904</v>
      </c>
      <c r="G329">
        <v>2205</v>
      </c>
      <c r="H329">
        <v>2616</v>
      </c>
      <c r="I329">
        <v>1</v>
      </c>
      <c r="K329" s="4">
        <v>1840</v>
      </c>
      <c r="L329" s="5">
        <v>7</v>
      </c>
    </row>
    <row r="330" spans="1:12" x14ac:dyDescent="0.6">
      <c r="A330" s="1">
        <v>43790</v>
      </c>
      <c r="B330" t="s">
        <v>9</v>
      </c>
      <c r="C330">
        <v>2019</v>
      </c>
      <c r="D330">
        <v>325</v>
      </c>
      <c r="E330" s="1">
        <v>42315</v>
      </c>
      <c r="F330" s="1">
        <v>41904</v>
      </c>
      <c r="G330">
        <v>1475</v>
      </c>
      <c r="H330">
        <v>1886</v>
      </c>
      <c r="I330">
        <v>1</v>
      </c>
      <c r="K330" s="4">
        <v>1841</v>
      </c>
      <c r="L330" s="5">
        <v>11</v>
      </c>
    </row>
    <row r="331" spans="1:12" x14ac:dyDescent="0.6">
      <c r="A331" s="1">
        <v>44156</v>
      </c>
      <c r="B331" t="s">
        <v>10</v>
      </c>
      <c r="C331">
        <v>2020</v>
      </c>
      <c r="D331">
        <v>326</v>
      </c>
      <c r="E331" s="1">
        <v>43299</v>
      </c>
      <c r="F331" s="1">
        <v>43298</v>
      </c>
      <c r="G331">
        <v>857</v>
      </c>
      <c r="H331">
        <v>858</v>
      </c>
      <c r="I331">
        <v>3</v>
      </c>
      <c r="K331" s="4">
        <v>1842</v>
      </c>
      <c r="L331" s="5">
        <v>6</v>
      </c>
    </row>
    <row r="332" spans="1:12" x14ac:dyDescent="0.6">
      <c r="A332" s="1">
        <v>44156</v>
      </c>
      <c r="B332" t="s">
        <v>9</v>
      </c>
      <c r="C332">
        <v>2020</v>
      </c>
      <c r="D332">
        <v>326</v>
      </c>
      <c r="E332" s="1">
        <v>42315</v>
      </c>
      <c r="F332" s="1">
        <v>41904</v>
      </c>
      <c r="G332">
        <v>1841</v>
      </c>
      <c r="H332">
        <v>2252</v>
      </c>
      <c r="I332">
        <v>4</v>
      </c>
      <c r="K332" s="4">
        <v>1843</v>
      </c>
      <c r="L332" s="5">
        <v>6</v>
      </c>
    </row>
    <row r="333" spans="1:12" x14ac:dyDescent="0.6">
      <c r="A333" s="1">
        <v>44521</v>
      </c>
      <c r="B333" t="s">
        <v>10</v>
      </c>
      <c r="C333">
        <v>2021</v>
      </c>
      <c r="D333">
        <v>325</v>
      </c>
      <c r="E333" s="1">
        <v>43299</v>
      </c>
      <c r="F333" s="1">
        <v>43298</v>
      </c>
      <c r="G333">
        <v>1222</v>
      </c>
      <c r="H333">
        <v>1223</v>
      </c>
      <c r="I333">
        <v>5</v>
      </c>
      <c r="K333" s="4">
        <v>1844</v>
      </c>
      <c r="L333" s="5">
        <v>10</v>
      </c>
    </row>
    <row r="334" spans="1:12" x14ac:dyDescent="0.6">
      <c r="A334" s="1">
        <v>44157</v>
      </c>
      <c r="B334" t="s">
        <v>10</v>
      </c>
      <c r="C334">
        <v>2020</v>
      </c>
      <c r="D334">
        <v>327</v>
      </c>
      <c r="E334" s="1">
        <v>43299</v>
      </c>
      <c r="F334" s="1">
        <v>43298</v>
      </c>
      <c r="G334">
        <v>858</v>
      </c>
      <c r="H334">
        <v>859</v>
      </c>
      <c r="I334">
        <v>1</v>
      </c>
      <c r="K334" s="4">
        <v>1845</v>
      </c>
      <c r="L334" s="5">
        <v>1</v>
      </c>
    </row>
    <row r="335" spans="1:12" x14ac:dyDescent="0.6">
      <c r="A335" s="1">
        <v>44157</v>
      </c>
      <c r="B335" t="s">
        <v>9</v>
      </c>
      <c r="C335">
        <v>2020</v>
      </c>
      <c r="D335">
        <v>327</v>
      </c>
      <c r="E335" s="1">
        <v>42315</v>
      </c>
      <c r="F335" s="1">
        <v>41904</v>
      </c>
      <c r="G335">
        <v>1842</v>
      </c>
      <c r="H335">
        <v>2253</v>
      </c>
      <c r="I335">
        <v>1</v>
      </c>
      <c r="K335" s="4">
        <v>1846</v>
      </c>
      <c r="L335" s="5">
        <v>20</v>
      </c>
    </row>
    <row r="336" spans="1:12" x14ac:dyDescent="0.6">
      <c r="A336" s="1">
        <v>44158</v>
      </c>
      <c r="B336" t="s">
        <v>10</v>
      </c>
      <c r="C336">
        <v>2020</v>
      </c>
      <c r="D336">
        <v>328</v>
      </c>
      <c r="E336" s="1">
        <v>43299</v>
      </c>
      <c r="F336" s="1">
        <v>43298</v>
      </c>
      <c r="G336">
        <v>859</v>
      </c>
      <c r="H336">
        <v>860</v>
      </c>
      <c r="I336">
        <v>1</v>
      </c>
      <c r="K336" s="4">
        <v>1847</v>
      </c>
      <c r="L336" s="5">
        <v>9</v>
      </c>
    </row>
    <row r="337" spans="1:12" x14ac:dyDescent="0.6">
      <c r="A337" s="1">
        <v>44523</v>
      </c>
      <c r="B337" t="s">
        <v>9</v>
      </c>
      <c r="C337">
        <v>2021</v>
      </c>
      <c r="D337">
        <v>327</v>
      </c>
      <c r="E337" s="1">
        <v>42315</v>
      </c>
      <c r="F337" s="1">
        <v>41904</v>
      </c>
      <c r="G337">
        <v>2208</v>
      </c>
      <c r="H337">
        <v>2619</v>
      </c>
      <c r="I337">
        <v>3</v>
      </c>
      <c r="K337" s="4">
        <v>1848</v>
      </c>
      <c r="L337" s="5">
        <v>14</v>
      </c>
    </row>
    <row r="338" spans="1:12" x14ac:dyDescent="0.6">
      <c r="A338" s="1">
        <v>43428</v>
      </c>
      <c r="B338" t="s">
        <v>9</v>
      </c>
      <c r="C338">
        <v>2018</v>
      </c>
      <c r="D338">
        <v>328</v>
      </c>
      <c r="E338" s="1">
        <v>42315</v>
      </c>
      <c r="F338" s="1">
        <v>41904</v>
      </c>
      <c r="G338">
        <v>1113</v>
      </c>
      <c r="H338">
        <v>1524</v>
      </c>
      <c r="I338">
        <v>4</v>
      </c>
      <c r="K338" s="4">
        <v>1849</v>
      </c>
      <c r="L338" s="5">
        <v>6</v>
      </c>
    </row>
    <row r="339" spans="1:12" x14ac:dyDescent="0.6">
      <c r="A339" s="1">
        <v>44159</v>
      </c>
      <c r="B339" t="s">
        <v>10</v>
      </c>
      <c r="C339">
        <v>2020</v>
      </c>
      <c r="D339">
        <v>329</v>
      </c>
      <c r="E339" s="1">
        <v>43299</v>
      </c>
      <c r="F339" s="1">
        <v>43298</v>
      </c>
      <c r="G339">
        <v>860</v>
      </c>
      <c r="H339">
        <v>861</v>
      </c>
      <c r="I339">
        <v>2</v>
      </c>
      <c r="K339" s="4">
        <v>1850</v>
      </c>
      <c r="L339" s="5">
        <v>4</v>
      </c>
    </row>
    <row r="340" spans="1:12" x14ac:dyDescent="0.6">
      <c r="A340" s="1">
        <v>44524</v>
      </c>
      <c r="B340" t="s">
        <v>9</v>
      </c>
      <c r="C340">
        <v>2021</v>
      </c>
      <c r="D340">
        <v>328</v>
      </c>
      <c r="E340" s="1">
        <v>42315</v>
      </c>
      <c r="F340" s="1">
        <v>41904</v>
      </c>
      <c r="G340">
        <v>2209</v>
      </c>
      <c r="H340">
        <v>2620</v>
      </c>
      <c r="I340">
        <v>13</v>
      </c>
      <c r="K340" s="4">
        <v>1851</v>
      </c>
      <c r="L340" s="5">
        <v>12</v>
      </c>
    </row>
    <row r="341" spans="1:12" x14ac:dyDescent="0.6">
      <c r="A341" s="1">
        <v>43064</v>
      </c>
      <c r="B341" t="s">
        <v>9</v>
      </c>
      <c r="C341">
        <v>2017</v>
      </c>
      <c r="D341">
        <v>329</v>
      </c>
      <c r="E341" s="1">
        <v>42315</v>
      </c>
      <c r="F341" s="1">
        <v>41904</v>
      </c>
      <c r="G341">
        <v>749</v>
      </c>
      <c r="H341">
        <v>1160</v>
      </c>
      <c r="I341">
        <v>1</v>
      </c>
      <c r="K341" s="4">
        <v>1852</v>
      </c>
      <c r="L341" s="5">
        <v>7</v>
      </c>
    </row>
    <row r="342" spans="1:12" x14ac:dyDescent="0.6">
      <c r="A342" s="1">
        <v>44160</v>
      </c>
      <c r="B342" t="s">
        <v>11</v>
      </c>
      <c r="C342">
        <v>2020</v>
      </c>
      <c r="D342">
        <v>330</v>
      </c>
      <c r="E342" s="1">
        <v>43713</v>
      </c>
      <c r="F342" s="1">
        <v>44057</v>
      </c>
      <c r="G342">
        <v>447</v>
      </c>
      <c r="H342">
        <v>103</v>
      </c>
      <c r="I342">
        <v>1</v>
      </c>
      <c r="K342" s="4">
        <v>1853</v>
      </c>
      <c r="L342" s="5">
        <v>14</v>
      </c>
    </row>
    <row r="343" spans="1:12" x14ac:dyDescent="0.6">
      <c r="A343" s="1">
        <v>44160</v>
      </c>
      <c r="B343" t="s">
        <v>9</v>
      </c>
      <c r="C343">
        <v>2020</v>
      </c>
      <c r="D343">
        <v>330</v>
      </c>
      <c r="E343" s="1">
        <v>42315</v>
      </c>
      <c r="F343" s="1">
        <v>41904</v>
      </c>
      <c r="G343">
        <v>1845</v>
      </c>
      <c r="H343">
        <v>2256</v>
      </c>
      <c r="I343">
        <v>1</v>
      </c>
      <c r="K343" s="4">
        <v>1854</v>
      </c>
      <c r="L343" s="5">
        <v>4</v>
      </c>
    </row>
    <row r="344" spans="1:12" x14ac:dyDescent="0.6">
      <c r="A344" s="1">
        <v>44525</v>
      </c>
      <c r="B344" t="s">
        <v>10</v>
      </c>
      <c r="C344">
        <v>2021</v>
      </c>
      <c r="D344">
        <v>329</v>
      </c>
      <c r="E344" s="1">
        <v>43299</v>
      </c>
      <c r="F344" s="1">
        <v>43298</v>
      </c>
      <c r="G344">
        <v>1226</v>
      </c>
      <c r="H344">
        <v>1227</v>
      </c>
      <c r="I344">
        <v>1</v>
      </c>
      <c r="K344" s="4">
        <v>1855</v>
      </c>
      <c r="L344" s="5">
        <v>13</v>
      </c>
    </row>
    <row r="345" spans="1:12" x14ac:dyDescent="0.6">
      <c r="A345" s="1">
        <v>44525</v>
      </c>
      <c r="B345" t="s">
        <v>9</v>
      </c>
      <c r="C345">
        <v>2021</v>
      </c>
      <c r="D345">
        <v>329</v>
      </c>
      <c r="E345" s="1">
        <v>42315</v>
      </c>
      <c r="F345" s="1">
        <v>41904</v>
      </c>
      <c r="G345">
        <v>2210</v>
      </c>
      <c r="H345">
        <v>2621</v>
      </c>
      <c r="I345">
        <v>6</v>
      </c>
      <c r="K345" s="4">
        <v>1856</v>
      </c>
      <c r="L345" s="5">
        <v>5</v>
      </c>
    </row>
    <row r="346" spans="1:12" x14ac:dyDescent="0.6">
      <c r="A346" s="1">
        <v>44526</v>
      </c>
      <c r="B346" t="s">
        <v>9</v>
      </c>
      <c r="C346">
        <v>2021</v>
      </c>
      <c r="D346">
        <v>330</v>
      </c>
      <c r="E346" s="1">
        <v>42315</v>
      </c>
      <c r="F346" s="1">
        <v>41904</v>
      </c>
      <c r="G346">
        <v>2211</v>
      </c>
      <c r="H346">
        <v>2622</v>
      </c>
      <c r="I346">
        <v>3</v>
      </c>
      <c r="K346" s="4">
        <v>1857</v>
      </c>
      <c r="L346" s="5">
        <v>1</v>
      </c>
    </row>
    <row r="347" spans="1:12" x14ac:dyDescent="0.6">
      <c r="A347" s="1">
        <v>44162</v>
      </c>
      <c r="B347" t="s">
        <v>10</v>
      </c>
      <c r="C347">
        <v>2020</v>
      </c>
      <c r="D347">
        <v>332</v>
      </c>
      <c r="E347" s="1">
        <v>43299</v>
      </c>
      <c r="F347" s="1">
        <v>43298</v>
      </c>
      <c r="G347">
        <v>863</v>
      </c>
      <c r="H347">
        <v>864</v>
      </c>
      <c r="I347">
        <v>1</v>
      </c>
      <c r="K347" s="4">
        <v>1858</v>
      </c>
      <c r="L347" s="5">
        <v>5</v>
      </c>
    </row>
    <row r="348" spans="1:12" x14ac:dyDescent="0.6">
      <c r="A348" s="1">
        <v>44162</v>
      </c>
      <c r="B348" t="s">
        <v>9</v>
      </c>
      <c r="C348">
        <v>2020</v>
      </c>
      <c r="D348">
        <v>332</v>
      </c>
      <c r="E348" s="1">
        <v>42315</v>
      </c>
      <c r="F348" s="1">
        <v>41904</v>
      </c>
      <c r="G348">
        <v>1847</v>
      </c>
      <c r="H348">
        <v>2258</v>
      </c>
      <c r="I348">
        <v>2</v>
      </c>
      <c r="K348" s="4">
        <v>1859</v>
      </c>
      <c r="L348" s="5">
        <v>3</v>
      </c>
    </row>
    <row r="349" spans="1:12" x14ac:dyDescent="0.6">
      <c r="A349" s="1">
        <v>44163</v>
      </c>
      <c r="B349" t="s">
        <v>10</v>
      </c>
      <c r="C349">
        <v>2020</v>
      </c>
      <c r="D349">
        <v>333</v>
      </c>
      <c r="E349" s="1">
        <v>43299</v>
      </c>
      <c r="F349" s="1">
        <v>43298</v>
      </c>
      <c r="G349">
        <v>864</v>
      </c>
      <c r="H349">
        <v>865</v>
      </c>
      <c r="I349">
        <v>1</v>
      </c>
      <c r="K349" s="4">
        <v>1860</v>
      </c>
      <c r="L349" s="5">
        <v>11</v>
      </c>
    </row>
    <row r="350" spans="1:12" x14ac:dyDescent="0.6">
      <c r="A350" s="1">
        <v>44528</v>
      </c>
      <c r="B350" t="s">
        <v>10</v>
      </c>
      <c r="C350">
        <v>2021</v>
      </c>
      <c r="D350">
        <v>332</v>
      </c>
      <c r="E350" s="1">
        <v>43299</v>
      </c>
      <c r="F350" s="1">
        <v>43298</v>
      </c>
      <c r="G350">
        <v>1229</v>
      </c>
      <c r="H350">
        <v>1230</v>
      </c>
      <c r="I350">
        <v>1</v>
      </c>
      <c r="K350" s="4">
        <v>1861</v>
      </c>
      <c r="L350" s="5">
        <v>6</v>
      </c>
    </row>
    <row r="351" spans="1:12" x14ac:dyDescent="0.6">
      <c r="A351" s="1">
        <v>43798</v>
      </c>
      <c r="B351" t="s">
        <v>9</v>
      </c>
      <c r="C351">
        <v>2019</v>
      </c>
      <c r="D351">
        <v>333</v>
      </c>
      <c r="E351" s="1">
        <v>42315</v>
      </c>
      <c r="F351" s="1">
        <v>41904</v>
      </c>
      <c r="G351">
        <v>1483</v>
      </c>
      <c r="H351">
        <v>1894</v>
      </c>
      <c r="I351">
        <v>1</v>
      </c>
      <c r="K351" s="4">
        <v>1862</v>
      </c>
      <c r="L351" s="5">
        <v>2</v>
      </c>
    </row>
    <row r="352" spans="1:12" x14ac:dyDescent="0.6">
      <c r="A352" s="1">
        <v>44164</v>
      </c>
      <c r="B352" t="s">
        <v>9</v>
      </c>
      <c r="C352">
        <v>2020</v>
      </c>
      <c r="D352">
        <v>334</v>
      </c>
      <c r="E352" s="1">
        <v>42315</v>
      </c>
      <c r="F352" s="1">
        <v>41904</v>
      </c>
      <c r="G352">
        <v>1849</v>
      </c>
      <c r="H352">
        <v>2260</v>
      </c>
      <c r="I352">
        <v>1</v>
      </c>
      <c r="K352" s="4">
        <v>1864</v>
      </c>
      <c r="L352" s="5">
        <v>3</v>
      </c>
    </row>
    <row r="353" spans="1:12" x14ac:dyDescent="0.6">
      <c r="A353" s="1">
        <v>43042</v>
      </c>
      <c r="B353" t="s">
        <v>9</v>
      </c>
      <c r="C353">
        <v>2017</v>
      </c>
      <c r="D353">
        <v>307</v>
      </c>
      <c r="E353" s="1">
        <v>42315</v>
      </c>
      <c r="F353" s="1">
        <v>41904</v>
      </c>
      <c r="G353">
        <v>727</v>
      </c>
      <c r="H353">
        <v>1138</v>
      </c>
      <c r="I353">
        <v>1</v>
      </c>
      <c r="K353" s="4">
        <v>1866</v>
      </c>
      <c r="L353" s="5">
        <v>1</v>
      </c>
    </row>
    <row r="354" spans="1:12" x14ac:dyDescent="0.6">
      <c r="A354" s="1">
        <v>43407</v>
      </c>
      <c r="B354" t="s">
        <v>9</v>
      </c>
      <c r="C354">
        <v>2018</v>
      </c>
      <c r="D354">
        <v>307</v>
      </c>
      <c r="E354" s="1">
        <v>42315</v>
      </c>
      <c r="F354" s="1">
        <v>41904</v>
      </c>
      <c r="G354">
        <v>1092</v>
      </c>
      <c r="H354">
        <v>1503</v>
      </c>
      <c r="I354">
        <v>3</v>
      </c>
      <c r="K354" s="4">
        <v>1867</v>
      </c>
      <c r="L354" s="5">
        <v>5</v>
      </c>
    </row>
    <row r="355" spans="1:12" x14ac:dyDescent="0.6">
      <c r="A355" s="1">
        <v>43772</v>
      </c>
      <c r="B355" t="s">
        <v>9</v>
      </c>
      <c r="C355">
        <v>2019</v>
      </c>
      <c r="D355">
        <v>307</v>
      </c>
      <c r="E355" s="1">
        <v>42315</v>
      </c>
      <c r="F355" s="1">
        <v>41904</v>
      </c>
      <c r="G355">
        <v>1457</v>
      </c>
      <c r="H355">
        <v>1868</v>
      </c>
      <c r="I355">
        <v>5</v>
      </c>
      <c r="K355" s="4">
        <v>1868</v>
      </c>
      <c r="L355" s="5">
        <v>5</v>
      </c>
    </row>
    <row r="356" spans="1:12" x14ac:dyDescent="0.6">
      <c r="A356" s="1">
        <v>44138</v>
      </c>
      <c r="B356" t="s">
        <v>10</v>
      </c>
      <c r="C356">
        <v>2020</v>
      </c>
      <c r="D356">
        <v>308</v>
      </c>
      <c r="E356" s="1">
        <v>43299</v>
      </c>
      <c r="F356" s="1">
        <v>43298</v>
      </c>
      <c r="G356">
        <v>839</v>
      </c>
      <c r="H356">
        <v>840</v>
      </c>
      <c r="I356">
        <v>1</v>
      </c>
      <c r="K356" s="4">
        <v>1869</v>
      </c>
      <c r="L356" s="5">
        <v>2</v>
      </c>
    </row>
    <row r="357" spans="1:12" x14ac:dyDescent="0.6">
      <c r="A357" s="1">
        <v>44138</v>
      </c>
      <c r="B357" t="s">
        <v>9</v>
      </c>
      <c r="C357">
        <v>2020</v>
      </c>
      <c r="D357">
        <v>308</v>
      </c>
      <c r="E357" s="1">
        <v>42315</v>
      </c>
      <c r="F357" s="1">
        <v>41904</v>
      </c>
      <c r="G357">
        <v>1823</v>
      </c>
      <c r="H357">
        <v>2234</v>
      </c>
      <c r="I357">
        <v>3</v>
      </c>
      <c r="K357" s="4">
        <v>1870</v>
      </c>
      <c r="L357" s="5">
        <v>1</v>
      </c>
    </row>
    <row r="358" spans="1:12" x14ac:dyDescent="0.6">
      <c r="A358" s="1">
        <v>44503</v>
      </c>
      <c r="B358" t="s">
        <v>10</v>
      </c>
      <c r="C358">
        <v>2021</v>
      </c>
      <c r="D358">
        <v>307</v>
      </c>
      <c r="E358" s="1">
        <v>43299</v>
      </c>
      <c r="F358" s="1">
        <v>43298</v>
      </c>
      <c r="G358">
        <v>1204</v>
      </c>
      <c r="H358">
        <v>1205</v>
      </c>
      <c r="I358">
        <v>9</v>
      </c>
      <c r="K358" s="4">
        <v>1871</v>
      </c>
      <c r="L358" s="5">
        <v>1</v>
      </c>
    </row>
    <row r="359" spans="1:12" x14ac:dyDescent="0.6">
      <c r="A359" s="1">
        <v>44503</v>
      </c>
      <c r="B359" t="s">
        <v>11</v>
      </c>
      <c r="C359">
        <v>2021</v>
      </c>
      <c r="D359">
        <v>307</v>
      </c>
      <c r="E359" s="1">
        <v>43713</v>
      </c>
      <c r="F359" s="1">
        <v>44057</v>
      </c>
      <c r="G359">
        <v>790</v>
      </c>
      <c r="H359">
        <v>446</v>
      </c>
      <c r="I359">
        <v>1</v>
      </c>
      <c r="K359" s="4">
        <v>1872</v>
      </c>
      <c r="L359" s="5">
        <v>4</v>
      </c>
    </row>
    <row r="360" spans="1:12" x14ac:dyDescent="0.6">
      <c r="A360" s="1">
        <v>44503</v>
      </c>
      <c r="B360" t="s">
        <v>9</v>
      </c>
      <c r="C360">
        <v>2021</v>
      </c>
      <c r="D360">
        <v>307</v>
      </c>
      <c r="E360" s="1">
        <v>42315</v>
      </c>
      <c r="F360" s="1">
        <v>41904</v>
      </c>
      <c r="G360">
        <v>2188</v>
      </c>
      <c r="H360">
        <v>2599</v>
      </c>
      <c r="I360">
        <v>2</v>
      </c>
      <c r="K360" s="4">
        <v>1873</v>
      </c>
      <c r="L360" s="5">
        <v>2</v>
      </c>
    </row>
    <row r="361" spans="1:12" x14ac:dyDescent="0.6">
      <c r="A361" s="1">
        <v>43799</v>
      </c>
      <c r="B361" t="s">
        <v>9</v>
      </c>
      <c r="C361">
        <v>2019</v>
      </c>
      <c r="D361">
        <v>334</v>
      </c>
      <c r="E361" s="1">
        <v>42315</v>
      </c>
      <c r="F361" s="1">
        <v>41904</v>
      </c>
      <c r="G361">
        <v>1484</v>
      </c>
      <c r="H361">
        <v>1895</v>
      </c>
      <c r="I361">
        <v>1</v>
      </c>
      <c r="K361" s="4">
        <v>1874</v>
      </c>
      <c r="L361" s="5">
        <v>3</v>
      </c>
    </row>
    <row r="362" spans="1:12" x14ac:dyDescent="0.6">
      <c r="A362" s="1">
        <v>44530</v>
      </c>
      <c r="B362" t="s">
        <v>10</v>
      </c>
      <c r="C362">
        <v>2021</v>
      </c>
      <c r="D362">
        <v>334</v>
      </c>
      <c r="E362" s="1">
        <v>43299</v>
      </c>
      <c r="F362" s="1">
        <v>43298</v>
      </c>
      <c r="G362">
        <v>1231</v>
      </c>
      <c r="H362">
        <v>1232</v>
      </c>
      <c r="I362">
        <v>1</v>
      </c>
      <c r="K362" s="4">
        <v>1880</v>
      </c>
      <c r="L362" s="5">
        <v>1</v>
      </c>
    </row>
    <row r="363" spans="1:12" x14ac:dyDescent="0.6">
      <c r="A363" s="1">
        <v>43408</v>
      </c>
      <c r="B363" t="s">
        <v>9</v>
      </c>
      <c r="C363">
        <v>2018</v>
      </c>
      <c r="D363">
        <v>308</v>
      </c>
      <c r="E363" s="1">
        <v>42315</v>
      </c>
      <c r="F363" s="1">
        <v>41904</v>
      </c>
      <c r="G363">
        <v>1093</v>
      </c>
      <c r="H363">
        <v>1504</v>
      </c>
      <c r="I363">
        <v>1</v>
      </c>
      <c r="K363" s="4">
        <v>1886</v>
      </c>
      <c r="L363" s="5">
        <v>1</v>
      </c>
    </row>
    <row r="364" spans="1:12" x14ac:dyDescent="0.6">
      <c r="A364" s="1">
        <v>43773</v>
      </c>
      <c r="B364" t="s">
        <v>10</v>
      </c>
      <c r="C364">
        <v>2019</v>
      </c>
      <c r="D364">
        <v>308</v>
      </c>
      <c r="E364" s="1">
        <v>43299</v>
      </c>
      <c r="F364" s="1">
        <v>43298</v>
      </c>
      <c r="G364">
        <v>474</v>
      </c>
      <c r="H364">
        <v>475</v>
      </c>
      <c r="I364">
        <v>1</v>
      </c>
      <c r="K364" s="4">
        <v>1894</v>
      </c>
      <c r="L364" s="5">
        <v>1</v>
      </c>
    </row>
    <row r="365" spans="1:12" x14ac:dyDescent="0.6">
      <c r="A365" s="1">
        <v>43773</v>
      </c>
      <c r="B365" t="s">
        <v>9</v>
      </c>
      <c r="C365">
        <v>2019</v>
      </c>
      <c r="D365">
        <v>308</v>
      </c>
      <c r="E365" s="1">
        <v>42315</v>
      </c>
      <c r="F365" s="1">
        <v>41904</v>
      </c>
      <c r="G365">
        <v>1458</v>
      </c>
      <c r="H365">
        <v>1869</v>
      </c>
      <c r="I365">
        <v>2</v>
      </c>
      <c r="K365" s="4">
        <v>1895</v>
      </c>
      <c r="L365" s="5">
        <v>1</v>
      </c>
    </row>
    <row r="366" spans="1:12" x14ac:dyDescent="0.6">
      <c r="A366" s="1">
        <v>44139</v>
      </c>
      <c r="B366" t="s">
        <v>10</v>
      </c>
      <c r="C366">
        <v>2020</v>
      </c>
      <c r="D366">
        <v>309</v>
      </c>
      <c r="E366" s="1">
        <v>43299</v>
      </c>
      <c r="F366" s="1">
        <v>43298</v>
      </c>
      <c r="G366">
        <v>840</v>
      </c>
      <c r="H366">
        <v>841</v>
      </c>
      <c r="I366">
        <v>3</v>
      </c>
      <c r="K366" s="4">
        <v>1898</v>
      </c>
      <c r="L366" s="5">
        <v>1</v>
      </c>
    </row>
    <row r="367" spans="1:12" x14ac:dyDescent="0.6">
      <c r="A367" s="1">
        <v>44139</v>
      </c>
      <c r="B367" t="s">
        <v>9</v>
      </c>
      <c r="C367">
        <v>2020</v>
      </c>
      <c r="D367">
        <v>309</v>
      </c>
      <c r="E367" s="1">
        <v>42315</v>
      </c>
      <c r="F367" s="1">
        <v>41904</v>
      </c>
      <c r="G367">
        <v>1824</v>
      </c>
      <c r="H367">
        <v>2235</v>
      </c>
      <c r="I367">
        <v>2</v>
      </c>
      <c r="K367" s="4">
        <v>1903</v>
      </c>
      <c r="L367" s="5">
        <v>1</v>
      </c>
    </row>
    <row r="368" spans="1:12" x14ac:dyDescent="0.6">
      <c r="A368" s="1">
        <v>44504</v>
      </c>
      <c r="B368" t="s">
        <v>10</v>
      </c>
      <c r="C368">
        <v>2021</v>
      </c>
      <c r="D368">
        <v>308</v>
      </c>
      <c r="E368" s="1">
        <v>43299</v>
      </c>
      <c r="F368" s="1">
        <v>43298</v>
      </c>
      <c r="G368">
        <v>1205</v>
      </c>
      <c r="H368">
        <v>1206</v>
      </c>
      <c r="I368">
        <v>2</v>
      </c>
      <c r="K368" s="4">
        <v>1907</v>
      </c>
      <c r="L368" s="5">
        <v>1</v>
      </c>
    </row>
    <row r="369" spans="1:12" x14ac:dyDescent="0.6">
      <c r="A369" s="1">
        <v>44504</v>
      </c>
      <c r="B369" t="s">
        <v>9</v>
      </c>
      <c r="C369">
        <v>2021</v>
      </c>
      <c r="D369">
        <v>308</v>
      </c>
      <c r="E369" s="1">
        <v>42315</v>
      </c>
      <c r="F369" s="1">
        <v>41904</v>
      </c>
      <c r="G369">
        <v>2189</v>
      </c>
      <c r="H369">
        <v>2600</v>
      </c>
      <c r="I369">
        <v>14</v>
      </c>
      <c r="K369" s="4">
        <v>1909</v>
      </c>
      <c r="L369" s="5">
        <v>1</v>
      </c>
    </row>
    <row r="370" spans="1:12" x14ac:dyDescent="0.6">
      <c r="A370" s="1">
        <v>43774</v>
      </c>
      <c r="B370" t="s">
        <v>9</v>
      </c>
      <c r="C370">
        <v>2019</v>
      </c>
      <c r="D370">
        <v>309</v>
      </c>
      <c r="E370" s="1">
        <v>42315</v>
      </c>
      <c r="F370" s="1">
        <v>41904</v>
      </c>
      <c r="G370">
        <v>1459</v>
      </c>
      <c r="H370">
        <v>1870</v>
      </c>
      <c r="I370">
        <v>1</v>
      </c>
      <c r="K370" s="4">
        <v>1916</v>
      </c>
      <c r="L370" s="5">
        <v>1</v>
      </c>
    </row>
    <row r="371" spans="1:12" x14ac:dyDescent="0.6">
      <c r="A371" s="1">
        <v>44140</v>
      </c>
      <c r="B371" t="s">
        <v>9</v>
      </c>
      <c r="C371">
        <v>2020</v>
      </c>
      <c r="D371">
        <v>310</v>
      </c>
      <c r="E371" s="1">
        <v>42315</v>
      </c>
      <c r="F371" s="1">
        <v>41904</v>
      </c>
      <c r="G371">
        <v>1825</v>
      </c>
      <c r="H371">
        <v>2236</v>
      </c>
      <c r="I371">
        <v>6</v>
      </c>
      <c r="K371" s="4">
        <v>1917</v>
      </c>
      <c r="L371" s="5">
        <v>3</v>
      </c>
    </row>
    <row r="372" spans="1:12" x14ac:dyDescent="0.6">
      <c r="A372" s="1">
        <v>44505</v>
      </c>
      <c r="B372" t="s">
        <v>10</v>
      </c>
      <c r="C372">
        <v>2021</v>
      </c>
      <c r="D372">
        <v>309</v>
      </c>
      <c r="E372" s="1">
        <v>43299</v>
      </c>
      <c r="F372" s="1">
        <v>43298</v>
      </c>
      <c r="G372">
        <v>1206</v>
      </c>
      <c r="H372">
        <v>1207</v>
      </c>
      <c r="I372">
        <v>8</v>
      </c>
      <c r="K372" s="4">
        <v>1920</v>
      </c>
      <c r="L372" s="5">
        <v>2</v>
      </c>
    </row>
    <row r="373" spans="1:12" x14ac:dyDescent="0.6">
      <c r="A373" s="1">
        <v>44505</v>
      </c>
      <c r="B373" t="s">
        <v>9</v>
      </c>
      <c r="C373">
        <v>2021</v>
      </c>
      <c r="D373">
        <v>309</v>
      </c>
      <c r="E373" s="1">
        <v>42315</v>
      </c>
      <c r="F373" s="1">
        <v>41904</v>
      </c>
      <c r="G373">
        <v>2190</v>
      </c>
      <c r="H373">
        <v>2601</v>
      </c>
      <c r="I373">
        <v>3</v>
      </c>
      <c r="K373" s="4">
        <v>1921</v>
      </c>
      <c r="L373" s="5">
        <v>2</v>
      </c>
    </row>
    <row r="374" spans="1:12" x14ac:dyDescent="0.6">
      <c r="A374" s="1">
        <v>43775</v>
      </c>
      <c r="B374" t="s">
        <v>9</v>
      </c>
      <c r="C374">
        <v>2019</v>
      </c>
      <c r="D374">
        <v>310</v>
      </c>
      <c r="E374" s="1">
        <v>42315</v>
      </c>
      <c r="F374" s="1">
        <v>41904</v>
      </c>
      <c r="G374">
        <v>1460</v>
      </c>
      <c r="H374">
        <v>1871</v>
      </c>
      <c r="I374">
        <v>1</v>
      </c>
      <c r="K374" s="4">
        <v>1926</v>
      </c>
      <c r="L374" s="5">
        <v>4</v>
      </c>
    </row>
    <row r="375" spans="1:12" x14ac:dyDescent="0.6">
      <c r="A375" s="1">
        <v>44141</v>
      </c>
      <c r="B375" t="s">
        <v>10</v>
      </c>
      <c r="C375">
        <v>2020</v>
      </c>
      <c r="D375">
        <v>311</v>
      </c>
      <c r="E375" s="1">
        <v>43299</v>
      </c>
      <c r="F375" s="1">
        <v>43298</v>
      </c>
      <c r="G375">
        <v>842</v>
      </c>
      <c r="H375">
        <v>843</v>
      </c>
      <c r="I375">
        <v>1</v>
      </c>
      <c r="K375" s="4">
        <v>1927</v>
      </c>
      <c r="L375" s="5">
        <v>1</v>
      </c>
    </row>
    <row r="376" spans="1:12" x14ac:dyDescent="0.6">
      <c r="A376" s="1">
        <v>44141</v>
      </c>
      <c r="B376" t="s">
        <v>9</v>
      </c>
      <c r="C376">
        <v>2020</v>
      </c>
      <c r="D376">
        <v>311</v>
      </c>
      <c r="E376" s="1">
        <v>42315</v>
      </c>
      <c r="F376" s="1">
        <v>41904</v>
      </c>
      <c r="G376">
        <v>1826</v>
      </c>
      <c r="H376">
        <v>2237</v>
      </c>
      <c r="I376">
        <v>1</v>
      </c>
      <c r="K376" s="4">
        <v>1930</v>
      </c>
      <c r="L376" s="5">
        <v>1</v>
      </c>
    </row>
    <row r="377" spans="1:12" x14ac:dyDescent="0.6">
      <c r="A377" s="1">
        <v>44506</v>
      </c>
      <c r="B377" t="s">
        <v>10</v>
      </c>
      <c r="C377">
        <v>2021</v>
      </c>
      <c r="D377">
        <v>310</v>
      </c>
      <c r="E377" s="1">
        <v>43299</v>
      </c>
      <c r="F377" s="1">
        <v>43298</v>
      </c>
      <c r="G377">
        <v>1207</v>
      </c>
      <c r="H377">
        <v>1208</v>
      </c>
      <c r="I377">
        <v>18</v>
      </c>
      <c r="K377" s="4">
        <v>1937</v>
      </c>
      <c r="L377" s="5">
        <v>1</v>
      </c>
    </row>
    <row r="378" spans="1:12" x14ac:dyDescent="0.6">
      <c r="A378" s="1">
        <v>44506</v>
      </c>
      <c r="B378" t="s">
        <v>11</v>
      </c>
      <c r="C378">
        <v>2021</v>
      </c>
      <c r="D378">
        <v>310</v>
      </c>
      <c r="E378" s="1">
        <v>43713</v>
      </c>
      <c r="F378" s="1">
        <v>44057</v>
      </c>
      <c r="G378">
        <v>793</v>
      </c>
      <c r="H378">
        <v>449</v>
      </c>
      <c r="I378">
        <v>2</v>
      </c>
      <c r="K378" s="4">
        <v>1945</v>
      </c>
      <c r="L378" s="5">
        <v>1</v>
      </c>
    </row>
    <row r="379" spans="1:12" x14ac:dyDescent="0.6">
      <c r="A379" s="1">
        <v>44506</v>
      </c>
      <c r="B379" t="s">
        <v>9</v>
      </c>
      <c r="C379">
        <v>2021</v>
      </c>
      <c r="D379">
        <v>310</v>
      </c>
      <c r="E379" s="1">
        <v>42315</v>
      </c>
      <c r="F379" s="1">
        <v>41904</v>
      </c>
      <c r="G379">
        <v>2191</v>
      </c>
      <c r="H379">
        <v>2602</v>
      </c>
      <c r="I379">
        <v>4</v>
      </c>
      <c r="K379" s="4">
        <v>1952</v>
      </c>
      <c r="L379" s="5">
        <v>1</v>
      </c>
    </row>
    <row r="380" spans="1:12" x14ac:dyDescent="0.6">
      <c r="A380" s="1">
        <v>42315</v>
      </c>
      <c r="B380" t="s">
        <v>9</v>
      </c>
      <c r="C380">
        <v>2015</v>
      </c>
      <c r="D380">
        <v>311</v>
      </c>
      <c r="E380" s="1">
        <v>42315</v>
      </c>
      <c r="F380" s="1">
        <v>41904</v>
      </c>
      <c r="G380">
        <v>0</v>
      </c>
      <c r="H380">
        <v>411</v>
      </c>
      <c r="I380">
        <v>1</v>
      </c>
      <c r="K380" s="4">
        <v>1958</v>
      </c>
      <c r="L380" s="5">
        <v>1</v>
      </c>
    </row>
    <row r="381" spans="1:12" x14ac:dyDescent="0.6">
      <c r="A381" s="1">
        <v>43776</v>
      </c>
      <c r="B381" t="s">
        <v>9</v>
      </c>
      <c r="C381">
        <v>2019</v>
      </c>
      <c r="D381">
        <v>311</v>
      </c>
      <c r="E381" s="1">
        <v>42315</v>
      </c>
      <c r="F381" s="1">
        <v>41904</v>
      </c>
      <c r="G381">
        <v>1461</v>
      </c>
      <c r="H381">
        <v>1872</v>
      </c>
      <c r="I381">
        <v>4</v>
      </c>
      <c r="K381" s="4">
        <v>1960</v>
      </c>
      <c r="L381" s="5">
        <v>1</v>
      </c>
    </row>
    <row r="382" spans="1:12" x14ac:dyDescent="0.6">
      <c r="A382" s="1">
        <v>44142</v>
      </c>
      <c r="B382" t="s">
        <v>10</v>
      </c>
      <c r="C382">
        <v>2020</v>
      </c>
      <c r="D382">
        <v>312</v>
      </c>
      <c r="E382" s="1">
        <v>43299</v>
      </c>
      <c r="F382" s="1">
        <v>43298</v>
      </c>
      <c r="G382">
        <v>843</v>
      </c>
      <c r="H382">
        <v>844</v>
      </c>
      <c r="I382">
        <v>4</v>
      </c>
      <c r="K382" s="4">
        <v>1961</v>
      </c>
      <c r="L382" s="5">
        <v>1</v>
      </c>
    </row>
    <row r="383" spans="1:12" x14ac:dyDescent="0.6">
      <c r="A383" s="1">
        <v>44142</v>
      </c>
      <c r="B383" t="s">
        <v>9</v>
      </c>
      <c r="C383">
        <v>2020</v>
      </c>
      <c r="D383">
        <v>312</v>
      </c>
      <c r="E383" s="1">
        <v>42315</v>
      </c>
      <c r="F383" s="1">
        <v>41904</v>
      </c>
      <c r="G383">
        <v>1827</v>
      </c>
      <c r="H383">
        <v>2238</v>
      </c>
      <c r="I383">
        <v>3</v>
      </c>
      <c r="K383" s="4">
        <v>1966</v>
      </c>
      <c r="L383" s="5">
        <v>2</v>
      </c>
    </row>
    <row r="384" spans="1:12" x14ac:dyDescent="0.6">
      <c r="A384" s="1">
        <v>44507</v>
      </c>
      <c r="B384" t="s">
        <v>10</v>
      </c>
      <c r="C384">
        <v>2021</v>
      </c>
      <c r="D384">
        <v>311</v>
      </c>
      <c r="E384" s="1">
        <v>43299</v>
      </c>
      <c r="F384" s="1">
        <v>43298</v>
      </c>
      <c r="G384">
        <v>1208</v>
      </c>
      <c r="H384">
        <v>1209</v>
      </c>
      <c r="I384">
        <v>1</v>
      </c>
      <c r="K384" s="4">
        <v>1973</v>
      </c>
      <c r="L384" s="5">
        <v>1</v>
      </c>
    </row>
    <row r="385" spans="1:12" x14ac:dyDescent="0.6">
      <c r="A385" s="1">
        <v>44507</v>
      </c>
      <c r="B385" t="s">
        <v>9</v>
      </c>
      <c r="C385">
        <v>2021</v>
      </c>
      <c r="D385">
        <v>311</v>
      </c>
      <c r="E385" s="1">
        <v>42315</v>
      </c>
      <c r="F385" s="1">
        <v>41904</v>
      </c>
      <c r="G385">
        <v>2192</v>
      </c>
      <c r="H385">
        <v>2603</v>
      </c>
      <c r="I385">
        <v>3</v>
      </c>
      <c r="K385" s="4">
        <v>1974</v>
      </c>
      <c r="L385" s="5">
        <v>1</v>
      </c>
    </row>
    <row r="386" spans="1:12" x14ac:dyDescent="0.6">
      <c r="A386" s="1">
        <v>43777</v>
      </c>
      <c r="B386" t="s">
        <v>9</v>
      </c>
      <c r="C386">
        <v>2019</v>
      </c>
      <c r="D386">
        <v>312</v>
      </c>
      <c r="E386" s="1">
        <v>42315</v>
      </c>
      <c r="F386" s="1">
        <v>41904</v>
      </c>
      <c r="G386">
        <v>1462</v>
      </c>
      <c r="H386">
        <v>1873</v>
      </c>
      <c r="I386">
        <v>2</v>
      </c>
      <c r="K386" s="4">
        <v>1975</v>
      </c>
      <c r="L386" s="5">
        <v>2</v>
      </c>
    </row>
    <row r="387" spans="1:12" x14ac:dyDescent="0.6">
      <c r="A387" s="1">
        <v>44143</v>
      </c>
      <c r="B387" t="s">
        <v>10</v>
      </c>
      <c r="C387">
        <v>2020</v>
      </c>
      <c r="D387">
        <v>313</v>
      </c>
      <c r="E387" s="1">
        <v>43299</v>
      </c>
      <c r="F387" s="1">
        <v>43298</v>
      </c>
      <c r="G387">
        <v>844</v>
      </c>
      <c r="H387">
        <v>845</v>
      </c>
      <c r="I387">
        <v>3</v>
      </c>
      <c r="K387" s="4">
        <v>1977</v>
      </c>
      <c r="L387" s="5">
        <v>1</v>
      </c>
    </row>
    <row r="388" spans="1:12" x14ac:dyDescent="0.6">
      <c r="A388" s="1">
        <v>44143</v>
      </c>
      <c r="B388" t="s">
        <v>11</v>
      </c>
      <c r="C388">
        <v>2020</v>
      </c>
      <c r="D388">
        <v>313</v>
      </c>
      <c r="E388" s="1">
        <v>43713</v>
      </c>
      <c r="F388" s="1">
        <v>44057</v>
      </c>
      <c r="G388">
        <v>430</v>
      </c>
      <c r="H388">
        <v>86</v>
      </c>
      <c r="I388">
        <v>2</v>
      </c>
      <c r="K388" s="4">
        <v>1978</v>
      </c>
      <c r="L388" s="5">
        <v>1</v>
      </c>
    </row>
    <row r="389" spans="1:12" x14ac:dyDescent="0.6">
      <c r="A389" s="1">
        <v>44143</v>
      </c>
      <c r="B389" t="s">
        <v>9</v>
      </c>
      <c r="C389">
        <v>2020</v>
      </c>
      <c r="D389">
        <v>313</v>
      </c>
      <c r="E389" s="1">
        <v>42315</v>
      </c>
      <c r="F389" s="1">
        <v>41904</v>
      </c>
      <c r="G389">
        <v>1828</v>
      </c>
      <c r="H389">
        <v>2239</v>
      </c>
      <c r="I389">
        <v>3</v>
      </c>
      <c r="K389" s="4">
        <v>1981</v>
      </c>
      <c r="L389" s="5">
        <v>1</v>
      </c>
    </row>
    <row r="390" spans="1:12" x14ac:dyDescent="0.6">
      <c r="A390" s="1">
        <v>44508</v>
      </c>
      <c r="B390" t="s">
        <v>10</v>
      </c>
      <c r="C390">
        <v>2021</v>
      </c>
      <c r="D390">
        <v>312</v>
      </c>
      <c r="E390" s="1">
        <v>43299</v>
      </c>
      <c r="F390" s="1">
        <v>43298</v>
      </c>
      <c r="G390">
        <v>1209</v>
      </c>
      <c r="H390">
        <v>1210</v>
      </c>
      <c r="I390">
        <v>1</v>
      </c>
      <c r="K390" s="4">
        <v>1983</v>
      </c>
      <c r="L390" s="5">
        <v>1</v>
      </c>
    </row>
    <row r="391" spans="1:12" x14ac:dyDescent="0.6">
      <c r="A391" s="1">
        <v>44508</v>
      </c>
      <c r="B391" t="s">
        <v>9</v>
      </c>
      <c r="C391">
        <v>2021</v>
      </c>
      <c r="D391">
        <v>312</v>
      </c>
      <c r="E391" s="1">
        <v>42315</v>
      </c>
      <c r="F391" s="1">
        <v>41904</v>
      </c>
      <c r="G391">
        <v>2193</v>
      </c>
      <c r="H391">
        <v>2604</v>
      </c>
      <c r="I391">
        <v>2</v>
      </c>
      <c r="K391" s="4">
        <v>1984</v>
      </c>
      <c r="L391" s="5">
        <v>1</v>
      </c>
    </row>
    <row r="392" spans="1:12" x14ac:dyDescent="0.6">
      <c r="A392" s="1">
        <v>43778</v>
      </c>
      <c r="B392" t="s">
        <v>9</v>
      </c>
      <c r="C392">
        <v>2019</v>
      </c>
      <c r="D392">
        <v>313</v>
      </c>
      <c r="E392" s="1">
        <v>42315</v>
      </c>
      <c r="F392" s="1">
        <v>41904</v>
      </c>
      <c r="G392">
        <v>1463</v>
      </c>
      <c r="H392">
        <v>1874</v>
      </c>
      <c r="I392">
        <v>3</v>
      </c>
      <c r="K392" s="4">
        <v>1985</v>
      </c>
      <c r="L392" s="5">
        <v>2</v>
      </c>
    </row>
    <row r="393" spans="1:12" x14ac:dyDescent="0.6">
      <c r="A393" s="1">
        <v>44144</v>
      </c>
      <c r="B393" t="s">
        <v>10</v>
      </c>
      <c r="C393">
        <v>2020</v>
      </c>
      <c r="D393">
        <v>314</v>
      </c>
      <c r="E393" s="1">
        <v>43299</v>
      </c>
      <c r="F393" s="1">
        <v>43298</v>
      </c>
      <c r="G393">
        <v>845</v>
      </c>
      <c r="H393">
        <v>846</v>
      </c>
      <c r="I393">
        <v>3</v>
      </c>
      <c r="K393" s="4">
        <v>1989</v>
      </c>
      <c r="L393" s="5">
        <v>3</v>
      </c>
    </row>
    <row r="394" spans="1:12" x14ac:dyDescent="0.6">
      <c r="A394" s="1">
        <v>44144</v>
      </c>
      <c r="B394" t="s">
        <v>9</v>
      </c>
      <c r="C394">
        <v>2020</v>
      </c>
      <c r="D394">
        <v>314</v>
      </c>
      <c r="E394" s="1">
        <v>42315</v>
      </c>
      <c r="F394" s="1">
        <v>41904</v>
      </c>
      <c r="G394">
        <v>1829</v>
      </c>
      <c r="H394">
        <v>2240</v>
      </c>
      <c r="I394">
        <v>1</v>
      </c>
      <c r="K394" s="4">
        <v>1994</v>
      </c>
      <c r="L394" s="5">
        <v>3</v>
      </c>
    </row>
    <row r="395" spans="1:12" x14ac:dyDescent="0.6">
      <c r="A395" s="1">
        <v>44509</v>
      </c>
      <c r="B395" t="s">
        <v>10</v>
      </c>
      <c r="C395">
        <v>2021</v>
      </c>
      <c r="D395">
        <v>313</v>
      </c>
      <c r="E395" s="1">
        <v>43299</v>
      </c>
      <c r="F395" s="1">
        <v>43298</v>
      </c>
      <c r="G395">
        <v>1210</v>
      </c>
      <c r="H395">
        <v>1211</v>
      </c>
      <c r="I395">
        <v>2</v>
      </c>
      <c r="K395" s="4">
        <v>1995</v>
      </c>
      <c r="L395" s="5">
        <v>3</v>
      </c>
    </row>
    <row r="396" spans="1:12" x14ac:dyDescent="0.6">
      <c r="A396" s="1">
        <v>44509</v>
      </c>
      <c r="B396" t="s">
        <v>9</v>
      </c>
      <c r="C396">
        <v>2021</v>
      </c>
      <c r="D396">
        <v>313</v>
      </c>
      <c r="E396" s="1">
        <v>42315</v>
      </c>
      <c r="F396" s="1">
        <v>41904</v>
      </c>
      <c r="G396">
        <v>2194</v>
      </c>
      <c r="H396">
        <v>2605</v>
      </c>
      <c r="I396">
        <v>11</v>
      </c>
      <c r="K396" s="4">
        <v>1996</v>
      </c>
      <c r="L396" s="5">
        <v>2</v>
      </c>
    </row>
    <row r="397" spans="1:12" x14ac:dyDescent="0.6">
      <c r="A397" s="1">
        <v>44175</v>
      </c>
      <c r="B397" t="s">
        <v>10</v>
      </c>
      <c r="C397">
        <v>2020</v>
      </c>
      <c r="D397">
        <v>345</v>
      </c>
      <c r="E397" s="1">
        <v>43299</v>
      </c>
      <c r="F397" s="1">
        <v>43298</v>
      </c>
      <c r="G397">
        <v>876</v>
      </c>
      <c r="H397">
        <v>877</v>
      </c>
      <c r="I397">
        <v>1</v>
      </c>
      <c r="K397" s="4">
        <v>1997</v>
      </c>
      <c r="L397" s="5">
        <v>2</v>
      </c>
    </row>
    <row r="398" spans="1:12" x14ac:dyDescent="0.6">
      <c r="A398" s="1">
        <v>44175</v>
      </c>
      <c r="B398" t="s">
        <v>11</v>
      </c>
      <c r="C398">
        <v>2020</v>
      </c>
      <c r="D398">
        <v>345</v>
      </c>
      <c r="E398" s="1">
        <v>43713</v>
      </c>
      <c r="F398" s="1">
        <v>44057</v>
      </c>
      <c r="G398">
        <v>462</v>
      </c>
      <c r="H398">
        <v>118</v>
      </c>
      <c r="I398">
        <v>1</v>
      </c>
      <c r="K398" s="4">
        <v>1998</v>
      </c>
      <c r="L398" s="5">
        <v>1</v>
      </c>
    </row>
    <row r="399" spans="1:12" x14ac:dyDescent="0.6">
      <c r="A399" s="1">
        <v>44540</v>
      </c>
      <c r="B399" t="s">
        <v>9</v>
      </c>
      <c r="C399">
        <v>2021</v>
      </c>
      <c r="D399">
        <v>344</v>
      </c>
      <c r="E399" s="1">
        <v>42315</v>
      </c>
      <c r="F399" s="1">
        <v>41904</v>
      </c>
      <c r="G399">
        <v>2225</v>
      </c>
      <c r="H399">
        <v>2636</v>
      </c>
      <c r="I399">
        <v>1</v>
      </c>
      <c r="K399" s="4">
        <v>2004</v>
      </c>
      <c r="L399" s="5">
        <v>2</v>
      </c>
    </row>
    <row r="400" spans="1:12" x14ac:dyDescent="0.6">
      <c r="A400" s="1">
        <v>43811</v>
      </c>
      <c r="B400" t="s">
        <v>9</v>
      </c>
      <c r="C400">
        <v>2019</v>
      </c>
      <c r="D400">
        <v>346</v>
      </c>
      <c r="E400" s="1">
        <v>42315</v>
      </c>
      <c r="F400" s="1">
        <v>41904</v>
      </c>
      <c r="G400">
        <v>1496</v>
      </c>
      <c r="H400">
        <v>1907</v>
      </c>
      <c r="I400">
        <v>1</v>
      </c>
      <c r="K400" s="4">
        <v>2010</v>
      </c>
      <c r="L400" s="5">
        <v>1</v>
      </c>
    </row>
    <row r="401" spans="1:12" x14ac:dyDescent="0.6">
      <c r="A401" s="1">
        <v>44542</v>
      </c>
      <c r="B401" t="s">
        <v>11</v>
      </c>
      <c r="C401">
        <v>2021</v>
      </c>
      <c r="D401">
        <v>346</v>
      </c>
      <c r="E401" s="1">
        <v>43713</v>
      </c>
      <c r="F401" s="1">
        <v>44057</v>
      </c>
      <c r="G401">
        <v>829</v>
      </c>
      <c r="H401">
        <v>485</v>
      </c>
      <c r="I401">
        <v>1</v>
      </c>
      <c r="K401" s="4">
        <v>2015</v>
      </c>
      <c r="L401" s="5">
        <v>1</v>
      </c>
    </row>
    <row r="402" spans="1:12" x14ac:dyDescent="0.6">
      <c r="A402" s="1">
        <v>44178</v>
      </c>
      <c r="B402" t="s">
        <v>10</v>
      </c>
      <c r="C402">
        <v>2020</v>
      </c>
      <c r="D402">
        <v>348</v>
      </c>
      <c r="E402" s="1">
        <v>43299</v>
      </c>
      <c r="F402" s="1">
        <v>43298</v>
      </c>
      <c r="G402">
        <v>879</v>
      </c>
      <c r="H402">
        <v>880</v>
      </c>
      <c r="I402">
        <v>1</v>
      </c>
      <c r="K402" s="4">
        <v>2023</v>
      </c>
      <c r="L402" s="5">
        <v>1</v>
      </c>
    </row>
    <row r="403" spans="1:12" x14ac:dyDescent="0.6">
      <c r="A403" s="1">
        <v>43813</v>
      </c>
      <c r="B403" t="s">
        <v>9</v>
      </c>
      <c r="C403">
        <v>2019</v>
      </c>
      <c r="D403">
        <v>348</v>
      </c>
      <c r="E403" s="1">
        <v>42315</v>
      </c>
      <c r="F403" s="1">
        <v>41904</v>
      </c>
      <c r="G403">
        <v>1498</v>
      </c>
      <c r="H403">
        <v>1909</v>
      </c>
      <c r="I403">
        <v>1</v>
      </c>
      <c r="K403" s="4">
        <v>2028</v>
      </c>
      <c r="L403" s="5">
        <v>1</v>
      </c>
    </row>
    <row r="404" spans="1:12" x14ac:dyDescent="0.6">
      <c r="A404" s="1">
        <v>44544</v>
      </c>
      <c r="B404" t="s">
        <v>10</v>
      </c>
      <c r="C404">
        <v>2021</v>
      </c>
      <c r="D404">
        <v>348</v>
      </c>
      <c r="E404" s="1">
        <v>43299</v>
      </c>
      <c r="F404" s="1">
        <v>43298</v>
      </c>
      <c r="G404">
        <v>1245</v>
      </c>
      <c r="H404">
        <v>1246</v>
      </c>
      <c r="I404">
        <v>1</v>
      </c>
      <c r="K404" s="4">
        <v>2030</v>
      </c>
      <c r="L404" s="5">
        <v>1</v>
      </c>
    </row>
    <row r="405" spans="1:12" x14ac:dyDescent="0.6">
      <c r="A405" s="1">
        <v>44544</v>
      </c>
      <c r="B405" t="s">
        <v>9</v>
      </c>
      <c r="C405">
        <v>2021</v>
      </c>
      <c r="D405">
        <v>348</v>
      </c>
      <c r="E405" s="1">
        <v>42315</v>
      </c>
      <c r="F405" s="1">
        <v>41904</v>
      </c>
      <c r="G405">
        <v>2229</v>
      </c>
      <c r="H405">
        <v>2640</v>
      </c>
      <c r="I405">
        <v>1</v>
      </c>
      <c r="K405" s="4">
        <v>2041</v>
      </c>
      <c r="L405" s="5">
        <v>12</v>
      </c>
    </row>
    <row r="406" spans="1:12" x14ac:dyDescent="0.6">
      <c r="A406" s="1">
        <v>44546</v>
      </c>
      <c r="B406" t="s">
        <v>11</v>
      </c>
      <c r="C406">
        <v>2021</v>
      </c>
      <c r="D406">
        <v>350</v>
      </c>
      <c r="E406" s="1">
        <v>43713</v>
      </c>
      <c r="F406" s="1">
        <v>44057</v>
      </c>
      <c r="G406">
        <v>833</v>
      </c>
      <c r="H406">
        <v>489</v>
      </c>
      <c r="I406">
        <v>1</v>
      </c>
      <c r="K406" s="4">
        <v>2042</v>
      </c>
      <c r="L406" s="5">
        <v>7</v>
      </c>
    </row>
    <row r="407" spans="1:12" x14ac:dyDescent="0.6">
      <c r="A407" s="1">
        <v>44546</v>
      </c>
      <c r="B407" t="s">
        <v>9</v>
      </c>
      <c r="C407">
        <v>2021</v>
      </c>
      <c r="D407">
        <v>350</v>
      </c>
      <c r="E407" s="1">
        <v>42315</v>
      </c>
      <c r="F407" s="1">
        <v>41904</v>
      </c>
      <c r="G407">
        <v>2231</v>
      </c>
      <c r="H407">
        <v>2642</v>
      </c>
      <c r="I407">
        <v>1</v>
      </c>
      <c r="K407" s="4">
        <v>2043</v>
      </c>
      <c r="L407" s="5">
        <v>1</v>
      </c>
    </row>
    <row r="408" spans="1:12" x14ac:dyDescent="0.6">
      <c r="A408" s="1">
        <v>44547</v>
      </c>
      <c r="B408" t="s">
        <v>9</v>
      </c>
      <c r="C408">
        <v>2021</v>
      </c>
      <c r="D408">
        <v>351</v>
      </c>
      <c r="E408" s="1">
        <v>42315</v>
      </c>
      <c r="F408" s="1">
        <v>41904</v>
      </c>
      <c r="G408">
        <v>2232</v>
      </c>
      <c r="H408">
        <v>2643</v>
      </c>
      <c r="I408">
        <v>1</v>
      </c>
      <c r="K408" s="4">
        <v>2044</v>
      </c>
      <c r="L408" s="5">
        <v>1</v>
      </c>
    </row>
    <row r="409" spans="1:12" x14ac:dyDescent="0.6">
      <c r="A409" s="1">
        <v>43088</v>
      </c>
      <c r="B409" t="s">
        <v>9</v>
      </c>
      <c r="C409">
        <v>2017</v>
      </c>
      <c r="D409">
        <v>353</v>
      </c>
      <c r="E409" s="1">
        <v>42315</v>
      </c>
      <c r="F409" s="1">
        <v>41904</v>
      </c>
      <c r="G409">
        <v>773</v>
      </c>
      <c r="H409">
        <v>1184</v>
      </c>
      <c r="I409">
        <v>1</v>
      </c>
      <c r="K409" s="4">
        <v>2045</v>
      </c>
      <c r="L409" s="5">
        <v>2</v>
      </c>
    </row>
    <row r="410" spans="1:12" x14ac:dyDescent="0.6">
      <c r="A410" s="1">
        <v>44532</v>
      </c>
      <c r="B410" t="s">
        <v>10</v>
      </c>
      <c r="C410">
        <v>2021</v>
      </c>
      <c r="D410">
        <v>336</v>
      </c>
      <c r="E410" s="1">
        <v>43299</v>
      </c>
      <c r="F410" s="1">
        <v>43298</v>
      </c>
      <c r="G410">
        <v>1233</v>
      </c>
      <c r="H410">
        <v>1234</v>
      </c>
      <c r="I410">
        <v>3</v>
      </c>
      <c r="K410" s="4">
        <v>2048</v>
      </c>
      <c r="L410" s="5">
        <v>1</v>
      </c>
    </row>
    <row r="411" spans="1:12" x14ac:dyDescent="0.6">
      <c r="A411" s="1">
        <v>44550</v>
      </c>
      <c r="B411" t="s">
        <v>9</v>
      </c>
      <c r="C411">
        <v>2021</v>
      </c>
      <c r="D411">
        <v>354</v>
      </c>
      <c r="E411" s="1">
        <v>42315</v>
      </c>
      <c r="F411" s="1">
        <v>41904</v>
      </c>
      <c r="G411">
        <v>2235</v>
      </c>
      <c r="H411">
        <v>2646</v>
      </c>
      <c r="I411">
        <v>1</v>
      </c>
      <c r="K411" s="4">
        <v>2052</v>
      </c>
      <c r="L411" s="5">
        <v>2</v>
      </c>
    </row>
    <row r="412" spans="1:12" x14ac:dyDescent="0.6">
      <c r="A412" s="1">
        <v>43820</v>
      </c>
      <c r="B412" t="s">
        <v>9</v>
      </c>
      <c r="C412">
        <v>2019</v>
      </c>
      <c r="D412">
        <v>355</v>
      </c>
      <c r="E412" s="1">
        <v>42315</v>
      </c>
      <c r="F412" s="1">
        <v>41904</v>
      </c>
      <c r="G412">
        <v>1505</v>
      </c>
      <c r="H412">
        <v>1916</v>
      </c>
      <c r="I412">
        <v>1</v>
      </c>
      <c r="K412" s="4">
        <v>2054</v>
      </c>
      <c r="L412" s="5">
        <v>1</v>
      </c>
    </row>
    <row r="413" spans="1:12" x14ac:dyDescent="0.6">
      <c r="A413" s="1">
        <v>44551</v>
      </c>
      <c r="B413" t="s">
        <v>11</v>
      </c>
      <c r="C413">
        <v>2021</v>
      </c>
      <c r="D413">
        <v>355</v>
      </c>
      <c r="E413" s="1">
        <v>43713</v>
      </c>
      <c r="F413" s="1">
        <v>44057</v>
      </c>
      <c r="G413">
        <v>838</v>
      </c>
      <c r="H413">
        <v>494</v>
      </c>
      <c r="I413">
        <v>1</v>
      </c>
      <c r="K413" s="4">
        <v>2057</v>
      </c>
      <c r="L413" s="5">
        <v>1</v>
      </c>
    </row>
    <row r="414" spans="1:12" x14ac:dyDescent="0.6">
      <c r="A414" s="1">
        <v>43821</v>
      </c>
      <c r="B414" t="s">
        <v>9</v>
      </c>
      <c r="C414">
        <v>2019</v>
      </c>
      <c r="D414">
        <v>356</v>
      </c>
      <c r="E414" s="1">
        <v>42315</v>
      </c>
      <c r="F414" s="1">
        <v>41904</v>
      </c>
      <c r="G414">
        <v>1506</v>
      </c>
      <c r="H414">
        <v>1917</v>
      </c>
      <c r="I414">
        <v>3</v>
      </c>
      <c r="K414" s="4">
        <v>2060</v>
      </c>
      <c r="L414" s="5">
        <v>2</v>
      </c>
    </row>
    <row r="415" spans="1:12" x14ac:dyDescent="0.6">
      <c r="A415" s="1">
        <v>43457</v>
      </c>
      <c r="B415" t="s">
        <v>9</v>
      </c>
      <c r="C415">
        <v>2018</v>
      </c>
      <c r="D415">
        <v>357</v>
      </c>
      <c r="E415" s="1">
        <v>42315</v>
      </c>
      <c r="F415" s="1">
        <v>41904</v>
      </c>
      <c r="G415">
        <v>1142</v>
      </c>
      <c r="H415">
        <v>1553</v>
      </c>
      <c r="I415">
        <v>1</v>
      </c>
      <c r="K415" s="4">
        <v>2061</v>
      </c>
      <c r="L415" s="5">
        <v>4</v>
      </c>
    </row>
    <row r="416" spans="1:12" x14ac:dyDescent="0.6">
      <c r="A416" s="1">
        <v>43824</v>
      </c>
      <c r="B416" t="s">
        <v>9</v>
      </c>
      <c r="C416">
        <v>2019</v>
      </c>
      <c r="D416">
        <v>359</v>
      </c>
      <c r="E416" s="1">
        <v>42315</v>
      </c>
      <c r="F416" s="1">
        <v>41904</v>
      </c>
      <c r="G416">
        <v>1509</v>
      </c>
      <c r="H416">
        <v>1920</v>
      </c>
      <c r="I416">
        <v>2</v>
      </c>
      <c r="K416" s="4">
        <v>2062</v>
      </c>
      <c r="L416" s="5">
        <v>3</v>
      </c>
    </row>
    <row r="417" spans="1:12" x14ac:dyDescent="0.6">
      <c r="A417" s="1">
        <v>44190</v>
      </c>
      <c r="B417" t="s">
        <v>10</v>
      </c>
      <c r="C417">
        <v>2020</v>
      </c>
      <c r="D417">
        <v>360</v>
      </c>
      <c r="E417" s="1">
        <v>43299</v>
      </c>
      <c r="F417" s="1">
        <v>43298</v>
      </c>
      <c r="G417">
        <v>891</v>
      </c>
      <c r="H417">
        <v>892</v>
      </c>
      <c r="I417">
        <v>1</v>
      </c>
      <c r="K417" s="4">
        <v>2063</v>
      </c>
      <c r="L417" s="5">
        <v>1</v>
      </c>
    </row>
    <row r="418" spans="1:12" x14ac:dyDescent="0.6">
      <c r="A418" s="1">
        <v>44190</v>
      </c>
      <c r="B418" t="s">
        <v>9</v>
      </c>
      <c r="C418">
        <v>2020</v>
      </c>
      <c r="D418">
        <v>360</v>
      </c>
      <c r="E418" s="1">
        <v>42315</v>
      </c>
      <c r="F418" s="1">
        <v>41904</v>
      </c>
      <c r="G418">
        <v>1875</v>
      </c>
      <c r="H418">
        <v>2286</v>
      </c>
      <c r="I418">
        <v>1</v>
      </c>
      <c r="K418" s="4">
        <v>2064</v>
      </c>
      <c r="L418" s="5">
        <v>8</v>
      </c>
    </row>
    <row r="419" spans="1:12" x14ac:dyDescent="0.6">
      <c r="A419" s="1">
        <v>44555</v>
      </c>
      <c r="B419" t="s">
        <v>10</v>
      </c>
      <c r="C419">
        <v>2021</v>
      </c>
      <c r="D419">
        <v>359</v>
      </c>
      <c r="E419" s="1">
        <v>43299</v>
      </c>
      <c r="F419" s="1">
        <v>43298</v>
      </c>
      <c r="G419">
        <v>1256</v>
      </c>
      <c r="H419">
        <v>1257</v>
      </c>
      <c r="I419">
        <v>2</v>
      </c>
      <c r="K419" s="4">
        <v>2065</v>
      </c>
      <c r="L419" s="5">
        <v>7</v>
      </c>
    </row>
    <row r="420" spans="1:12" x14ac:dyDescent="0.6">
      <c r="A420" s="1">
        <v>43825</v>
      </c>
      <c r="B420" t="s">
        <v>9</v>
      </c>
      <c r="C420">
        <v>2019</v>
      </c>
      <c r="D420">
        <v>360</v>
      </c>
      <c r="E420" s="1">
        <v>42315</v>
      </c>
      <c r="F420" s="1">
        <v>41904</v>
      </c>
      <c r="G420">
        <v>1510</v>
      </c>
      <c r="H420">
        <v>1921</v>
      </c>
      <c r="I420">
        <v>2</v>
      </c>
      <c r="K420" s="4">
        <v>2067</v>
      </c>
      <c r="L420" s="5">
        <v>3</v>
      </c>
    </row>
    <row r="421" spans="1:12" x14ac:dyDescent="0.6">
      <c r="A421" s="1">
        <v>43463</v>
      </c>
      <c r="B421" t="s">
        <v>9</v>
      </c>
      <c r="C421">
        <v>2018</v>
      </c>
      <c r="D421">
        <v>363</v>
      </c>
      <c r="E421" s="1">
        <v>42315</v>
      </c>
      <c r="F421" s="1">
        <v>41904</v>
      </c>
      <c r="G421">
        <v>1148</v>
      </c>
      <c r="H421">
        <v>1559</v>
      </c>
      <c r="I421">
        <v>1</v>
      </c>
      <c r="K421" s="4">
        <v>2068</v>
      </c>
      <c r="L421" s="5">
        <v>7</v>
      </c>
    </row>
    <row r="422" spans="1:12" x14ac:dyDescent="0.6">
      <c r="A422" s="1">
        <v>44559</v>
      </c>
      <c r="B422" t="s">
        <v>9</v>
      </c>
      <c r="C422">
        <v>2021</v>
      </c>
      <c r="D422">
        <v>363</v>
      </c>
      <c r="E422" s="1">
        <v>42315</v>
      </c>
      <c r="F422" s="1">
        <v>41904</v>
      </c>
      <c r="G422">
        <v>2244</v>
      </c>
      <c r="H422">
        <v>2655</v>
      </c>
      <c r="I422">
        <v>1</v>
      </c>
      <c r="K422" s="4">
        <v>2069</v>
      </c>
      <c r="L422" s="5">
        <v>1</v>
      </c>
    </row>
    <row r="423" spans="1:12" x14ac:dyDescent="0.6">
      <c r="A423" s="1">
        <v>43072</v>
      </c>
      <c r="B423" t="s">
        <v>9</v>
      </c>
      <c r="C423">
        <v>2017</v>
      </c>
      <c r="D423">
        <v>337</v>
      </c>
      <c r="E423" s="1">
        <v>42315</v>
      </c>
      <c r="F423" s="1">
        <v>41904</v>
      </c>
      <c r="G423">
        <v>757</v>
      </c>
      <c r="H423">
        <v>1168</v>
      </c>
      <c r="I423">
        <v>1</v>
      </c>
      <c r="K423" s="4">
        <v>2070</v>
      </c>
      <c r="L423" s="5">
        <v>9</v>
      </c>
    </row>
    <row r="424" spans="1:12" x14ac:dyDescent="0.6">
      <c r="A424" s="1">
        <v>43802</v>
      </c>
      <c r="B424" t="s">
        <v>9</v>
      </c>
      <c r="C424">
        <v>2019</v>
      </c>
      <c r="D424">
        <v>337</v>
      </c>
      <c r="E424" s="1">
        <v>42315</v>
      </c>
      <c r="F424" s="1">
        <v>41904</v>
      </c>
      <c r="G424">
        <v>1487</v>
      </c>
      <c r="H424">
        <v>1898</v>
      </c>
      <c r="I424">
        <v>1</v>
      </c>
      <c r="K424" s="4">
        <v>2071</v>
      </c>
      <c r="L424" s="5">
        <v>8</v>
      </c>
    </row>
    <row r="425" spans="1:12" x14ac:dyDescent="0.6">
      <c r="A425" s="1">
        <v>44168</v>
      </c>
      <c r="B425" t="s">
        <v>9</v>
      </c>
      <c r="C425">
        <v>2020</v>
      </c>
      <c r="D425">
        <v>338</v>
      </c>
      <c r="E425" s="1">
        <v>42315</v>
      </c>
      <c r="F425" s="1">
        <v>41904</v>
      </c>
      <c r="G425">
        <v>1853</v>
      </c>
      <c r="H425">
        <v>2264</v>
      </c>
      <c r="I425">
        <v>1</v>
      </c>
      <c r="K425" s="4">
        <v>2072</v>
      </c>
      <c r="L425" s="5">
        <v>11</v>
      </c>
    </row>
    <row r="426" spans="1:12" x14ac:dyDescent="0.6">
      <c r="A426" s="1">
        <v>44560</v>
      </c>
      <c r="B426" t="s">
        <v>9</v>
      </c>
      <c r="C426">
        <v>2021</v>
      </c>
      <c r="D426">
        <v>364</v>
      </c>
      <c r="E426" s="1">
        <v>42315</v>
      </c>
      <c r="F426" s="1">
        <v>41904</v>
      </c>
      <c r="G426">
        <v>2245</v>
      </c>
      <c r="H426">
        <v>2656</v>
      </c>
      <c r="I426">
        <v>2</v>
      </c>
      <c r="K426" s="4">
        <v>2073</v>
      </c>
      <c r="L426" s="5">
        <v>11</v>
      </c>
    </row>
    <row r="427" spans="1:12" x14ac:dyDescent="0.6">
      <c r="A427" s="1">
        <v>43830</v>
      </c>
      <c r="B427" t="s">
        <v>9</v>
      </c>
      <c r="C427">
        <v>2019</v>
      </c>
      <c r="D427">
        <v>365</v>
      </c>
      <c r="E427" s="1">
        <v>42315</v>
      </c>
      <c r="F427" s="1">
        <v>41904</v>
      </c>
      <c r="G427">
        <v>1515</v>
      </c>
      <c r="H427">
        <v>1926</v>
      </c>
      <c r="I427">
        <v>4</v>
      </c>
      <c r="K427" s="4">
        <v>2074</v>
      </c>
      <c r="L427" s="5">
        <v>7</v>
      </c>
    </row>
    <row r="428" spans="1:12" x14ac:dyDescent="0.6">
      <c r="A428" s="1">
        <v>44170</v>
      </c>
      <c r="B428" t="s">
        <v>9</v>
      </c>
      <c r="C428">
        <v>2020</v>
      </c>
      <c r="D428">
        <v>340</v>
      </c>
      <c r="E428" s="1">
        <v>42315</v>
      </c>
      <c r="F428" s="1">
        <v>41904</v>
      </c>
      <c r="G428">
        <v>1855</v>
      </c>
      <c r="H428">
        <v>2266</v>
      </c>
      <c r="I428">
        <v>1</v>
      </c>
      <c r="K428" s="4">
        <v>2075</v>
      </c>
      <c r="L428" s="5">
        <v>9</v>
      </c>
    </row>
    <row r="429" spans="1:12" x14ac:dyDescent="0.6">
      <c r="A429" s="1">
        <v>44535</v>
      </c>
      <c r="B429" t="s">
        <v>9</v>
      </c>
      <c r="C429">
        <v>2021</v>
      </c>
      <c r="D429">
        <v>339</v>
      </c>
      <c r="E429" s="1">
        <v>42315</v>
      </c>
      <c r="F429" s="1">
        <v>41904</v>
      </c>
      <c r="G429">
        <v>2220</v>
      </c>
      <c r="H429">
        <v>2631</v>
      </c>
      <c r="I429">
        <v>1</v>
      </c>
      <c r="K429" s="4">
        <v>2076</v>
      </c>
      <c r="L429" s="5">
        <v>19</v>
      </c>
    </row>
    <row r="430" spans="1:12" x14ac:dyDescent="0.6">
      <c r="A430" s="1">
        <v>43807</v>
      </c>
      <c r="B430" t="s">
        <v>9</v>
      </c>
      <c r="C430">
        <v>2019</v>
      </c>
      <c r="D430">
        <v>342</v>
      </c>
      <c r="E430" s="1">
        <v>42315</v>
      </c>
      <c r="F430" s="1">
        <v>41904</v>
      </c>
      <c r="G430">
        <v>1492</v>
      </c>
      <c r="H430">
        <v>1903</v>
      </c>
      <c r="I430">
        <v>1</v>
      </c>
      <c r="K430" s="4">
        <v>2077</v>
      </c>
      <c r="L430" s="5">
        <v>16</v>
      </c>
    </row>
    <row r="431" spans="1:12" x14ac:dyDescent="0.6">
      <c r="A431" s="1">
        <v>44538</v>
      </c>
      <c r="B431" t="s">
        <v>10</v>
      </c>
      <c r="C431">
        <v>2021</v>
      </c>
      <c r="D431">
        <v>342</v>
      </c>
      <c r="E431" s="1">
        <v>43299</v>
      </c>
      <c r="F431" s="1">
        <v>43298</v>
      </c>
      <c r="G431">
        <v>1239</v>
      </c>
      <c r="H431">
        <v>1240</v>
      </c>
      <c r="I431">
        <v>1</v>
      </c>
      <c r="K431" s="4">
        <v>2078</v>
      </c>
      <c r="L431" s="5">
        <v>22</v>
      </c>
    </row>
    <row r="432" spans="1:12" x14ac:dyDescent="0.6">
      <c r="A432" s="1">
        <v>44539</v>
      </c>
      <c r="B432" t="s">
        <v>9</v>
      </c>
      <c r="C432">
        <v>2021</v>
      </c>
      <c r="D432">
        <v>343</v>
      </c>
      <c r="E432" s="1">
        <v>42315</v>
      </c>
      <c r="F432" s="1">
        <v>41904</v>
      </c>
      <c r="G432">
        <v>2224</v>
      </c>
      <c r="H432">
        <v>2635</v>
      </c>
      <c r="I432">
        <v>1</v>
      </c>
      <c r="K432" s="4">
        <v>2079</v>
      </c>
      <c r="L432" s="5">
        <v>6</v>
      </c>
    </row>
    <row r="433" spans="1:12" x14ac:dyDescent="0.6">
      <c r="A433" s="1">
        <v>43862</v>
      </c>
      <c r="B433" t="s">
        <v>9</v>
      </c>
      <c r="C433">
        <v>2020</v>
      </c>
      <c r="D433">
        <v>32</v>
      </c>
      <c r="E433" s="1">
        <v>42315</v>
      </c>
      <c r="F433" s="1">
        <v>41904</v>
      </c>
      <c r="G433">
        <v>1547</v>
      </c>
      <c r="H433">
        <v>1958</v>
      </c>
      <c r="I433">
        <v>1</v>
      </c>
      <c r="K433" s="4">
        <v>2080</v>
      </c>
      <c r="L433" s="5">
        <v>9</v>
      </c>
    </row>
    <row r="434" spans="1:12" x14ac:dyDescent="0.6">
      <c r="A434" s="1">
        <v>44237</v>
      </c>
      <c r="B434" t="s">
        <v>10</v>
      </c>
      <c r="C434">
        <v>2021</v>
      </c>
      <c r="D434">
        <v>41</v>
      </c>
      <c r="E434" s="1">
        <v>43299</v>
      </c>
      <c r="F434" s="1">
        <v>43298</v>
      </c>
      <c r="G434">
        <v>938</v>
      </c>
      <c r="H434">
        <v>939</v>
      </c>
      <c r="I434">
        <v>1</v>
      </c>
      <c r="K434" s="4">
        <v>2081</v>
      </c>
      <c r="L434" s="5">
        <v>11</v>
      </c>
    </row>
    <row r="435" spans="1:12" x14ac:dyDescent="0.6">
      <c r="A435" s="1">
        <v>44237</v>
      </c>
      <c r="B435" t="s">
        <v>9</v>
      </c>
      <c r="C435">
        <v>2021</v>
      </c>
      <c r="D435">
        <v>41</v>
      </c>
      <c r="E435" s="1">
        <v>42315</v>
      </c>
      <c r="F435" s="1">
        <v>41904</v>
      </c>
      <c r="G435">
        <v>1922</v>
      </c>
      <c r="H435">
        <v>2333</v>
      </c>
      <c r="I435">
        <v>1</v>
      </c>
      <c r="K435" s="4">
        <v>2082</v>
      </c>
      <c r="L435" s="5">
        <v>18</v>
      </c>
    </row>
    <row r="436" spans="1:12" x14ac:dyDescent="0.6">
      <c r="A436" s="1">
        <v>44602</v>
      </c>
      <c r="B436" t="s">
        <v>11</v>
      </c>
      <c r="C436">
        <v>2022</v>
      </c>
      <c r="D436">
        <v>41</v>
      </c>
      <c r="E436" s="1">
        <v>43713</v>
      </c>
      <c r="F436" s="1">
        <v>44057</v>
      </c>
      <c r="G436">
        <v>889</v>
      </c>
      <c r="H436">
        <v>545</v>
      </c>
      <c r="I436">
        <v>1</v>
      </c>
      <c r="K436" s="4">
        <v>2083</v>
      </c>
      <c r="L436" s="5">
        <v>4</v>
      </c>
    </row>
    <row r="437" spans="1:12" x14ac:dyDescent="0.6">
      <c r="A437" s="1">
        <v>44238</v>
      </c>
      <c r="B437" t="s">
        <v>9</v>
      </c>
      <c r="C437">
        <v>2021</v>
      </c>
      <c r="D437">
        <v>42</v>
      </c>
      <c r="E437" s="1">
        <v>42315</v>
      </c>
      <c r="F437" s="1">
        <v>41904</v>
      </c>
      <c r="G437">
        <v>1923</v>
      </c>
      <c r="H437">
        <v>2334</v>
      </c>
      <c r="I437">
        <v>7</v>
      </c>
      <c r="K437" s="4">
        <v>2084</v>
      </c>
      <c r="L437" s="5">
        <v>9</v>
      </c>
    </row>
    <row r="438" spans="1:12" x14ac:dyDescent="0.6">
      <c r="A438" s="1">
        <v>44604</v>
      </c>
      <c r="B438" t="s">
        <v>10</v>
      </c>
      <c r="C438">
        <v>2022</v>
      </c>
      <c r="D438">
        <v>43</v>
      </c>
      <c r="E438" s="1">
        <v>43299</v>
      </c>
      <c r="F438" s="1">
        <v>43298</v>
      </c>
      <c r="G438">
        <v>1305</v>
      </c>
      <c r="H438">
        <v>1306</v>
      </c>
      <c r="I438">
        <v>1</v>
      </c>
      <c r="K438" s="4">
        <v>2085</v>
      </c>
      <c r="L438" s="5">
        <v>16</v>
      </c>
    </row>
    <row r="439" spans="1:12" x14ac:dyDescent="0.6">
      <c r="A439" s="1">
        <v>44604</v>
      </c>
      <c r="B439" t="s">
        <v>9</v>
      </c>
      <c r="C439">
        <v>2022</v>
      </c>
      <c r="D439">
        <v>43</v>
      </c>
      <c r="E439" s="1">
        <v>42315</v>
      </c>
      <c r="F439" s="1">
        <v>41904</v>
      </c>
      <c r="G439">
        <v>2289</v>
      </c>
      <c r="H439">
        <v>2700</v>
      </c>
      <c r="I439">
        <v>1</v>
      </c>
      <c r="K439" s="4">
        <v>2086</v>
      </c>
      <c r="L439" s="5">
        <v>3</v>
      </c>
    </row>
    <row r="440" spans="1:12" x14ac:dyDescent="0.6">
      <c r="A440" s="1">
        <v>43877</v>
      </c>
      <c r="B440" t="s">
        <v>9</v>
      </c>
      <c r="C440">
        <v>2020</v>
      </c>
      <c r="D440">
        <v>47</v>
      </c>
      <c r="E440" s="1">
        <v>42315</v>
      </c>
      <c r="F440" s="1">
        <v>41904</v>
      </c>
      <c r="G440">
        <v>1562</v>
      </c>
      <c r="H440">
        <v>1973</v>
      </c>
      <c r="I440">
        <v>1</v>
      </c>
      <c r="K440" s="4">
        <v>2087</v>
      </c>
      <c r="L440" s="5">
        <v>3</v>
      </c>
    </row>
    <row r="441" spans="1:12" x14ac:dyDescent="0.6">
      <c r="A441" s="1">
        <v>44243</v>
      </c>
      <c r="B441" t="s">
        <v>10</v>
      </c>
      <c r="C441">
        <v>2021</v>
      </c>
      <c r="D441">
        <v>47</v>
      </c>
      <c r="E441" s="1">
        <v>43299</v>
      </c>
      <c r="F441" s="1">
        <v>43298</v>
      </c>
      <c r="G441">
        <v>944</v>
      </c>
      <c r="H441">
        <v>945</v>
      </c>
      <c r="I441">
        <v>1</v>
      </c>
      <c r="K441" s="4">
        <v>2088</v>
      </c>
      <c r="L441" s="5">
        <v>11</v>
      </c>
    </row>
    <row r="442" spans="1:12" x14ac:dyDescent="0.6">
      <c r="A442" s="1">
        <v>44243</v>
      </c>
      <c r="B442" t="s">
        <v>9</v>
      </c>
      <c r="C442">
        <v>2021</v>
      </c>
      <c r="D442">
        <v>47</v>
      </c>
      <c r="E442" s="1">
        <v>42315</v>
      </c>
      <c r="F442" s="1">
        <v>41904</v>
      </c>
      <c r="G442">
        <v>1928</v>
      </c>
      <c r="H442">
        <v>2339</v>
      </c>
      <c r="I442">
        <v>1</v>
      </c>
      <c r="K442" s="4">
        <v>2089</v>
      </c>
      <c r="L442" s="5">
        <v>8</v>
      </c>
    </row>
    <row r="443" spans="1:12" x14ac:dyDescent="0.6">
      <c r="A443" s="1">
        <v>43878</v>
      </c>
      <c r="B443" t="s">
        <v>9</v>
      </c>
      <c r="C443">
        <v>2020</v>
      </c>
      <c r="D443">
        <v>48</v>
      </c>
      <c r="E443" s="1">
        <v>42315</v>
      </c>
      <c r="F443" s="1">
        <v>41904</v>
      </c>
      <c r="G443">
        <v>1563</v>
      </c>
      <c r="H443">
        <v>1974</v>
      </c>
      <c r="I443">
        <v>1</v>
      </c>
      <c r="K443" s="4">
        <v>2090</v>
      </c>
      <c r="L443" s="5">
        <v>29</v>
      </c>
    </row>
    <row r="444" spans="1:12" x14ac:dyDescent="0.6">
      <c r="A444" s="1">
        <v>44609</v>
      </c>
      <c r="B444" t="s">
        <v>11</v>
      </c>
      <c r="C444">
        <v>2022</v>
      </c>
      <c r="D444">
        <v>48</v>
      </c>
      <c r="E444" s="1">
        <v>43713</v>
      </c>
      <c r="F444" s="1">
        <v>44057</v>
      </c>
      <c r="G444">
        <v>896</v>
      </c>
      <c r="H444">
        <v>552</v>
      </c>
      <c r="I444">
        <v>1</v>
      </c>
      <c r="K444" s="4">
        <v>2091</v>
      </c>
      <c r="L444" s="5">
        <v>11</v>
      </c>
    </row>
    <row r="445" spans="1:12" x14ac:dyDescent="0.6">
      <c r="A445" s="1">
        <v>44609</v>
      </c>
      <c r="B445" t="s">
        <v>9</v>
      </c>
      <c r="C445">
        <v>2022</v>
      </c>
      <c r="D445">
        <v>48</v>
      </c>
      <c r="E445" s="1">
        <v>42315</v>
      </c>
      <c r="F445" s="1">
        <v>41904</v>
      </c>
      <c r="G445">
        <v>2294</v>
      </c>
      <c r="H445">
        <v>2705</v>
      </c>
      <c r="I445">
        <v>1</v>
      </c>
      <c r="K445" s="4">
        <v>2092</v>
      </c>
      <c r="L445" s="5">
        <v>17</v>
      </c>
    </row>
    <row r="446" spans="1:12" x14ac:dyDescent="0.6">
      <c r="A446" s="1">
        <v>43879</v>
      </c>
      <c r="B446" t="s">
        <v>9</v>
      </c>
      <c r="C446">
        <v>2020</v>
      </c>
      <c r="D446">
        <v>49</v>
      </c>
      <c r="E446" s="1">
        <v>42315</v>
      </c>
      <c r="F446" s="1">
        <v>41904</v>
      </c>
      <c r="G446">
        <v>1564</v>
      </c>
      <c r="H446">
        <v>1975</v>
      </c>
      <c r="I446">
        <v>2</v>
      </c>
      <c r="K446" s="4">
        <v>2093</v>
      </c>
      <c r="L446" s="5">
        <v>11</v>
      </c>
    </row>
    <row r="447" spans="1:12" x14ac:dyDescent="0.6">
      <c r="A447" s="1">
        <v>44594</v>
      </c>
      <c r="B447" t="s">
        <v>9</v>
      </c>
      <c r="C447">
        <v>2022</v>
      </c>
      <c r="D447">
        <v>33</v>
      </c>
      <c r="E447" s="1">
        <v>42315</v>
      </c>
      <c r="F447" s="1">
        <v>41904</v>
      </c>
      <c r="G447">
        <v>2279</v>
      </c>
      <c r="H447">
        <v>2690</v>
      </c>
      <c r="I447">
        <v>1</v>
      </c>
      <c r="K447" s="4">
        <v>2094</v>
      </c>
      <c r="L447" s="5">
        <v>11</v>
      </c>
    </row>
    <row r="448" spans="1:12" x14ac:dyDescent="0.6">
      <c r="A448" s="1">
        <v>43881</v>
      </c>
      <c r="B448" t="s">
        <v>9</v>
      </c>
      <c r="C448">
        <v>2020</v>
      </c>
      <c r="D448">
        <v>51</v>
      </c>
      <c r="E448" s="1">
        <v>42315</v>
      </c>
      <c r="F448" s="1">
        <v>41904</v>
      </c>
      <c r="G448">
        <v>1566</v>
      </c>
      <c r="H448">
        <v>1977</v>
      </c>
      <c r="I448">
        <v>1</v>
      </c>
      <c r="K448" s="4">
        <v>2095</v>
      </c>
      <c r="L448" s="5">
        <v>9</v>
      </c>
    </row>
    <row r="449" spans="1:12" x14ac:dyDescent="0.6">
      <c r="A449" s="1">
        <v>44612</v>
      </c>
      <c r="B449" t="s">
        <v>9</v>
      </c>
      <c r="C449">
        <v>2022</v>
      </c>
      <c r="D449">
        <v>51</v>
      </c>
      <c r="E449" s="1">
        <v>42315</v>
      </c>
      <c r="F449" s="1">
        <v>41904</v>
      </c>
      <c r="G449">
        <v>2297</v>
      </c>
      <c r="H449">
        <v>2708</v>
      </c>
      <c r="I449">
        <v>1</v>
      </c>
      <c r="K449" s="4">
        <v>2096</v>
      </c>
      <c r="L449" s="5">
        <v>8</v>
      </c>
    </row>
    <row r="450" spans="1:12" x14ac:dyDescent="0.6">
      <c r="A450" s="1">
        <v>43882</v>
      </c>
      <c r="B450" t="s">
        <v>9</v>
      </c>
      <c r="C450">
        <v>2020</v>
      </c>
      <c r="D450">
        <v>52</v>
      </c>
      <c r="E450" s="1">
        <v>42315</v>
      </c>
      <c r="F450" s="1">
        <v>41904</v>
      </c>
      <c r="G450">
        <v>1567</v>
      </c>
      <c r="H450">
        <v>1978</v>
      </c>
      <c r="I450">
        <v>1</v>
      </c>
      <c r="K450" s="4">
        <v>2097</v>
      </c>
      <c r="L450" s="5">
        <v>11</v>
      </c>
    </row>
    <row r="451" spans="1:12" x14ac:dyDescent="0.6">
      <c r="A451" s="1">
        <v>44613</v>
      </c>
      <c r="B451" t="s">
        <v>10</v>
      </c>
      <c r="C451">
        <v>2022</v>
      </c>
      <c r="D451">
        <v>52</v>
      </c>
      <c r="E451" s="1">
        <v>43299</v>
      </c>
      <c r="F451" s="1">
        <v>43298</v>
      </c>
      <c r="G451">
        <v>1314</v>
      </c>
      <c r="H451">
        <v>1315</v>
      </c>
      <c r="I451">
        <v>1</v>
      </c>
      <c r="K451" s="4">
        <v>2098</v>
      </c>
      <c r="L451" s="5">
        <v>13</v>
      </c>
    </row>
    <row r="452" spans="1:12" x14ac:dyDescent="0.6">
      <c r="A452" s="1">
        <v>44614</v>
      </c>
      <c r="B452" t="s">
        <v>9</v>
      </c>
      <c r="C452">
        <v>2022</v>
      </c>
      <c r="D452">
        <v>53</v>
      </c>
      <c r="E452" s="1">
        <v>42315</v>
      </c>
      <c r="F452" s="1">
        <v>41904</v>
      </c>
      <c r="G452">
        <v>2299</v>
      </c>
      <c r="H452">
        <v>2710</v>
      </c>
      <c r="I452">
        <v>1</v>
      </c>
      <c r="K452" s="4">
        <v>2099</v>
      </c>
      <c r="L452" s="5">
        <v>12</v>
      </c>
    </row>
    <row r="453" spans="1:12" x14ac:dyDescent="0.6">
      <c r="A453" s="1">
        <v>44615</v>
      </c>
      <c r="B453" t="s">
        <v>10</v>
      </c>
      <c r="C453">
        <v>2022</v>
      </c>
      <c r="D453">
        <v>54</v>
      </c>
      <c r="E453" s="1">
        <v>43299</v>
      </c>
      <c r="F453" s="1">
        <v>43298</v>
      </c>
      <c r="G453">
        <v>1316</v>
      </c>
      <c r="H453">
        <v>1317</v>
      </c>
      <c r="I453">
        <v>1</v>
      </c>
      <c r="K453" s="4">
        <v>2100</v>
      </c>
      <c r="L453" s="5">
        <v>5</v>
      </c>
    </row>
    <row r="454" spans="1:12" x14ac:dyDescent="0.6">
      <c r="A454" s="1">
        <v>43885</v>
      </c>
      <c r="B454" t="s">
        <v>9</v>
      </c>
      <c r="C454">
        <v>2020</v>
      </c>
      <c r="D454">
        <v>55</v>
      </c>
      <c r="E454" s="1">
        <v>42315</v>
      </c>
      <c r="F454" s="1">
        <v>41904</v>
      </c>
      <c r="G454">
        <v>1570</v>
      </c>
      <c r="H454">
        <v>1981</v>
      </c>
      <c r="I454">
        <v>1</v>
      </c>
      <c r="K454" s="4">
        <v>2101</v>
      </c>
      <c r="L454" s="5">
        <v>10</v>
      </c>
    </row>
    <row r="455" spans="1:12" x14ac:dyDescent="0.6">
      <c r="A455" s="1">
        <v>44252</v>
      </c>
      <c r="B455" t="s">
        <v>9</v>
      </c>
      <c r="C455">
        <v>2021</v>
      </c>
      <c r="D455">
        <v>56</v>
      </c>
      <c r="E455" s="1">
        <v>42315</v>
      </c>
      <c r="F455" s="1">
        <v>41904</v>
      </c>
      <c r="G455">
        <v>1937</v>
      </c>
      <c r="H455">
        <v>2348</v>
      </c>
      <c r="I455">
        <v>1</v>
      </c>
      <c r="K455" s="4">
        <v>2102</v>
      </c>
      <c r="L455" s="5">
        <v>16</v>
      </c>
    </row>
    <row r="456" spans="1:12" x14ac:dyDescent="0.6">
      <c r="A456" s="1">
        <v>44617</v>
      </c>
      <c r="B456" t="s">
        <v>11</v>
      </c>
      <c r="C456">
        <v>2022</v>
      </c>
      <c r="D456">
        <v>56</v>
      </c>
      <c r="E456" s="1">
        <v>43713</v>
      </c>
      <c r="F456" s="1">
        <v>44057</v>
      </c>
      <c r="G456">
        <v>904</v>
      </c>
      <c r="H456">
        <v>560</v>
      </c>
      <c r="I456">
        <v>1</v>
      </c>
      <c r="K456" s="4">
        <v>2103</v>
      </c>
      <c r="L456" s="5">
        <v>12</v>
      </c>
    </row>
    <row r="457" spans="1:12" x14ac:dyDescent="0.6">
      <c r="A457" s="1">
        <v>43887</v>
      </c>
      <c r="B457" t="s">
        <v>9</v>
      </c>
      <c r="C457">
        <v>2020</v>
      </c>
      <c r="D457">
        <v>57</v>
      </c>
      <c r="E457" s="1">
        <v>42315</v>
      </c>
      <c r="F457" s="1">
        <v>41904</v>
      </c>
      <c r="G457">
        <v>1572</v>
      </c>
      <c r="H457">
        <v>1983</v>
      </c>
      <c r="I457">
        <v>1</v>
      </c>
      <c r="K457" s="4">
        <v>2104</v>
      </c>
      <c r="L457" s="5">
        <v>13</v>
      </c>
    </row>
    <row r="458" spans="1:12" x14ac:dyDescent="0.6">
      <c r="A458" s="1">
        <v>43888</v>
      </c>
      <c r="B458" t="s">
        <v>9</v>
      </c>
      <c r="C458">
        <v>2020</v>
      </c>
      <c r="D458">
        <v>58</v>
      </c>
      <c r="E458" s="1">
        <v>42315</v>
      </c>
      <c r="F458" s="1">
        <v>41904</v>
      </c>
      <c r="G458">
        <v>1573</v>
      </c>
      <c r="H458">
        <v>1984</v>
      </c>
      <c r="I458">
        <v>1</v>
      </c>
      <c r="K458" s="4">
        <v>2105</v>
      </c>
      <c r="L458" s="5">
        <v>17</v>
      </c>
    </row>
    <row r="459" spans="1:12" x14ac:dyDescent="0.6">
      <c r="A459" s="1">
        <v>44254</v>
      </c>
      <c r="B459" t="s">
        <v>9</v>
      </c>
      <c r="C459">
        <v>2021</v>
      </c>
      <c r="D459">
        <v>58</v>
      </c>
      <c r="E459" s="1">
        <v>42315</v>
      </c>
      <c r="F459" s="1">
        <v>41904</v>
      </c>
      <c r="G459">
        <v>1939</v>
      </c>
      <c r="H459">
        <v>2350</v>
      </c>
      <c r="I459">
        <v>1</v>
      </c>
      <c r="K459" s="4">
        <v>2106</v>
      </c>
      <c r="L459" s="5">
        <v>23</v>
      </c>
    </row>
    <row r="460" spans="1:12" x14ac:dyDescent="0.6">
      <c r="A460" s="1">
        <v>44619</v>
      </c>
      <c r="B460" t="s">
        <v>10</v>
      </c>
      <c r="C460">
        <v>2022</v>
      </c>
      <c r="D460">
        <v>58</v>
      </c>
      <c r="E460" s="1">
        <v>43299</v>
      </c>
      <c r="F460" s="1">
        <v>43298</v>
      </c>
      <c r="G460">
        <v>1320</v>
      </c>
      <c r="H460">
        <v>1321</v>
      </c>
      <c r="I460">
        <v>3</v>
      </c>
      <c r="K460" s="4">
        <v>2107</v>
      </c>
      <c r="L460" s="5">
        <v>14</v>
      </c>
    </row>
    <row r="461" spans="1:12" x14ac:dyDescent="0.6">
      <c r="A461" s="1">
        <v>43889</v>
      </c>
      <c r="B461" t="s">
        <v>9</v>
      </c>
      <c r="C461">
        <v>2020</v>
      </c>
      <c r="D461">
        <v>59</v>
      </c>
      <c r="E461" s="1">
        <v>42315</v>
      </c>
      <c r="F461" s="1">
        <v>41904</v>
      </c>
      <c r="G461">
        <v>1574</v>
      </c>
      <c r="H461">
        <v>1985</v>
      </c>
      <c r="I461">
        <v>2</v>
      </c>
      <c r="K461" s="4">
        <v>2108</v>
      </c>
      <c r="L461" s="5">
        <v>14</v>
      </c>
    </row>
    <row r="462" spans="1:12" x14ac:dyDescent="0.6">
      <c r="A462" s="1">
        <v>44620</v>
      </c>
      <c r="B462" t="s">
        <v>10</v>
      </c>
      <c r="C462">
        <v>2022</v>
      </c>
      <c r="D462">
        <v>59</v>
      </c>
      <c r="E462" s="1">
        <v>43299</v>
      </c>
      <c r="F462" s="1">
        <v>43298</v>
      </c>
      <c r="G462">
        <v>1321</v>
      </c>
      <c r="H462">
        <v>1322</v>
      </c>
      <c r="I462">
        <v>2</v>
      </c>
      <c r="K462" s="4">
        <v>2109</v>
      </c>
      <c r="L462" s="5">
        <v>9</v>
      </c>
    </row>
    <row r="463" spans="1:12" x14ac:dyDescent="0.6">
      <c r="A463" s="1">
        <v>43864</v>
      </c>
      <c r="B463" t="s">
        <v>9</v>
      </c>
      <c r="C463">
        <v>2020</v>
      </c>
      <c r="D463">
        <v>34</v>
      </c>
      <c r="E463" s="1">
        <v>42315</v>
      </c>
      <c r="F463" s="1">
        <v>41904</v>
      </c>
      <c r="G463">
        <v>1549</v>
      </c>
      <c r="H463">
        <v>1960</v>
      </c>
      <c r="I463">
        <v>1</v>
      </c>
      <c r="K463" s="4">
        <v>2110</v>
      </c>
      <c r="L463" s="5">
        <v>15</v>
      </c>
    </row>
    <row r="464" spans="1:12" x14ac:dyDescent="0.6">
      <c r="A464" s="1">
        <v>44595</v>
      </c>
      <c r="B464" t="s">
        <v>10</v>
      </c>
      <c r="C464">
        <v>2022</v>
      </c>
      <c r="D464">
        <v>34</v>
      </c>
      <c r="E464" s="1">
        <v>43299</v>
      </c>
      <c r="F464" s="1">
        <v>43298</v>
      </c>
      <c r="G464">
        <v>1296</v>
      </c>
      <c r="H464">
        <v>1297</v>
      </c>
      <c r="I464">
        <v>1</v>
      </c>
      <c r="K464" s="4">
        <v>2111</v>
      </c>
      <c r="L464" s="5">
        <v>12</v>
      </c>
    </row>
    <row r="465" spans="1:12" x14ac:dyDescent="0.6">
      <c r="A465" s="1">
        <v>43865</v>
      </c>
      <c r="B465" t="s">
        <v>9</v>
      </c>
      <c r="C465">
        <v>2020</v>
      </c>
      <c r="D465">
        <v>35</v>
      </c>
      <c r="E465" s="1">
        <v>42315</v>
      </c>
      <c r="F465" s="1">
        <v>41904</v>
      </c>
      <c r="G465">
        <v>1550</v>
      </c>
      <c r="H465">
        <v>1961</v>
      </c>
      <c r="I465">
        <v>1</v>
      </c>
      <c r="K465" s="4">
        <v>2112</v>
      </c>
      <c r="L465" s="5">
        <v>15</v>
      </c>
    </row>
    <row r="466" spans="1:12" x14ac:dyDescent="0.6">
      <c r="A466" s="1">
        <v>44231</v>
      </c>
      <c r="B466" t="s">
        <v>9</v>
      </c>
      <c r="C466">
        <v>2021</v>
      </c>
      <c r="D466">
        <v>35</v>
      </c>
      <c r="E466" s="1">
        <v>42315</v>
      </c>
      <c r="F466" s="1">
        <v>41904</v>
      </c>
      <c r="G466">
        <v>1916</v>
      </c>
      <c r="H466">
        <v>2327</v>
      </c>
      <c r="I466">
        <v>1</v>
      </c>
      <c r="K466" s="4">
        <v>2113</v>
      </c>
      <c r="L466" s="5">
        <v>15</v>
      </c>
    </row>
    <row r="467" spans="1:12" x14ac:dyDescent="0.6">
      <c r="A467" s="1">
        <v>44232</v>
      </c>
      <c r="B467" t="s">
        <v>9</v>
      </c>
      <c r="C467">
        <v>2021</v>
      </c>
      <c r="D467">
        <v>36</v>
      </c>
      <c r="E467" s="1">
        <v>42315</v>
      </c>
      <c r="F467" s="1">
        <v>41904</v>
      </c>
      <c r="G467">
        <v>1917</v>
      </c>
      <c r="H467">
        <v>2328</v>
      </c>
      <c r="I467">
        <v>1</v>
      </c>
      <c r="K467" s="4">
        <v>2114</v>
      </c>
      <c r="L467" s="5">
        <v>9</v>
      </c>
    </row>
    <row r="468" spans="1:12" x14ac:dyDescent="0.6">
      <c r="A468" s="1">
        <v>44597</v>
      </c>
      <c r="B468" t="s">
        <v>9</v>
      </c>
      <c r="C468">
        <v>2022</v>
      </c>
      <c r="D468">
        <v>36</v>
      </c>
      <c r="E468" s="1">
        <v>42315</v>
      </c>
      <c r="F468" s="1">
        <v>41904</v>
      </c>
      <c r="G468">
        <v>2282</v>
      </c>
      <c r="H468">
        <v>2693</v>
      </c>
      <c r="I468">
        <v>2</v>
      </c>
      <c r="K468" s="4">
        <v>2115</v>
      </c>
      <c r="L468" s="5">
        <v>16</v>
      </c>
    </row>
    <row r="469" spans="1:12" x14ac:dyDescent="0.6">
      <c r="A469" s="1">
        <v>44233</v>
      </c>
      <c r="B469" t="s">
        <v>9</v>
      </c>
      <c r="C469">
        <v>2021</v>
      </c>
      <c r="D469">
        <v>37</v>
      </c>
      <c r="E469" s="1">
        <v>42315</v>
      </c>
      <c r="F469" s="1">
        <v>41904</v>
      </c>
      <c r="G469">
        <v>1918</v>
      </c>
      <c r="H469">
        <v>2329</v>
      </c>
      <c r="I469">
        <v>2</v>
      </c>
      <c r="K469" s="4">
        <v>2116</v>
      </c>
      <c r="L469" s="5">
        <v>16</v>
      </c>
    </row>
    <row r="470" spans="1:12" x14ac:dyDescent="0.6">
      <c r="A470" s="1">
        <v>44600</v>
      </c>
      <c r="B470" t="s">
        <v>10</v>
      </c>
      <c r="C470">
        <v>2022</v>
      </c>
      <c r="D470">
        <v>39</v>
      </c>
      <c r="E470" s="1">
        <v>43299</v>
      </c>
      <c r="F470" s="1">
        <v>43298</v>
      </c>
      <c r="G470">
        <v>1301</v>
      </c>
      <c r="H470">
        <v>1302</v>
      </c>
      <c r="I470">
        <v>1</v>
      </c>
      <c r="K470" s="4">
        <v>2117</v>
      </c>
      <c r="L470" s="5">
        <v>21</v>
      </c>
    </row>
    <row r="471" spans="1:12" x14ac:dyDescent="0.6">
      <c r="A471" s="1">
        <v>43870</v>
      </c>
      <c r="B471" t="s">
        <v>9</v>
      </c>
      <c r="C471">
        <v>2020</v>
      </c>
      <c r="D471">
        <v>40</v>
      </c>
      <c r="E471" s="1">
        <v>42315</v>
      </c>
      <c r="F471" s="1">
        <v>41904</v>
      </c>
      <c r="G471">
        <v>1555</v>
      </c>
      <c r="H471">
        <v>1966</v>
      </c>
      <c r="I471">
        <v>2</v>
      </c>
      <c r="K471" s="4">
        <v>2119</v>
      </c>
      <c r="L471" s="5">
        <v>22</v>
      </c>
    </row>
    <row r="472" spans="1:12" x14ac:dyDescent="0.6">
      <c r="A472" s="1">
        <v>44236</v>
      </c>
      <c r="B472" t="s">
        <v>9</v>
      </c>
      <c r="C472">
        <v>2021</v>
      </c>
      <c r="D472">
        <v>40</v>
      </c>
      <c r="E472" s="1">
        <v>42315</v>
      </c>
      <c r="F472" s="1">
        <v>41904</v>
      </c>
      <c r="G472">
        <v>1921</v>
      </c>
      <c r="H472">
        <v>2332</v>
      </c>
      <c r="I472">
        <v>1</v>
      </c>
      <c r="K472" s="4">
        <v>2120</v>
      </c>
      <c r="L472" s="5">
        <v>27</v>
      </c>
    </row>
    <row r="473" spans="1:12" x14ac:dyDescent="0.6">
      <c r="A473" s="1">
        <v>44256</v>
      </c>
      <c r="B473" t="s">
        <v>9</v>
      </c>
      <c r="C473">
        <v>2021</v>
      </c>
      <c r="D473">
        <v>60</v>
      </c>
      <c r="E473" s="1">
        <v>42315</v>
      </c>
      <c r="F473" s="1">
        <v>41904</v>
      </c>
      <c r="G473">
        <v>1941</v>
      </c>
      <c r="H473">
        <v>2352</v>
      </c>
      <c r="I473">
        <v>1</v>
      </c>
      <c r="K473" s="4">
        <v>2121</v>
      </c>
      <c r="L473" s="5">
        <v>14</v>
      </c>
    </row>
    <row r="474" spans="1:12" x14ac:dyDescent="0.6">
      <c r="A474" s="1">
        <v>44621</v>
      </c>
      <c r="B474" t="s">
        <v>10</v>
      </c>
      <c r="C474">
        <v>2022</v>
      </c>
      <c r="D474">
        <v>60</v>
      </c>
      <c r="E474" s="1">
        <v>43299</v>
      </c>
      <c r="F474" s="1">
        <v>43298</v>
      </c>
      <c r="G474">
        <v>1322</v>
      </c>
      <c r="H474">
        <v>1323</v>
      </c>
      <c r="I474">
        <v>3</v>
      </c>
      <c r="K474" s="4">
        <v>2122</v>
      </c>
      <c r="L474" s="5">
        <v>22</v>
      </c>
    </row>
    <row r="475" spans="1:12" x14ac:dyDescent="0.6">
      <c r="A475" s="1">
        <v>43900</v>
      </c>
      <c r="B475" t="s">
        <v>9</v>
      </c>
      <c r="C475">
        <v>2020</v>
      </c>
      <c r="D475">
        <v>70</v>
      </c>
      <c r="E475" s="1">
        <v>42315</v>
      </c>
      <c r="F475" s="1">
        <v>41904</v>
      </c>
      <c r="G475">
        <v>1585</v>
      </c>
      <c r="H475">
        <v>1996</v>
      </c>
      <c r="I475">
        <v>2</v>
      </c>
      <c r="K475" s="4">
        <v>2123</v>
      </c>
      <c r="L475" s="5">
        <v>18</v>
      </c>
    </row>
    <row r="476" spans="1:12" x14ac:dyDescent="0.6">
      <c r="A476" s="1">
        <v>43901</v>
      </c>
      <c r="B476" t="s">
        <v>9</v>
      </c>
      <c r="C476">
        <v>2020</v>
      </c>
      <c r="D476">
        <v>71</v>
      </c>
      <c r="E476" s="1">
        <v>42315</v>
      </c>
      <c r="F476" s="1">
        <v>41904</v>
      </c>
      <c r="G476">
        <v>1586</v>
      </c>
      <c r="H476">
        <v>1997</v>
      </c>
      <c r="I476">
        <v>2</v>
      </c>
      <c r="K476" s="4">
        <v>2124</v>
      </c>
      <c r="L476" s="5">
        <v>22</v>
      </c>
    </row>
    <row r="477" spans="1:12" x14ac:dyDescent="0.6">
      <c r="A477" s="1">
        <v>43902</v>
      </c>
      <c r="B477" t="s">
        <v>9</v>
      </c>
      <c r="C477">
        <v>2020</v>
      </c>
      <c r="D477">
        <v>72</v>
      </c>
      <c r="E477" s="1">
        <v>42315</v>
      </c>
      <c r="F477" s="1">
        <v>41904</v>
      </c>
      <c r="G477">
        <v>1587</v>
      </c>
      <c r="H477">
        <v>1998</v>
      </c>
      <c r="I477">
        <v>1</v>
      </c>
      <c r="K477" s="4">
        <v>2125</v>
      </c>
      <c r="L477" s="5">
        <v>18</v>
      </c>
    </row>
    <row r="478" spans="1:12" x14ac:dyDescent="0.6">
      <c r="A478" s="1">
        <v>44267</v>
      </c>
      <c r="B478" t="s">
        <v>10</v>
      </c>
      <c r="C478">
        <v>2021</v>
      </c>
      <c r="D478">
        <v>71</v>
      </c>
      <c r="E478" s="1">
        <v>43299</v>
      </c>
      <c r="F478" s="1">
        <v>43298</v>
      </c>
      <c r="G478">
        <v>968</v>
      </c>
      <c r="H478">
        <v>969</v>
      </c>
      <c r="I478">
        <v>13</v>
      </c>
      <c r="K478" s="4">
        <v>2126</v>
      </c>
      <c r="L478" s="5">
        <v>19</v>
      </c>
    </row>
    <row r="479" spans="1:12" x14ac:dyDescent="0.6">
      <c r="A479" s="1">
        <v>44632</v>
      </c>
      <c r="B479" t="s">
        <v>10</v>
      </c>
      <c r="C479">
        <v>2022</v>
      </c>
      <c r="D479">
        <v>71</v>
      </c>
      <c r="E479" s="1">
        <v>43299</v>
      </c>
      <c r="F479" s="1">
        <v>43298</v>
      </c>
      <c r="G479">
        <v>1333</v>
      </c>
      <c r="H479">
        <v>1334</v>
      </c>
      <c r="I479">
        <v>1</v>
      </c>
      <c r="K479" s="4">
        <v>2127</v>
      </c>
      <c r="L479" s="5">
        <v>13</v>
      </c>
    </row>
    <row r="480" spans="1:12" x14ac:dyDescent="0.6">
      <c r="A480" s="1">
        <v>44268</v>
      </c>
      <c r="B480" t="s">
        <v>10</v>
      </c>
      <c r="C480">
        <v>2021</v>
      </c>
      <c r="D480">
        <v>72</v>
      </c>
      <c r="E480" s="1">
        <v>43299</v>
      </c>
      <c r="F480" s="1">
        <v>43298</v>
      </c>
      <c r="G480">
        <v>969</v>
      </c>
      <c r="H480">
        <v>970</v>
      </c>
      <c r="I480">
        <v>1</v>
      </c>
      <c r="K480" s="4">
        <v>2128</v>
      </c>
      <c r="L480" s="5">
        <v>19</v>
      </c>
    </row>
    <row r="481" spans="1:12" x14ac:dyDescent="0.6">
      <c r="A481" s="1">
        <v>44269</v>
      </c>
      <c r="B481" t="s">
        <v>10</v>
      </c>
      <c r="C481">
        <v>2021</v>
      </c>
      <c r="D481">
        <v>73</v>
      </c>
      <c r="E481" s="1">
        <v>43299</v>
      </c>
      <c r="F481" s="1">
        <v>43298</v>
      </c>
      <c r="G481">
        <v>970</v>
      </c>
      <c r="H481">
        <v>971</v>
      </c>
      <c r="I481">
        <v>2</v>
      </c>
      <c r="K481" s="4">
        <v>2129</v>
      </c>
      <c r="L481" s="5">
        <v>7</v>
      </c>
    </row>
    <row r="482" spans="1:12" x14ac:dyDescent="0.6">
      <c r="A482" s="1">
        <v>44635</v>
      </c>
      <c r="B482" t="s">
        <v>11</v>
      </c>
      <c r="C482">
        <v>2022</v>
      </c>
      <c r="D482">
        <v>74</v>
      </c>
      <c r="E482" s="1">
        <v>43713</v>
      </c>
      <c r="F482" s="1">
        <v>44057</v>
      </c>
      <c r="G482">
        <v>922</v>
      </c>
      <c r="H482">
        <v>578</v>
      </c>
      <c r="I482">
        <v>1</v>
      </c>
      <c r="K482" s="4">
        <v>2130</v>
      </c>
      <c r="L482" s="5">
        <v>8</v>
      </c>
    </row>
    <row r="483" spans="1:12" x14ac:dyDescent="0.6">
      <c r="A483" s="1">
        <v>44271</v>
      </c>
      <c r="B483" t="s">
        <v>10</v>
      </c>
      <c r="C483">
        <v>2021</v>
      </c>
      <c r="D483">
        <v>75</v>
      </c>
      <c r="E483" s="1">
        <v>43299</v>
      </c>
      <c r="F483" s="1">
        <v>43298</v>
      </c>
      <c r="G483">
        <v>972</v>
      </c>
      <c r="H483">
        <v>973</v>
      </c>
      <c r="I483">
        <v>1</v>
      </c>
      <c r="K483" s="4">
        <v>2131</v>
      </c>
      <c r="L483" s="5">
        <v>9</v>
      </c>
    </row>
    <row r="484" spans="1:12" x14ac:dyDescent="0.6">
      <c r="A484" s="1">
        <v>44636</v>
      </c>
      <c r="B484" t="s">
        <v>10</v>
      </c>
      <c r="C484">
        <v>2022</v>
      </c>
      <c r="D484">
        <v>75</v>
      </c>
      <c r="E484" s="1">
        <v>43299</v>
      </c>
      <c r="F484" s="1">
        <v>43298</v>
      </c>
      <c r="G484">
        <v>1337</v>
      </c>
      <c r="H484">
        <v>1338</v>
      </c>
      <c r="I484">
        <v>1</v>
      </c>
      <c r="K484" s="4">
        <v>2132</v>
      </c>
      <c r="L484" s="5">
        <v>7</v>
      </c>
    </row>
    <row r="485" spans="1:12" x14ac:dyDescent="0.6">
      <c r="A485" s="1">
        <v>44636</v>
      </c>
      <c r="B485" t="s">
        <v>9</v>
      </c>
      <c r="C485">
        <v>2022</v>
      </c>
      <c r="D485">
        <v>75</v>
      </c>
      <c r="E485" s="1">
        <v>42315</v>
      </c>
      <c r="F485" s="1">
        <v>41904</v>
      </c>
      <c r="G485">
        <v>2321</v>
      </c>
      <c r="H485">
        <v>2732</v>
      </c>
      <c r="I485">
        <v>1</v>
      </c>
      <c r="K485" s="4">
        <v>2133</v>
      </c>
      <c r="L485" s="5">
        <v>23</v>
      </c>
    </row>
    <row r="486" spans="1:12" x14ac:dyDescent="0.6">
      <c r="A486" s="1">
        <v>44272</v>
      </c>
      <c r="B486" t="s">
        <v>10</v>
      </c>
      <c r="C486">
        <v>2021</v>
      </c>
      <c r="D486">
        <v>76</v>
      </c>
      <c r="E486" s="1">
        <v>43299</v>
      </c>
      <c r="F486" s="1">
        <v>43298</v>
      </c>
      <c r="G486">
        <v>973</v>
      </c>
      <c r="H486">
        <v>974</v>
      </c>
      <c r="I486">
        <v>1</v>
      </c>
      <c r="K486" s="4">
        <v>2134</v>
      </c>
      <c r="L486" s="5">
        <v>14</v>
      </c>
    </row>
    <row r="487" spans="1:12" x14ac:dyDescent="0.6">
      <c r="A487" s="1">
        <v>43908</v>
      </c>
      <c r="B487" t="s">
        <v>9</v>
      </c>
      <c r="C487">
        <v>2020</v>
      </c>
      <c r="D487">
        <v>78</v>
      </c>
      <c r="E487" s="1">
        <v>42315</v>
      </c>
      <c r="F487" s="1">
        <v>41904</v>
      </c>
      <c r="G487">
        <v>1593</v>
      </c>
      <c r="H487">
        <v>2004</v>
      </c>
      <c r="I487">
        <v>2</v>
      </c>
      <c r="K487" s="4">
        <v>2135</v>
      </c>
      <c r="L487" s="5">
        <v>9</v>
      </c>
    </row>
    <row r="488" spans="1:12" x14ac:dyDescent="0.6">
      <c r="A488" s="1">
        <v>44274</v>
      </c>
      <c r="B488" t="s">
        <v>10</v>
      </c>
      <c r="C488">
        <v>2021</v>
      </c>
      <c r="D488">
        <v>78</v>
      </c>
      <c r="E488" s="1">
        <v>43299</v>
      </c>
      <c r="F488" s="1">
        <v>43298</v>
      </c>
      <c r="G488">
        <v>975</v>
      </c>
      <c r="H488">
        <v>976</v>
      </c>
      <c r="I488">
        <v>2</v>
      </c>
      <c r="K488" s="4">
        <v>2136</v>
      </c>
      <c r="L488" s="5">
        <v>10</v>
      </c>
    </row>
    <row r="489" spans="1:12" x14ac:dyDescent="0.6">
      <c r="A489" s="1">
        <v>44274</v>
      </c>
      <c r="B489" t="s">
        <v>9</v>
      </c>
      <c r="C489">
        <v>2021</v>
      </c>
      <c r="D489">
        <v>78</v>
      </c>
      <c r="E489" s="1">
        <v>42315</v>
      </c>
      <c r="F489" s="1">
        <v>41904</v>
      </c>
      <c r="G489">
        <v>1959</v>
      </c>
      <c r="H489">
        <v>2370</v>
      </c>
      <c r="I489">
        <v>1</v>
      </c>
      <c r="K489" s="4">
        <v>2137</v>
      </c>
      <c r="L489" s="5">
        <v>12</v>
      </c>
    </row>
    <row r="490" spans="1:12" x14ac:dyDescent="0.6">
      <c r="A490" s="1">
        <v>44257</v>
      </c>
      <c r="B490" t="s">
        <v>9</v>
      </c>
      <c r="C490">
        <v>2021</v>
      </c>
      <c r="D490">
        <v>61</v>
      </c>
      <c r="E490" s="1">
        <v>42315</v>
      </c>
      <c r="F490" s="1">
        <v>41904</v>
      </c>
      <c r="G490">
        <v>1942</v>
      </c>
      <c r="H490">
        <v>2353</v>
      </c>
      <c r="I490">
        <v>1</v>
      </c>
      <c r="K490" s="4">
        <v>2138</v>
      </c>
      <c r="L490" s="5">
        <v>10</v>
      </c>
    </row>
    <row r="491" spans="1:12" x14ac:dyDescent="0.6">
      <c r="A491" s="1">
        <v>44622</v>
      </c>
      <c r="B491" t="s">
        <v>10</v>
      </c>
      <c r="C491">
        <v>2022</v>
      </c>
      <c r="D491">
        <v>61</v>
      </c>
      <c r="E491" s="1">
        <v>43299</v>
      </c>
      <c r="F491" s="1">
        <v>43298</v>
      </c>
      <c r="G491">
        <v>1323</v>
      </c>
      <c r="H491">
        <v>1324</v>
      </c>
      <c r="I491">
        <v>2</v>
      </c>
      <c r="K491" s="4">
        <v>2139</v>
      </c>
      <c r="L491" s="5">
        <v>15</v>
      </c>
    </row>
    <row r="492" spans="1:12" x14ac:dyDescent="0.6">
      <c r="A492" s="1">
        <v>44640</v>
      </c>
      <c r="B492" t="s">
        <v>9</v>
      </c>
      <c r="C492">
        <v>2022</v>
      </c>
      <c r="D492">
        <v>79</v>
      </c>
      <c r="E492" s="1">
        <v>42315</v>
      </c>
      <c r="F492" s="1">
        <v>41904</v>
      </c>
      <c r="G492">
        <v>2325</v>
      </c>
      <c r="H492">
        <v>2736</v>
      </c>
      <c r="I492">
        <v>2</v>
      </c>
      <c r="K492" s="4">
        <v>2140</v>
      </c>
      <c r="L492" s="5">
        <v>24</v>
      </c>
    </row>
    <row r="493" spans="1:12" x14ac:dyDescent="0.6">
      <c r="A493" s="1">
        <v>44276</v>
      </c>
      <c r="B493" t="s">
        <v>10</v>
      </c>
      <c r="C493">
        <v>2021</v>
      </c>
      <c r="D493">
        <v>80</v>
      </c>
      <c r="E493" s="1">
        <v>43299</v>
      </c>
      <c r="F493" s="1">
        <v>43298</v>
      </c>
      <c r="G493">
        <v>977</v>
      </c>
      <c r="H493">
        <v>978</v>
      </c>
      <c r="I493">
        <v>2</v>
      </c>
      <c r="K493" s="4">
        <v>2141</v>
      </c>
      <c r="L493" s="5">
        <v>18</v>
      </c>
    </row>
    <row r="494" spans="1:12" x14ac:dyDescent="0.6">
      <c r="A494" s="1">
        <v>44276</v>
      </c>
      <c r="B494" t="s">
        <v>9</v>
      </c>
      <c r="C494">
        <v>2021</v>
      </c>
      <c r="D494">
        <v>80</v>
      </c>
      <c r="E494" s="1">
        <v>42315</v>
      </c>
      <c r="F494" s="1">
        <v>41904</v>
      </c>
      <c r="G494">
        <v>1961</v>
      </c>
      <c r="H494">
        <v>2372</v>
      </c>
      <c r="I494">
        <v>2</v>
      </c>
      <c r="K494" s="4">
        <v>2142</v>
      </c>
      <c r="L494" s="5">
        <v>11</v>
      </c>
    </row>
    <row r="495" spans="1:12" x14ac:dyDescent="0.6">
      <c r="A495" s="1">
        <v>44641</v>
      </c>
      <c r="B495" t="s">
        <v>10</v>
      </c>
      <c r="C495">
        <v>2022</v>
      </c>
      <c r="D495">
        <v>80</v>
      </c>
      <c r="E495" s="1">
        <v>43299</v>
      </c>
      <c r="F495" s="1">
        <v>43298</v>
      </c>
      <c r="G495">
        <v>1342</v>
      </c>
      <c r="H495">
        <v>1343</v>
      </c>
      <c r="I495">
        <v>2</v>
      </c>
      <c r="K495" s="4">
        <v>2143</v>
      </c>
      <c r="L495" s="5">
        <v>24</v>
      </c>
    </row>
    <row r="496" spans="1:12" x14ac:dyDescent="0.6">
      <c r="A496" s="1">
        <v>44642</v>
      </c>
      <c r="B496" t="s">
        <v>9</v>
      </c>
      <c r="C496">
        <v>2022</v>
      </c>
      <c r="D496">
        <v>81</v>
      </c>
      <c r="E496" s="1">
        <v>42315</v>
      </c>
      <c r="F496" s="1">
        <v>41904</v>
      </c>
      <c r="G496">
        <v>2327</v>
      </c>
      <c r="H496">
        <v>2738</v>
      </c>
      <c r="I496">
        <v>1</v>
      </c>
      <c r="K496" s="4">
        <v>2144</v>
      </c>
      <c r="L496" s="5">
        <v>18</v>
      </c>
    </row>
    <row r="497" spans="1:12" x14ac:dyDescent="0.6">
      <c r="A497" s="1">
        <v>43547</v>
      </c>
      <c r="B497" t="s">
        <v>9</v>
      </c>
      <c r="C497">
        <v>2019</v>
      </c>
      <c r="D497">
        <v>82</v>
      </c>
      <c r="E497" s="1">
        <v>42315</v>
      </c>
      <c r="F497" s="1">
        <v>41904</v>
      </c>
      <c r="G497">
        <v>1232</v>
      </c>
      <c r="H497">
        <v>1643</v>
      </c>
      <c r="I497">
        <v>8</v>
      </c>
      <c r="K497" s="4">
        <v>2145</v>
      </c>
      <c r="L497" s="5">
        <v>14</v>
      </c>
    </row>
    <row r="498" spans="1:12" x14ac:dyDescent="0.6">
      <c r="A498" s="1">
        <v>44278</v>
      </c>
      <c r="B498" t="s">
        <v>9</v>
      </c>
      <c r="C498">
        <v>2021</v>
      </c>
      <c r="D498">
        <v>82</v>
      </c>
      <c r="E498" s="1">
        <v>42315</v>
      </c>
      <c r="F498" s="1">
        <v>41904</v>
      </c>
      <c r="G498">
        <v>1963</v>
      </c>
      <c r="H498">
        <v>2374</v>
      </c>
      <c r="I498">
        <v>1</v>
      </c>
      <c r="K498" s="4">
        <v>2146</v>
      </c>
      <c r="L498" s="5">
        <v>6</v>
      </c>
    </row>
    <row r="499" spans="1:12" x14ac:dyDescent="0.6">
      <c r="A499" s="1">
        <v>44643</v>
      </c>
      <c r="B499" t="s">
        <v>9</v>
      </c>
      <c r="C499">
        <v>2022</v>
      </c>
      <c r="D499">
        <v>82</v>
      </c>
      <c r="E499" s="1">
        <v>42315</v>
      </c>
      <c r="F499" s="1">
        <v>41904</v>
      </c>
      <c r="G499">
        <v>2328</v>
      </c>
      <c r="H499">
        <v>2739</v>
      </c>
      <c r="I499">
        <v>11</v>
      </c>
      <c r="K499" s="4">
        <v>2147</v>
      </c>
      <c r="L499" s="5">
        <v>20</v>
      </c>
    </row>
    <row r="500" spans="1:12" x14ac:dyDescent="0.6">
      <c r="A500" s="1">
        <v>43914</v>
      </c>
      <c r="B500" t="s">
        <v>9</v>
      </c>
      <c r="C500">
        <v>2020</v>
      </c>
      <c r="D500">
        <v>84</v>
      </c>
      <c r="E500" s="1">
        <v>42315</v>
      </c>
      <c r="F500" s="1">
        <v>41904</v>
      </c>
      <c r="G500">
        <v>1599</v>
      </c>
      <c r="H500">
        <v>2010</v>
      </c>
      <c r="I500">
        <v>1</v>
      </c>
      <c r="K500" s="4">
        <v>2148</v>
      </c>
      <c r="L500" s="5">
        <v>22</v>
      </c>
    </row>
    <row r="501" spans="1:12" x14ac:dyDescent="0.6">
      <c r="A501" s="1">
        <v>44279</v>
      </c>
      <c r="B501" t="s">
        <v>10</v>
      </c>
      <c r="C501">
        <v>2021</v>
      </c>
      <c r="D501">
        <v>83</v>
      </c>
      <c r="E501" s="1">
        <v>43299</v>
      </c>
      <c r="F501" s="1">
        <v>43298</v>
      </c>
      <c r="G501">
        <v>980</v>
      </c>
      <c r="H501">
        <v>981</v>
      </c>
      <c r="I501">
        <v>1</v>
      </c>
      <c r="K501" s="4">
        <v>2149</v>
      </c>
      <c r="L501" s="5">
        <v>21</v>
      </c>
    </row>
    <row r="502" spans="1:12" x14ac:dyDescent="0.6">
      <c r="A502" s="1">
        <v>44644</v>
      </c>
      <c r="B502" t="s">
        <v>9</v>
      </c>
      <c r="C502">
        <v>2022</v>
      </c>
      <c r="D502">
        <v>83</v>
      </c>
      <c r="E502" s="1">
        <v>42315</v>
      </c>
      <c r="F502" s="1">
        <v>41904</v>
      </c>
      <c r="G502">
        <v>2329</v>
      </c>
      <c r="H502">
        <v>2740</v>
      </c>
      <c r="I502">
        <v>2</v>
      </c>
      <c r="K502" s="4">
        <v>2150</v>
      </c>
      <c r="L502" s="5">
        <v>27</v>
      </c>
    </row>
    <row r="503" spans="1:12" x14ac:dyDescent="0.6">
      <c r="A503" s="1">
        <v>44280</v>
      </c>
      <c r="B503" t="s">
        <v>10</v>
      </c>
      <c r="C503">
        <v>2021</v>
      </c>
      <c r="D503">
        <v>84</v>
      </c>
      <c r="E503" s="1">
        <v>43299</v>
      </c>
      <c r="F503" s="1">
        <v>43298</v>
      </c>
      <c r="G503">
        <v>981</v>
      </c>
      <c r="H503">
        <v>982</v>
      </c>
      <c r="I503">
        <v>1</v>
      </c>
      <c r="K503" s="4">
        <v>2151</v>
      </c>
      <c r="L503" s="5">
        <v>20</v>
      </c>
    </row>
    <row r="504" spans="1:12" x14ac:dyDescent="0.6">
      <c r="A504" s="1">
        <v>44645</v>
      </c>
      <c r="B504" t="s">
        <v>9</v>
      </c>
      <c r="C504">
        <v>2022</v>
      </c>
      <c r="D504">
        <v>84</v>
      </c>
      <c r="E504" s="1">
        <v>42315</v>
      </c>
      <c r="F504" s="1">
        <v>41904</v>
      </c>
      <c r="G504">
        <v>2330</v>
      </c>
      <c r="H504">
        <v>2741</v>
      </c>
      <c r="I504">
        <v>2</v>
      </c>
      <c r="K504" s="4">
        <v>2152</v>
      </c>
      <c r="L504" s="5">
        <v>17</v>
      </c>
    </row>
    <row r="505" spans="1:12" x14ac:dyDescent="0.6">
      <c r="A505" s="1">
        <v>43916</v>
      </c>
      <c r="B505" t="s">
        <v>10</v>
      </c>
      <c r="C505">
        <v>2020</v>
      </c>
      <c r="D505">
        <v>86</v>
      </c>
      <c r="E505" s="1">
        <v>43299</v>
      </c>
      <c r="F505" s="1">
        <v>43298</v>
      </c>
      <c r="G505">
        <v>617</v>
      </c>
      <c r="H505">
        <v>618</v>
      </c>
      <c r="I505">
        <v>1</v>
      </c>
      <c r="K505" s="4">
        <v>2153</v>
      </c>
      <c r="L505" s="5">
        <v>20</v>
      </c>
    </row>
    <row r="506" spans="1:12" x14ac:dyDescent="0.6">
      <c r="A506" s="1">
        <v>44646</v>
      </c>
      <c r="B506" t="s">
        <v>10</v>
      </c>
      <c r="C506">
        <v>2022</v>
      </c>
      <c r="D506">
        <v>85</v>
      </c>
      <c r="E506" s="1">
        <v>43299</v>
      </c>
      <c r="F506" s="1">
        <v>43298</v>
      </c>
      <c r="G506">
        <v>1347</v>
      </c>
      <c r="H506">
        <v>1348</v>
      </c>
      <c r="I506">
        <v>1</v>
      </c>
      <c r="K506" s="4">
        <v>2154</v>
      </c>
      <c r="L506" s="5">
        <v>23</v>
      </c>
    </row>
    <row r="507" spans="1:12" x14ac:dyDescent="0.6">
      <c r="A507" s="1">
        <v>44647</v>
      </c>
      <c r="B507" t="s">
        <v>9</v>
      </c>
      <c r="C507">
        <v>2022</v>
      </c>
      <c r="D507">
        <v>86</v>
      </c>
      <c r="E507" s="1">
        <v>42315</v>
      </c>
      <c r="F507" s="1">
        <v>41904</v>
      </c>
      <c r="G507">
        <v>2332</v>
      </c>
      <c r="H507">
        <v>2743</v>
      </c>
      <c r="I507">
        <v>1</v>
      </c>
      <c r="K507" s="4">
        <v>2155</v>
      </c>
      <c r="L507" s="5">
        <v>9</v>
      </c>
    </row>
    <row r="508" spans="1:12" x14ac:dyDescent="0.6">
      <c r="A508" s="1">
        <v>43553</v>
      </c>
      <c r="B508" t="s">
        <v>9</v>
      </c>
      <c r="C508">
        <v>2019</v>
      </c>
      <c r="D508">
        <v>88</v>
      </c>
      <c r="E508" s="1">
        <v>42315</v>
      </c>
      <c r="F508" s="1">
        <v>41904</v>
      </c>
      <c r="G508">
        <v>1238</v>
      </c>
      <c r="H508">
        <v>1649</v>
      </c>
      <c r="I508">
        <v>1</v>
      </c>
      <c r="K508" s="4">
        <v>2156</v>
      </c>
      <c r="L508" s="5">
        <v>12</v>
      </c>
    </row>
    <row r="509" spans="1:12" x14ac:dyDescent="0.6">
      <c r="A509" s="1">
        <v>43919</v>
      </c>
      <c r="B509" t="s">
        <v>9</v>
      </c>
      <c r="C509">
        <v>2020</v>
      </c>
      <c r="D509">
        <v>89</v>
      </c>
      <c r="E509" s="1">
        <v>42315</v>
      </c>
      <c r="F509" s="1">
        <v>41904</v>
      </c>
      <c r="G509">
        <v>1604</v>
      </c>
      <c r="H509">
        <v>2015</v>
      </c>
      <c r="I509">
        <v>1</v>
      </c>
      <c r="K509" s="4">
        <v>2157</v>
      </c>
      <c r="L509" s="5">
        <v>10</v>
      </c>
    </row>
    <row r="510" spans="1:12" x14ac:dyDescent="0.6">
      <c r="A510" s="1">
        <v>44284</v>
      </c>
      <c r="B510" t="s">
        <v>10</v>
      </c>
      <c r="C510">
        <v>2021</v>
      </c>
      <c r="D510">
        <v>88</v>
      </c>
      <c r="E510" s="1">
        <v>43299</v>
      </c>
      <c r="F510" s="1">
        <v>43298</v>
      </c>
      <c r="G510">
        <v>985</v>
      </c>
      <c r="H510">
        <v>986</v>
      </c>
      <c r="I510">
        <v>9</v>
      </c>
      <c r="K510" s="4">
        <v>2158</v>
      </c>
      <c r="L510" s="5">
        <v>9</v>
      </c>
    </row>
    <row r="511" spans="1:12" x14ac:dyDescent="0.6">
      <c r="A511" s="1">
        <v>44649</v>
      </c>
      <c r="B511" t="s">
        <v>11</v>
      </c>
      <c r="C511">
        <v>2022</v>
      </c>
      <c r="D511">
        <v>88</v>
      </c>
      <c r="E511" s="1">
        <v>43713</v>
      </c>
      <c r="F511" s="1">
        <v>44057</v>
      </c>
      <c r="G511">
        <v>936</v>
      </c>
      <c r="H511">
        <v>592</v>
      </c>
      <c r="I511">
        <v>3</v>
      </c>
      <c r="K511" s="4">
        <v>2159</v>
      </c>
      <c r="L511" s="5">
        <v>4</v>
      </c>
    </row>
    <row r="512" spans="1:12" x14ac:dyDescent="0.6">
      <c r="A512" s="1">
        <v>43893</v>
      </c>
      <c r="B512" t="s">
        <v>9</v>
      </c>
      <c r="C512">
        <v>2020</v>
      </c>
      <c r="D512">
        <v>63</v>
      </c>
      <c r="E512" s="1">
        <v>42315</v>
      </c>
      <c r="F512" s="1">
        <v>41904</v>
      </c>
      <c r="G512">
        <v>1578</v>
      </c>
      <c r="H512">
        <v>1989</v>
      </c>
      <c r="I512">
        <v>3</v>
      </c>
      <c r="K512" s="4">
        <v>2160</v>
      </c>
      <c r="L512" s="5">
        <v>21</v>
      </c>
    </row>
    <row r="513" spans="1:12" x14ac:dyDescent="0.6">
      <c r="A513" s="1">
        <v>44258</v>
      </c>
      <c r="B513" t="s">
        <v>10</v>
      </c>
      <c r="C513">
        <v>2021</v>
      </c>
      <c r="D513">
        <v>62</v>
      </c>
      <c r="E513" s="1">
        <v>43299</v>
      </c>
      <c r="F513" s="1">
        <v>43298</v>
      </c>
      <c r="G513">
        <v>959</v>
      </c>
      <c r="H513">
        <v>960</v>
      </c>
      <c r="I513">
        <v>1</v>
      </c>
      <c r="K513" s="4">
        <v>2161</v>
      </c>
      <c r="L513" s="5">
        <v>24</v>
      </c>
    </row>
    <row r="514" spans="1:12" x14ac:dyDescent="0.6">
      <c r="A514" s="1">
        <v>44285</v>
      </c>
      <c r="B514" t="s">
        <v>10</v>
      </c>
      <c r="C514">
        <v>2021</v>
      </c>
      <c r="D514">
        <v>89</v>
      </c>
      <c r="E514" s="1">
        <v>43299</v>
      </c>
      <c r="F514" s="1">
        <v>43298</v>
      </c>
      <c r="G514">
        <v>986</v>
      </c>
      <c r="H514">
        <v>987</v>
      </c>
      <c r="I514">
        <v>8</v>
      </c>
      <c r="K514" s="4">
        <v>2162</v>
      </c>
      <c r="L514" s="5">
        <v>21</v>
      </c>
    </row>
    <row r="515" spans="1:12" x14ac:dyDescent="0.6">
      <c r="A515" s="1">
        <v>44286</v>
      </c>
      <c r="B515" t="s">
        <v>10</v>
      </c>
      <c r="C515">
        <v>2021</v>
      </c>
      <c r="D515">
        <v>90</v>
      </c>
      <c r="E515" s="1">
        <v>43299</v>
      </c>
      <c r="F515" s="1">
        <v>43298</v>
      </c>
      <c r="G515">
        <v>987</v>
      </c>
      <c r="H515">
        <v>988</v>
      </c>
      <c r="I515">
        <v>1</v>
      </c>
      <c r="K515" s="4">
        <v>2163</v>
      </c>
      <c r="L515" s="5">
        <v>10</v>
      </c>
    </row>
    <row r="516" spans="1:12" x14ac:dyDescent="0.6">
      <c r="A516" s="1">
        <v>44259</v>
      </c>
      <c r="B516" t="s">
        <v>9</v>
      </c>
      <c r="C516">
        <v>2021</v>
      </c>
      <c r="D516">
        <v>63</v>
      </c>
      <c r="E516" s="1">
        <v>42315</v>
      </c>
      <c r="F516" s="1">
        <v>41904</v>
      </c>
      <c r="G516">
        <v>1944</v>
      </c>
      <c r="H516">
        <v>2355</v>
      </c>
      <c r="I516">
        <v>2</v>
      </c>
      <c r="K516" s="4">
        <v>2164</v>
      </c>
      <c r="L516" s="5">
        <v>10</v>
      </c>
    </row>
    <row r="517" spans="1:12" x14ac:dyDescent="0.6">
      <c r="A517" s="1">
        <v>44624</v>
      </c>
      <c r="B517" t="s">
        <v>10</v>
      </c>
      <c r="C517">
        <v>2022</v>
      </c>
      <c r="D517">
        <v>63</v>
      </c>
      <c r="E517" s="1">
        <v>43299</v>
      </c>
      <c r="F517" s="1">
        <v>43298</v>
      </c>
      <c r="G517">
        <v>1325</v>
      </c>
      <c r="H517">
        <v>1326</v>
      </c>
      <c r="I517">
        <v>1</v>
      </c>
      <c r="K517" s="4">
        <v>2165</v>
      </c>
      <c r="L517" s="5">
        <v>16</v>
      </c>
    </row>
    <row r="518" spans="1:12" x14ac:dyDescent="0.6">
      <c r="A518" s="1">
        <v>44624</v>
      </c>
      <c r="B518" t="s">
        <v>11</v>
      </c>
      <c r="C518">
        <v>2022</v>
      </c>
      <c r="D518">
        <v>63</v>
      </c>
      <c r="E518" s="1">
        <v>43713</v>
      </c>
      <c r="F518" s="1">
        <v>44057</v>
      </c>
      <c r="G518">
        <v>911</v>
      </c>
      <c r="H518">
        <v>567</v>
      </c>
      <c r="I518">
        <v>1</v>
      </c>
      <c r="K518" s="4">
        <v>2166</v>
      </c>
      <c r="L518" s="5">
        <v>24</v>
      </c>
    </row>
    <row r="519" spans="1:12" x14ac:dyDescent="0.6">
      <c r="A519" s="1">
        <v>44625</v>
      </c>
      <c r="B519" t="s">
        <v>9</v>
      </c>
      <c r="C519">
        <v>2022</v>
      </c>
      <c r="D519">
        <v>64</v>
      </c>
      <c r="E519" s="1">
        <v>42315</v>
      </c>
      <c r="F519" s="1">
        <v>41904</v>
      </c>
      <c r="G519">
        <v>2310</v>
      </c>
      <c r="H519">
        <v>2721</v>
      </c>
      <c r="I519">
        <v>1</v>
      </c>
      <c r="K519" s="4">
        <v>2167</v>
      </c>
      <c r="L519" s="5">
        <v>12</v>
      </c>
    </row>
    <row r="520" spans="1:12" x14ac:dyDescent="0.6">
      <c r="A520" s="1">
        <v>44262</v>
      </c>
      <c r="B520" t="s">
        <v>9</v>
      </c>
      <c r="C520">
        <v>2021</v>
      </c>
      <c r="D520">
        <v>66</v>
      </c>
      <c r="E520" s="1">
        <v>42315</v>
      </c>
      <c r="F520" s="1">
        <v>41904</v>
      </c>
      <c r="G520">
        <v>1947</v>
      </c>
      <c r="H520">
        <v>2358</v>
      </c>
      <c r="I520">
        <v>1</v>
      </c>
      <c r="K520" s="4">
        <v>2168</v>
      </c>
      <c r="L520" s="5">
        <v>12</v>
      </c>
    </row>
    <row r="521" spans="1:12" x14ac:dyDescent="0.6">
      <c r="A521" s="1">
        <v>43898</v>
      </c>
      <c r="B521" t="s">
        <v>9</v>
      </c>
      <c r="C521">
        <v>2020</v>
      </c>
      <c r="D521">
        <v>68</v>
      </c>
      <c r="E521" s="1">
        <v>42315</v>
      </c>
      <c r="F521" s="1">
        <v>41904</v>
      </c>
      <c r="G521">
        <v>1583</v>
      </c>
      <c r="H521">
        <v>1994</v>
      </c>
      <c r="I521">
        <v>3</v>
      </c>
      <c r="K521" s="4">
        <v>2169</v>
      </c>
      <c r="L521" s="5">
        <v>18</v>
      </c>
    </row>
    <row r="522" spans="1:12" x14ac:dyDescent="0.6">
      <c r="A522" s="1">
        <v>43899</v>
      </c>
      <c r="B522" t="s">
        <v>9</v>
      </c>
      <c r="C522">
        <v>2020</v>
      </c>
      <c r="D522">
        <v>69</v>
      </c>
      <c r="E522" s="1">
        <v>42315</v>
      </c>
      <c r="F522" s="1">
        <v>41904</v>
      </c>
      <c r="G522">
        <v>1584</v>
      </c>
      <c r="H522">
        <v>1995</v>
      </c>
      <c r="I522">
        <v>3</v>
      </c>
      <c r="K522" s="4">
        <v>2170</v>
      </c>
      <c r="L522" s="5">
        <v>8</v>
      </c>
    </row>
    <row r="523" spans="1:12" x14ac:dyDescent="0.6">
      <c r="A523" s="1">
        <v>44264</v>
      </c>
      <c r="B523" t="s">
        <v>9</v>
      </c>
      <c r="C523">
        <v>2021</v>
      </c>
      <c r="D523">
        <v>68</v>
      </c>
      <c r="E523" s="1">
        <v>42315</v>
      </c>
      <c r="F523" s="1">
        <v>41904</v>
      </c>
      <c r="G523">
        <v>1949</v>
      </c>
      <c r="H523">
        <v>2360</v>
      </c>
      <c r="I523">
        <v>2</v>
      </c>
      <c r="K523" s="4">
        <v>2171</v>
      </c>
      <c r="L523" s="5">
        <v>10</v>
      </c>
    </row>
    <row r="524" spans="1:12" x14ac:dyDescent="0.6">
      <c r="A524" s="1">
        <v>44287</v>
      </c>
      <c r="B524" t="s">
        <v>10</v>
      </c>
      <c r="C524">
        <v>2021</v>
      </c>
      <c r="D524">
        <v>91</v>
      </c>
      <c r="E524" s="1">
        <v>43299</v>
      </c>
      <c r="F524" s="1">
        <v>43298</v>
      </c>
      <c r="G524">
        <v>988</v>
      </c>
      <c r="H524">
        <v>989</v>
      </c>
      <c r="I524">
        <v>1</v>
      </c>
      <c r="K524" s="4">
        <v>2172</v>
      </c>
      <c r="L524" s="5">
        <v>15</v>
      </c>
    </row>
    <row r="525" spans="1:12" x14ac:dyDescent="0.6">
      <c r="A525" s="1">
        <v>44652</v>
      </c>
      <c r="B525" t="s">
        <v>10</v>
      </c>
      <c r="C525">
        <v>2022</v>
      </c>
      <c r="D525">
        <v>91</v>
      </c>
      <c r="E525" s="1">
        <v>43299</v>
      </c>
      <c r="F525" s="1">
        <v>43298</v>
      </c>
      <c r="G525">
        <v>1353</v>
      </c>
      <c r="H525">
        <v>1354</v>
      </c>
      <c r="I525">
        <v>1</v>
      </c>
      <c r="K525" s="4">
        <v>2173</v>
      </c>
      <c r="L525" s="5">
        <v>45</v>
      </c>
    </row>
    <row r="526" spans="1:12" x14ac:dyDescent="0.6">
      <c r="A526" s="1">
        <v>44661</v>
      </c>
      <c r="B526" t="s">
        <v>10</v>
      </c>
      <c r="C526">
        <v>2022</v>
      </c>
      <c r="D526">
        <v>100</v>
      </c>
      <c r="E526" s="1">
        <v>43299</v>
      </c>
      <c r="F526" s="1">
        <v>43298</v>
      </c>
      <c r="G526">
        <v>1362</v>
      </c>
      <c r="H526">
        <v>1363</v>
      </c>
      <c r="I526">
        <v>1</v>
      </c>
      <c r="K526" s="4">
        <v>2174</v>
      </c>
      <c r="L526" s="5">
        <v>14</v>
      </c>
    </row>
    <row r="527" spans="1:12" x14ac:dyDescent="0.6">
      <c r="A527" s="1">
        <v>44661</v>
      </c>
      <c r="B527" t="s">
        <v>11</v>
      </c>
      <c r="C527">
        <v>2022</v>
      </c>
      <c r="D527">
        <v>100</v>
      </c>
      <c r="E527" s="1">
        <v>43713</v>
      </c>
      <c r="F527" s="1">
        <v>44057</v>
      </c>
      <c r="G527">
        <v>948</v>
      </c>
      <c r="H527">
        <v>604</v>
      </c>
      <c r="I527">
        <v>3</v>
      </c>
      <c r="K527" s="4">
        <v>2175</v>
      </c>
      <c r="L527" s="5">
        <v>22</v>
      </c>
    </row>
    <row r="528" spans="1:12" x14ac:dyDescent="0.6">
      <c r="A528" s="1">
        <v>43932</v>
      </c>
      <c r="B528" t="s">
        <v>9</v>
      </c>
      <c r="C528">
        <v>2020</v>
      </c>
      <c r="D528">
        <v>102</v>
      </c>
      <c r="E528" s="1">
        <v>42315</v>
      </c>
      <c r="F528" s="1">
        <v>41904</v>
      </c>
      <c r="G528">
        <v>1617</v>
      </c>
      <c r="H528">
        <v>2028</v>
      </c>
      <c r="I528">
        <v>1</v>
      </c>
      <c r="K528" s="4">
        <v>2176</v>
      </c>
      <c r="L528" s="5">
        <v>17</v>
      </c>
    </row>
    <row r="529" spans="1:12" x14ac:dyDescent="0.6">
      <c r="A529" s="1">
        <v>44297</v>
      </c>
      <c r="B529" t="s">
        <v>10</v>
      </c>
      <c r="C529">
        <v>2021</v>
      </c>
      <c r="D529">
        <v>101</v>
      </c>
      <c r="E529" s="1">
        <v>43299</v>
      </c>
      <c r="F529" s="1">
        <v>43298</v>
      </c>
      <c r="G529">
        <v>998</v>
      </c>
      <c r="H529">
        <v>999</v>
      </c>
      <c r="I529">
        <v>2</v>
      </c>
      <c r="K529" s="4">
        <v>2177</v>
      </c>
      <c r="L529" s="5">
        <v>21</v>
      </c>
    </row>
    <row r="530" spans="1:12" x14ac:dyDescent="0.6">
      <c r="A530" s="1">
        <v>44298</v>
      </c>
      <c r="B530" t="s">
        <v>10</v>
      </c>
      <c r="C530">
        <v>2021</v>
      </c>
      <c r="D530">
        <v>102</v>
      </c>
      <c r="E530" s="1">
        <v>43299</v>
      </c>
      <c r="F530" s="1">
        <v>43298</v>
      </c>
      <c r="G530">
        <v>999</v>
      </c>
      <c r="H530">
        <v>1000</v>
      </c>
      <c r="I530">
        <v>1</v>
      </c>
      <c r="K530" s="4">
        <v>2178</v>
      </c>
      <c r="L530" s="5">
        <v>32</v>
      </c>
    </row>
    <row r="531" spans="1:12" x14ac:dyDescent="0.6">
      <c r="A531" s="1">
        <v>44663</v>
      </c>
      <c r="B531" t="s">
        <v>10</v>
      </c>
      <c r="C531">
        <v>2022</v>
      </c>
      <c r="D531">
        <v>102</v>
      </c>
      <c r="E531" s="1">
        <v>43299</v>
      </c>
      <c r="F531" s="1">
        <v>43298</v>
      </c>
      <c r="G531">
        <v>1364</v>
      </c>
      <c r="H531">
        <v>1365</v>
      </c>
      <c r="I531">
        <v>1</v>
      </c>
      <c r="K531" s="4">
        <v>2179</v>
      </c>
      <c r="L531" s="5">
        <v>14</v>
      </c>
    </row>
    <row r="532" spans="1:12" x14ac:dyDescent="0.6">
      <c r="A532" s="1">
        <v>43568</v>
      </c>
      <c r="B532" t="s">
        <v>9</v>
      </c>
      <c r="C532">
        <v>2019</v>
      </c>
      <c r="D532">
        <v>103</v>
      </c>
      <c r="E532" s="1">
        <v>42315</v>
      </c>
      <c r="F532" s="1">
        <v>41904</v>
      </c>
      <c r="G532">
        <v>1253</v>
      </c>
      <c r="H532">
        <v>1664</v>
      </c>
      <c r="I532">
        <v>1</v>
      </c>
      <c r="K532" s="4">
        <v>2180</v>
      </c>
      <c r="L532" s="5">
        <v>12</v>
      </c>
    </row>
    <row r="533" spans="1:12" x14ac:dyDescent="0.6">
      <c r="A533" s="1">
        <v>43934</v>
      </c>
      <c r="B533" t="s">
        <v>9</v>
      </c>
      <c r="C533">
        <v>2020</v>
      </c>
      <c r="D533">
        <v>104</v>
      </c>
      <c r="E533" s="1">
        <v>42315</v>
      </c>
      <c r="F533" s="1">
        <v>41904</v>
      </c>
      <c r="G533">
        <v>1619</v>
      </c>
      <c r="H533">
        <v>2030</v>
      </c>
      <c r="I533">
        <v>1</v>
      </c>
      <c r="K533" s="4">
        <v>2181</v>
      </c>
      <c r="L533" s="5">
        <v>17</v>
      </c>
    </row>
    <row r="534" spans="1:12" x14ac:dyDescent="0.6">
      <c r="A534" s="1">
        <v>43569</v>
      </c>
      <c r="B534" t="s">
        <v>9</v>
      </c>
      <c r="C534">
        <v>2019</v>
      </c>
      <c r="D534">
        <v>104</v>
      </c>
      <c r="E534" s="1">
        <v>42315</v>
      </c>
      <c r="F534" s="1">
        <v>41904</v>
      </c>
      <c r="G534">
        <v>1254</v>
      </c>
      <c r="H534">
        <v>1665</v>
      </c>
      <c r="I534">
        <v>3</v>
      </c>
      <c r="K534" s="4">
        <v>2182</v>
      </c>
      <c r="L534" s="5">
        <v>26</v>
      </c>
    </row>
    <row r="535" spans="1:12" x14ac:dyDescent="0.6">
      <c r="A535" s="1">
        <v>44666</v>
      </c>
      <c r="B535" t="s">
        <v>9</v>
      </c>
      <c r="C535">
        <v>2022</v>
      </c>
      <c r="D535">
        <v>105</v>
      </c>
      <c r="E535" s="1">
        <v>42315</v>
      </c>
      <c r="F535" s="1">
        <v>41904</v>
      </c>
      <c r="G535">
        <v>2351</v>
      </c>
      <c r="H535">
        <v>2762</v>
      </c>
      <c r="I535">
        <v>1</v>
      </c>
      <c r="K535" s="4">
        <v>2183</v>
      </c>
      <c r="L535" s="5">
        <v>15</v>
      </c>
    </row>
    <row r="536" spans="1:12" x14ac:dyDescent="0.6">
      <c r="A536" s="1">
        <v>44303</v>
      </c>
      <c r="B536" t="s">
        <v>10</v>
      </c>
      <c r="C536">
        <v>2021</v>
      </c>
      <c r="D536">
        <v>107</v>
      </c>
      <c r="E536" s="1">
        <v>43299</v>
      </c>
      <c r="F536" s="1">
        <v>43298</v>
      </c>
      <c r="G536">
        <v>1004</v>
      </c>
      <c r="H536">
        <v>1005</v>
      </c>
      <c r="I536">
        <v>2</v>
      </c>
      <c r="K536" s="4">
        <v>2184</v>
      </c>
      <c r="L536" s="5">
        <v>6</v>
      </c>
    </row>
    <row r="537" spans="1:12" x14ac:dyDescent="0.6">
      <c r="A537" s="1">
        <v>44304</v>
      </c>
      <c r="B537" t="s">
        <v>10</v>
      </c>
      <c r="C537">
        <v>2021</v>
      </c>
      <c r="D537">
        <v>108</v>
      </c>
      <c r="E537" s="1">
        <v>43299</v>
      </c>
      <c r="F537" s="1">
        <v>43298</v>
      </c>
      <c r="G537">
        <v>1005</v>
      </c>
      <c r="H537">
        <v>1006</v>
      </c>
      <c r="I537">
        <v>15</v>
      </c>
      <c r="K537" s="4">
        <v>2185</v>
      </c>
      <c r="L537" s="5">
        <v>14</v>
      </c>
    </row>
    <row r="538" spans="1:12" x14ac:dyDescent="0.6">
      <c r="A538" s="1">
        <v>44305</v>
      </c>
      <c r="B538" t="s">
        <v>11</v>
      </c>
      <c r="C538">
        <v>2021</v>
      </c>
      <c r="D538">
        <v>109</v>
      </c>
      <c r="E538" s="1">
        <v>43713</v>
      </c>
      <c r="F538" s="1">
        <v>44057</v>
      </c>
      <c r="G538">
        <v>592</v>
      </c>
      <c r="H538">
        <v>248</v>
      </c>
      <c r="I538">
        <v>1</v>
      </c>
      <c r="K538" s="4">
        <v>2186</v>
      </c>
      <c r="L538" s="5">
        <v>26</v>
      </c>
    </row>
    <row r="539" spans="1:12" x14ac:dyDescent="0.6">
      <c r="A539" s="1">
        <v>44670</v>
      </c>
      <c r="B539" t="s">
        <v>9</v>
      </c>
      <c r="C539">
        <v>2022</v>
      </c>
      <c r="D539">
        <v>109</v>
      </c>
      <c r="E539" s="1">
        <v>42315</v>
      </c>
      <c r="F539" s="1">
        <v>41904</v>
      </c>
      <c r="G539">
        <v>2355</v>
      </c>
      <c r="H539">
        <v>2766</v>
      </c>
      <c r="I539">
        <v>1</v>
      </c>
      <c r="K539" s="4">
        <v>2187</v>
      </c>
      <c r="L539" s="5">
        <v>22</v>
      </c>
    </row>
    <row r="540" spans="1:12" x14ac:dyDescent="0.6">
      <c r="A540" s="1">
        <v>44653</v>
      </c>
      <c r="B540" t="s">
        <v>10</v>
      </c>
      <c r="C540">
        <v>2022</v>
      </c>
      <c r="D540">
        <v>92</v>
      </c>
      <c r="E540" s="1">
        <v>43299</v>
      </c>
      <c r="F540" s="1">
        <v>43298</v>
      </c>
      <c r="G540">
        <v>1354</v>
      </c>
      <c r="H540">
        <v>1355</v>
      </c>
      <c r="I540">
        <v>1</v>
      </c>
      <c r="K540" s="4">
        <v>2188</v>
      </c>
      <c r="L540" s="5">
        <v>14</v>
      </c>
    </row>
    <row r="541" spans="1:12" x14ac:dyDescent="0.6">
      <c r="A541" s="1">
        <v>44308</v>
      </c>
      <c r="B541" t="s">
        <v>10</v>
      </c>
      <c r="C541">
        <v>2021</v>
      </c>
      <c r="D541">
        <v>112</v>
      </c>
      <c r="E541" s="1">
        <v>43299</v>
      </c>
      <c r="F541" s="1">
        <v>43298</v>
      </c>
      <c r="G541">
        <v>1009</v>
      </c>
      <c r="H541">
        <v>1010</v>
      </c>
      <c r="I541">
        <v>2</v>
      </c>
      <c r="K541" s="4">
        <v>2189</v>
      </c>
      <c r="L541" s="5">
        <v>17</v>
      </c>
    </row>
    <row r="542" spans="1:12" x14ac:dyDescent="0.6">
      <c r="A542" s="1">
        <v>44673</v>
      </c>
      <c r="B542" t="s">
        <v>9</v>
      </c>
      <c r="C542">
        <v>2022</v>
      </c>
      <c r="D542">
        <v>112</v>
      </c>
      <c r="E542" s="1">
        <v>42315</v>
      </c>
      <c r="F542" s="1">
        <v>41904</v>
      </c>
      <c r="G542">
        <v>2358</v>
      </c>
      <c r="H542">
        <v>2769</v>
      </c>
      <c r="I542">
        <v>2</v>
      </c>
      <c r="K542" s="4">
        <v>2190</v>
      </c>
      <c r="L542" s="5">
        <v>15</v>
      </c>
    </row>
    <row r="543" spans="1:12" x14ac:dyDescent="0.6">
      <c r="A543" s="1">
        <v>43578</v>
      </c>
      <c r="B543" t="s">
        <v>9</v>
      </c>
      <c r="C543">
        <v>2019</v>
      </c>
      <c r="D543">
        <v>113</v>
      </c>
      <c r="E543" s="1">
        <v>42315</v>
      </c>
      <c r="F543" s="1">
        <v>41904</v>
      </c>
      <c r="G543">
        <v>1263</v>
      </c>
      <c r="H543">
        <v>1674</v>
      </c>
      <c r="I543">
        <v>2</v>
      </c>
      <c r="K543" s="4">
        <v>2191</v>
      </c>
      <c r="L543" s="5">
        <v>18</v>
      </c>
    </row>
    <row r="544" spans="1:12" x14ac:dyDescent="0.6">
      <c r="A544" s="1">
        <v>44674</v>
      </c>
      <c r="B544" t="s">
        <v>9</v>
      </c>
      <c r="C544">
        <v>2022</v>
      </c>
      <c r="D544">
        <v>113</v>
      </c>
      <c r="E544" s="1">
        <v>42315</v>
      </c>
      <c r="F544" s="1">
        <v>41904</v>
      </c>
      <c r="G544">
        <v>2359</v>
      </c>
      <c r="H544">
        <v>2770</v>
      </c>
      <c r="I544">
        <v>1</v>
      </c>
      <c r="K544" s="4">
        <v>2192</v>
      </c>
      <c r="L544" s="5">
        <v>15</v>
      </c>
    </row>
    <row r="545" spans="1:12" x14ac:dyDescent="0.6">
      <c r="A545" s="1">
        <v>43945</v>
      </c>
      <c r="B545" t="s">
        <v>9</v>
      </c>
      <c r="C545">
        <v>2020</v>
      </c>
      <c r="D545">
        <v>115</v>
      </c>
      <c r="E545" s="1">
        <v>42315</v>
      </c>
      <c r="F545" s="1">
        <v>41904</v>
      </c>
      <c r="G545">
        <v>1630</v>
      </c>
      <c r="H545">
        <v>2041</v>
      </c>
      <c r="I545">
        <v>12</v>
      </c>
      <c r="K545" s="4">
        <v>2193</v>
      </c>
      <c r="L545" s="5">
        <v>44</v>
      </c>
    </row>
    <row r="546" spans="1:12" x14ac:dyDescent="0.6">
      <c r="A546" s="1">
        <v>44310</v>
      </c>
      <c r="B546" t="s">
        <v>9</v>
      </c>
      <c r="C546">
        <v>2021</v>
      </c>
      <c r="D546">
        <v>114</v>
      </c>
      <c r="E546" s="1">
        <v>42315</v>
      </c>
      <c r="F546" s="1">
        <v>41904</v>
      </c>
      <c r="G546">
        <v>1995</v>
      </c>
      <c r="H546">
        <v>2406</v>
      </c>
      <c r="I546">
        <v>1</v>
      </c>
      <c r="K546" s="4">
        <v>2194</v>
      </c>
      <c r="L546" s="5">
        <v>33</v>
      </c>
    </row>
    <row r="547" spans="1:12" x14ac:dyDescent="0.6">
      <c r="A547" s="1">
        <v>43946</v>
      </c>
      <c r="B547" t="s">
        <v>9</v>
      </c>
      <c r="C547">
        <v>2020</v>
      </c>
      <c r="D547">
        <v>116</v>
      </c>
      <c r="E547" s="1">
        <v>42315</v>
      </c>
      <c r="F547" s="1">
        <v>41904</v>
      </c>
      <c r="G547">
        <v>1631</v>
      </c>
      <c r="H547">
        <v>2042</v>
      </c>
      <c r="I547">
        <v>7</v>
      </c>
      <c r="K547" s="4">
        <v>2195</v>
      </c>
      <c r="L547" s="5">
        <v>51</v>
      </c>
    </row>
    <row r="548" spans="1:12" x14ac:dyDescent="0.6">
      <c r="A548" s="1">
        <v>44311</v>
      </c>
      <c r="B548" t="s">
        <v>9</v>
      </c>
      <c r="C548">
        <v>2021</v>
      </c>
      <c r="D548">
        <v>115</v>
      </c>
      <c r="E548" s="1">
        <v>42315</v>
      </c>
      <c r="F548" s="1">
        <v>41904</v>
      </c>
      <c r="G548">
        <v>1996</v>
      </c>
      <c r="H548">
        <v>2407</v>
      </c>
      <c r="I548">
        <v>1</v>
      </c>
      <c r="K548" s="4">
        <v>2196</v>
      </c>
      <c r="L548" s="5">
        <v>18</v>
      </c>
    </row>
    <row r="549" spans="1:12" x14ac:dyDescent="0.6">
      <c r="A549" s="1">
        <v>44676</v>
      </c>
      <c r="B549" t="s">
        <v>10</v>
      </c>
      <c r="C549">
        <v>2022</v>
      </c>
      <c r="D549">
        <v>115</v>
      </c>
      <c r="E549" s="1">
        <v>43299</v>
      </c>
      <c r="F549" s="1">
        <v>43298</v>
      </c>
      <c r="G549">
        <v>1377</v>
      </c>
      <c r="H549">
        <v>1378</v>
      </c>
      <c r="I549">
        <v>1</v>
      </c>
      <c r="K549" s="4">
        <v>2197</v>
      </c>
      <c r="L549" s="5">
        <v>20</v>
      </c>
    </row>
    <row r="550" spans="1:12" x14ac:dyDescent="0.6">
      <c r="A550" s="1">
        <v>43947</v>
      </c>
      <c r="B550" t="s">
        <v>9</v>
      </c>
      <c r="C550">
        <v>2020</v>
      </c>
      <c r="D550">
        <v>117</v>
      </c>
      <c r="E550" s="1">
        <v>42315</v>
      </c>
      <c r="F550" s="1">
        <v>41904</v>
      </c>
      <c r="G550">
        <v>1632</v>
      </c>
      <c r="H550">
        <v>2043</v>
      </c>
      <c r="I550">
        <v>1</v>
      </c>
      <c r="K550" s="4">
        <v>2198</v>
      </c>
      <c r="L550" s="5">
        <v>40</v>
      </c>
    </row>
    <row r="551" spans="1:12" x14ac:dyDescent="0.6">
      <c r="A551" s="1">
        <v>44312</v>
      </c>
      <c r="B551" t="s">
        <v>10</v>
      </c>
      <c r="C551">
        <v>2021</v>
      </c>
      <c r="D551">
        <v>116</v>
      </c>
      <c r="E551" s="1">
        <v>43299</v>
      </c>
      <c r="F551" s="1">
        <v>43298</v>
      </c>
      <c r="G551">
        <v>1013</v>
      </c>
      <c r="H551">
        <v>1014</v>
      </c>
      <c r="I551">
        <v>1</v>
      </c>
      <c r="K551" s="4">
        <v>2199</v>
      </c>
      <c r="L551" s="5">
        <v>20</v>
      </c>
    </row>
    <row r="552" spans="1:12" x14ac:dyDescent="0.6">
      <c r="A552" s="1">
        <v>44312</v>
      </c>
      <c r="B552" t="s">
        <v>9</v>
      </c>
      <c r="C552">
        <v>2021</v>
      </c>
      <c r="D552">
        <v>116</v>
      </c>
      <c r="E552" s="1">
        <v>42315</v>
      </c>
      <c r="F552" s="1">
        <v>41904</v>
      </c>
      <c r="G552">
        <v>1997</v>
      </c>
      <c r="H552">
        <v>2408</v>
      </c>
      <c r="I552">
        <v>1</v>
      </c>
      <c r="K552" s="4">
        <v>2200</v>
      </c>
      <c r="L552" s="5">
        <v>15</v>
      </c>
    </row>
    <row r="553" spans="1:12" x14ac:dyDescent="0.6">
      <c r="A553" s="1">
        <v>43948</v>
      </c>
      <c r="B553" t="s">
        <v>9</v>
      </c>
      <c r="C553">
        <v>2020</v>
      </c>
      <c r="D553">
        <v>118</v>
      </c>
      <c r="E553" s="1">
        <v>42315</v>
      </c>
      <c r="F553" s="1">
        <v>41904</v>
      </c>
      <c r="G553">
        <v>1633</v>
      </c>
      <c r="H553">
        <v>2044</v>
      </c>
      <c r="I553">
        <v>1</v>
      </c>
      <c r="K553" s="4">
        <v>2201</v>
      </c>
      <c r="L553" s="5">
        <v>23</v>
      </c>
    </row>
    <row r="554" spans="1:12" x14ac:dyDescent="0.6">
      <c r="A554" s="1">
        <v>44313</v>
      </c>
      <c r="B554" t="s">
        <v>9</v>
      </c>
      <c r="C554">
        <v>2021</v>
      </c>
      <c r="D554">
        <v>117</v>
      </c>
      <c r="E554" s="1">
        <v>42315</v>
      </c>
      <c r="F554" s="1">
        <v>41904</v>
      </c>
      <c r="G554">
        <v>1998</v>
      </c>
      <c r="H554">
        <v>2409</v>
      </c>
      <c r="I554">
        <v>1</v>
      </c>
      <c r="K554" s="4">
        <v>2202</v>
      </c>
      <c r="L554" s="5">
        <v>16</v>
      </c>
    </row>
    <row r="555" spans="1:12" x14ac:dyDescent="0.6">
      <c r="A555" s="1">
        <v>43949</v>
      </c>
      <c r="B555" t="s">
        <v>9</v>
      </c>
      <c r="C555">
        <v>2020</v>
      </c>
      <c r="D555">
        <v>119</v>
      </c>
      <c r="E555" s="1">
        <v>42315</v>
      </c>
      <c r="F555" s="1">
        <v>41904</v>
      </c>
      <c r="G555">
        <v>1634</v>
      </c>
      <c r="H555">
        <v>2045</v>
      </c>
      <c r="I555">
        <v>2</v>
      </c>
      <c r="K555" s="4">
        <v>2203</v>
      </c>
      <c r="L555" s="5">
        <v>15</v>
      </c>
    </row>
    <row r="556" spans="1:12" x14ac:dyDescent="0.6">
      <c r="A556" s="1">
        <v>44314</v>
      </c>
      <c r="B556" t="s">
        <v>9</v>
      </c>
      <c r="C556">
        <v>2021</v>
      </c>
      <c r="D556">
        <v>118</v>
      </c>
      <c r="E556" s="1">
        <v>42315</v>
      </c>
      <c r="F556" s="1">
        <v>41904</v>
      </c>
      <c r="G556">
        <v>1999</v>
      </c>
      <c r="H556">
        <v>2410</v>
      </c>
      <c r="I556">
        <v>3</v>
      </c>
      <c r="K556" s="4">
        <v>2204</v>
      </c>
      <c r="L556" s="5">
        <v>17</v>
      </c>
    </row>
    <row r="557" spans="1:12" x14ac:dyDescent="0.6">
      <c r="A557" s="1">
        <v>44315</v>
      </c>
      <c r="B557" t="s">
        <v>9</v>
      </c>
      <c r="C557">
        <v>2021</v>
      </c>
      <c r="D557">
        <v>119</v>
      </c>
      <c r="E557" s="1">
        <v>42315</v>
      </c>
      <c r="F557" s="1">
        <v>41904</v>
      </c>
      <c r="G557">
        <v>2000</v>
      </c>
      <c r="H557">
        <v>2411</v>
      </c>
      <c r="I557">
        <v>3</v>
      </c>
      <c r="K557" s="4">
        <v>2205</v>
      </c>
      <c r="L557" s="5">
        <v>12</v>
      </c>
    </row>
    <row r="558" spans="1:12" x14ac:dyDescent="0.6">
      <c r="A558" s="1">
        <v>44680</v>
      </c>
      <c r="B558" t="s">
        <v>9</v>
      </c>
      <c r="C558">
        <v>2022</v>
      </c>
      <c r="D558">
        <v>119</v>
      </c>
      <c r="E558" s="1">
        <v>42315</v>
      </c>
      <c r="F558" s="1">
        <v>41904</v>
      </c>
      <c r="G558">
        <v>2365</v>
      </c>
      <c r="H558">
        <v>2776</v>
      </c>
      <c r="I558">
        <v>10</v>
      </c>
      <c r="K558" s="4">
        <v>2206</v>
      </c>
      <c r="L558" s="5">
        <v>15</v>
      </c>
    </row>
    <row r="559" spans="1:12" x14ac:dyDescent="0.6">
      <c r="A559" s="1">
        <v>44289</v>
      </c>
      <c r="B559" t="s">
        <v>10</v>
      </c>
      <c r="C559">
        <v>2021</v>
      </c>
      <c r="D559">
        <v>93</v>
      </c>
      <c r="E559" s="1">
        <v>43299</v>
      </c>
      <c r="F559" s="1">
        <v>43298</v>
      </c>
      <c r="G559">
        <v>990</v>
      </c>
      <c r="H559">
        <v>991</v>
      </c>
      <c r="I559">
        <v>1</v>
      </c>
      <c r="K559" s="4">
        <v>2207</v>
      </c>
      <c r="L559" s="5">
        <v>14</v>
      </c>
    </row>
    <row r="560" spans="1:12" x14ac:dyDescent="0.6">
      <c r="A560" s="1">
        <v>44316</v>
      </c>
      <c r="B560" t="s">
        <v>9</v>
      </c>
      <c r="C560">
        <v>2021</v>
      </c>
      <c r="D560">
        <v>120</v>
      </c>
      <c r="E560" s="1">
        <v>42315</v>
      </c>
      <c r="F560" s="1">
        <v>41904</v>
      </c>
      <c r="G560">
        <v>2001</v>
      </c>
      <c r="H560">
        <v>2412</v>
      </c>
      <c r="I560">
        <v>7</v>
      </c>
      <c r="K560" s="4">
        <v>2208</v>
      </c>
      <c r="L560" s="5">
        <v>12</v>
      </c>
    </row>
    <row r="561" spans="1:12" x14ac:dyDescent="0.6">
      <c r="A561" s="1">
        <v>44681</v>
      </c>
      <c r="B561" t="s">
        <v>11</v>
      </c>
      <c r="C561">
        <v>2022</v>
      </c>
      <c r="D561">
        <v>120</v>
      </c>
      <c r="E561" s="1">
        <v>43713</v>
      </c>
      <c r="F561" s="1">
        <v>44057</v>
      </c>
      <c r="G561">
        <v>968</v>
      </c>
      <c r="H561">
        <v>624</v>
      </c>
      <c r="I561">
        <v>1</v>
      </c>
      <c r="K561" s="4">
        <v>2209</v>
      </c>
      <c r="L561" s="5">
        <v>18</v>
      </c>
    </row>
    <row r="562" spans="1:12" x14ac:dyDescent="0.6">
      <c r="A562" s="1">
        <v>44681</v>
      </c>
      <c r="B562" t="s">
        <v>9</v>
      </c>
      <c r="C562">
        <v>2022</v>
      </c>
      <c r="D562">
        <v>120</v>
      </c>
      <c r="E562" s="1">
        <v>42315</v>
      </c>
      <c r="F562" s="1">
        <v>41904</v>
      </c>
      <c r="G562">
        <v>2366</v>
      </c>
      <c r="H562">
        <v>2777</v>
      </c>
      <c r="I562">
        <v>3</v>
      </c>
      <c r="K562" s="4">
        <v>2210</v>
      </c>
      <c r="L562" s="5">
        <v>20</v>
      </c>
    </row>
    <row r="563" spans="1:12" x14ac:dyDescent="0.6">
      <c r="A563" s="1">
        <v>44290</v>
      </c>
      <c r="B563" t="s">
        <v>9</v>
      </c>
      <c r="C563">
        <v>2021</v>
      </c>
      <c r="D563">
        <v>94</v>
      </c>
      <c r="E563" s="1">
        <v>42315</v>
      </c>
      <c r="F563" s="1">
        <v>41904</v>
      </c>
      <c r="G563">
        <v>1975</v>
      </c>
      <c r="H563">
        <v>2386</v>
      </c>
      <c r="I563">
        <v>1</v>
      </c>
      <c r="K563" s="4">
        <v>2211</v>
      </c>
      <c r="L563" s="5">
        <v>16</v>
      </c>
    </row>
    <row r="564" spans="1:12" x14ac:dyDescent="0.6">
      <c r="A564" s="1">
        <v>44656</v>
      </c>
      <c r="B564" t="s">
        <v>11</v>
      </c>
      <c r="C564">
        <v>2022</v>
      </c>
      <c r="D564">
        <v>95</v>
      </c>
      <c r="E564" s="1">
        <v>43713</v>
      </c>
      <c r="F564" s="1">
        <v>44057</v>
      </c>
      <c r="G564">
        <v>943</v>
      </c>
      <c r="H564">
        <v>599</v>
      </c>
      <c r="I564">
        <v>5</v>
      </c>
      <c r="K564" s="4">
        <v>2212</v>
      </c>
      <c r="L564" s="5">
        <v>8</v>
      </c>
    </row>
    <row r="565" spans="1:12" x14ac:dyDescent="0.6">
      <c r="A565" s="1">
        <v>43561</v>
      </c>
      <c r="B565" t="s">
        <v>9</v>
      </c>
      <c r="C565">
        <v>2019</v>
      </c>
      <c r="D565">
        <v>96</v>
      </c>
      <c r="E565" s="1">
        <v>42315</v>
      </c>
      <c r="F565" s="1">
        <v>41904</v>
      </c>
      <c r="G565">
        <v>1246</v>
      </c>
      <c r="H565">
        <v>1657</v>
      </c>
      <c r="I565">
        <v>1</v>
      </c>
      <c r="K565" s="4">
        <v>2213</v>
      </c>
      <c r="L565" s="5">
        <v>8</v>
      </c>
    </row>
    <row r="566" spans="1:12" x14ac:dyDescent="0.6">
      <c r="A566" s="1">
        <v>43927</v>
      </c>
      <c r="B566" t="s">
        <v>9</v>
      </c>
      <c r="C566">
        <v>2020</v>
      </c>
      <c r="D566">
        <v>97</v>
      </c>
      <c r="E566" s="1">
        <v>42315</v>
      </c>
      <c r="F566" s="1">
        <v>41904</v>
      </c>
      <c r="G566">
        <v>1612</v>
      </c>
      <c r="H566">
        <v>2023</v>
      </c>
      <c r="I566">
        <v>1</v>
      </c>
      <c r="K566" s="4">
        <v>2214</v>
      </c>
      <c r="L566" s="5">
        <v>17</v>
      </c>
    </row>
    <row r="567" spans="1:12" x14ac:dyDescent="0.6">
      <c r="A567" s="1">
        <v>44292</v>
      </c>
      <c r="B567" t="s">
        <v>10</v>
      </c>
      <c r="C567">
        <v>2021</v>
      </c>
      <c r="D567">
        <v>96</v>
      </c>
      <c r="E567" s="1">
        <v>43299</v>
      </c>
      <c r="F567" s="1">
        <v>43298</v>
      </c>
      <c r="G567">
        <v>993</v>
      </c>
      <c r="H567">
        <v>994</v>
      </c>
      <c r="I567">
        <v>1</v>
      </c>
      <c r="K567" s="4">
        <v>2215</v>
      </c>
      <c r="L567" s="5">
        <v>25</v>
      </c>
    </row>
    <row r="568" spans="1:12" x14ac:dyDescent="0.6">
      <c r="A568" s="1">
        <v>44293</v>
      </c>
      <c r="B568" t="s">
        <v>10</v>
      </c>
      <c r="C568">
        <v>2021</v>
      </c>
      <c r="D568">
        <v>97</v>
      </c>
      <c r="E568" s="1">
        <v>43299</v>
      </c>
      <c r="F568" s="1">
        <v>43298</v>
      </c>
      <c r="G568">
        <v>994</v>
      </c>
      <c r="H568">
        <v>995</v>
      </c>
      <c r="I568">
        <v>2</v>
      </c>
      <c r="K568" s="4">
        <v>2216</v>
      </c>
      <c r="L568" s="5">
        <v>4</v>
      </c>
    </row>
    <row r="569" spans="1:12" x14ac:dyDescent="0.6">
      <c r="A569" s="1">
        <v>44658</v>
      </c>
      <c r="B569" t="s">
        <v>9</v>
      </c>
      <c r="C569">
        <v>2022</v>
      </c>
      <c r="D569">
        <v>97</v>
      </c>
      <c r="E569" s="1">
        <v>42315</v>
      </c>
      <c r="F569" s="1">
        <v>41904</v>
      </c>
      <c r="G569">
        <v>2343</v>
      </c>
      <c r="H569">
        <v>2754</v>
      </c>
      <c r="I569">
        <v>1</v>
      </c>
      <c r="K569" s="4">
        <v>2217</v>
      </c>
      <c r="L569" s="5">
        <v>16</v>
      </c>
    </row>
    <row r="570" spans="1:12" x14ac:dyDescent="0.6">
      <c r="A570" s="1">
        <v>44659</v>
      </c>
      <c r="B570" t="s">
        <v>10</v>
      </c>
      <c r="C570">
        <v>2022</v>
      </c>
      <c r="D570">
        <v>98</v>
      </c>
      <c r="E570" s="1">
        <v>43299</v>
      </c>
      <c r="F570" s="1">
        <v>43298</v>
      </c>
      <c r="G570">
        <v>1360</v>
      </c>
      <c r="H570">
        <v>1361</v>
      </c>
      <c r="I570">
        <v>1</v>
      </c>
      <c r="K570" s="4">
        <v>2218</v>
      </c>
      <c r="L570" s="5">
        <v>4</v>
      </c>
    </row>
    <row r="571" spans="1:12" x14ac:dyDescent="0.6">
      <c r="A571" s="1">
        <v>43952</v>
      </c>
      <c r="B571" t="s">
        <v>9</v>
      </c>
      <c r="C571">
        <v>2020</v>
      </c>
      <c r="D571">
        <v>122</v>
      </c>
      <c r="E571" s="1">
        <v>42315</v>
      </c>
      <c r="F571" s="1">
        <v>41904</v>
      </c>
      <c r="G571">
        <v>1637</v>
      </c>
      <c r="H571">
        <v>2048</v>
      </c>
      <c r="I571">
        <v>1</v>
      </c>
      <c r="K571" s="4">
        <v>2219</v>
      </c>
      <c r="L571" s="5">
        <v>8</v>
      </c>
    </row>
    <row r="572" spans="1:12" x14ac:dyDescent="0.6">
      <c r="A572" s="1">
        <v>44317</v>
      </c>
      <c r="B572" t="s">
        <v>9</v>
      </c>
      <c r="C572">
        <v>2021</v>
      </c>
      <c r="D572">
        <v>121</v>
      </c>
      <c r="E572" s="1">
        <v>42315</v>
      </c>
      <c r="F572" s="1">
        <v>41904</v>
      </c>
      <c r="G572">
        <v>2002</v>
      </c>
      <c r="H572">
        <v>2413</v>
      </c>
      <c r="I572">
        <v>1</v>
      </c>
      <c r="K572" s="4">
        <v>2220</v>
      </c>
      <c r="L572" s="5">
        <v>1</v>
      </c>
    </row>
    <row r="573" spans="1:12" x14ac:dyDescent="0.6">
      <c r="A573" s="1">
        <v>44682</v>
      </c>
      <c r="B573" t="s">
        <v>10</v>
      </c>
      <c r="C573">
        <v>2022</v>
      </c>
      <c r="D573">
        <v>121</v>
      </c>
      <c r="E573" s="1">
        <v>43299</v>
      </c>
      <c r="F573" s="1">
        <v>43298</v>
      </c>
      <c r="G573">
        <v>1383</v>
      </c>
      <c r="H573">
        <v>1384</v>
      </c>
      <c r="I573">
        <v>2</v>
      </c>
      <c r="K573" s="4">
        <v>2221</v>
      </c>
      <c r="L573" s="5">
        <v>3</v>
      </c>
    </row>
    <row r="574" spans="1:12" x14ac:dyDescent="0.6">
      <c r="A574" s="1">
        <v>44682</v>
      </c>
      <c r="B574" t="s">
        <v>9</v>
      </c>
      <c r="C574">
        <v>2022</v>
      </c>
      <c r="D574">
        <v>121</v>
      </c>
      <c r="E574" s="1">
        <v>42315</v>
      </c>
      <c r="F574" s="1">
        <v>41904</v>
      </c>
      <c r="G574">
        <v>2367</v>
      </c>
      <c r="H574">
        <v>2778</v>
      </c>
      <c r="I574">
        <v>6</v>
      </c>
      <c r="K574" s="4">
        <v>2222</v>
      </c>
      <c r="L574" s="5">
        <v>16</v>
      </c>
    </row>
    <row r="575" spans="1:12" x14ac:dyDescent="0.6">
      <c r="A575" s="1">
        <v>43961</v>
      </c>
      <c r="B575" t="s">
        <v>9</v>
      </c>
      <c r="C575">
        <v>2020</v>
      </c>
      <c r="D575">
        <v>131</v>
      </c>
      <c r="E575" s="1">
        <v>42315</v>
      </c>
      <c r="F575" s="1">
        <v>41904</v>
      </c>
      <c r="G575">
        <v>1646</v>
      </c>
      <c r="H575">
        <v>2057</v>
      </c>
      <c r="I575">
        <v>1</v>
      </c>
      <c r="K575" s="4">
        <v>2223</v>
      </c>
      <c r="L575" s="5">
        <v>26</v>
      </c>
    </row>
    <row r="576" spans="1:12" x14ac:dyDescent="0.6">
      <c r="A576" s="1">
        <v>44691</v>
      </c>
      <c r="B576" t="s">
        <v>10</v>
      </c>
      <c r="C576">
        <v>2022</v>
      </c>
      <c r="D576">
        <v>130</v>
      </c>
      <c r="E576" s="1">
        <v>43299</v>
      </c>
      <c r="F576" s="1">
        <v>43298</v>
      </c>
      <c r="G576">
        <v>1392</v>
      </c>
      <c r="H576">
        <v>1393</v>
      </c>
      <c r="I576">
        <v>3</v>
      </c>
      <c r="K576" s="4">
        <v>2224</v>
      </c>
      <c r="L576" s="5">
        <v>27</v>
      </c>
    </row>
    <row r="577" spans="1:12" x14ac:dyDescent="0.6">
      <c r="A577" s="1">
        <v>44691</v>
      </c>
      <c r="B577" t="s">
        <v>11</v>
      </c>
      <c r="C577">
        <v>2022</v>
      </c>
      <c r="D577">
        <v>130</v>
      </c>
      <c r="E577" s="1">
        <v>43713</v>
      </c>
      <c r="F577" s="1">
        <v>44057</v>
      </c>
      <c r="G577">
        <v>978</v>
      </c>
      <c r="H577">
        <v>634</v>
      </c>
      <c r="I577">
        <v>1</v>
      </c>
      <c r="K577" s="4">
        <v>2225</v>
      </c>
      <c r="L577" s="5">
        <v>10</v>
      </c>
    </row>
    <row r="578" spans="1:12" x14ac:dyDescent="0.6">
      <c r="A578" s="1">
        <v>44327</v>
      </c>
      <c r="B578" t="s">
        <v>10</v>
      </c>
      <c r="C578">
        <v>2021</v>
      </c>
      <c r="D578">
        <v>131</v>
      </c>
      <c r="E578" s="1">
        <v>43299</v>
      </c>
      <c r="F578" s="1">
        <v>43298</v>
      </c>
      <c r="G578">
        <v>1028</v>
      </c>
      <c r="H578">
        <v>1029</v>
      </c>
      <c r="I578">
        <v>2</v>
      </c>
      <c r="K578" s="4">
        <v>2226</v>
      </c>
      <c r="L578" s="5">
        <v>3</v>
      </c>
    </row>
    <row r="579" spans="1:12" x14ac:dyDescent="0.6">
      <c r="A579" s="1">
        <v>44327</v>
      </c>
      <c r="B579" t="s">
        <v>9</v>
      </c>
      <c r="C579">
        <v>2021</v>
      </c>
      <c r="D579">
        <v>131</v>
      </c>
      <c r="E579" s="1">
        <v>42315</v>
      </c>
      <c r="F579" s="1">
        <v>41904</v>
      </c>
      <c r="G579">
        <v>2012</v>
      </c>
      <c r="H579">
        <v>2423</v>
      </c>
      <c r="I579">
        <v>2</v>
      </c>
      <c r="K579" s="4">
        <v>2227</v>
      </c>
      <c r="L579" s="5">
        <v>9</v>
      </c>
    </row>
    <row r="580" spans="1:12" x14ac:dyDescent="0.6">
      <c r="A580" s="1">
        <v>44328</v>
      </c>
      <c r="B580" t="s">
        <v>10</v>
      </c>
      <c r="C580">
        <v>2021</v>
      </c>
      <c r="D580">
        <v>132</v>
      </c>
      <c r="E580" s="1">
        <v>43299</v>
      </c>
      <c r="F580" s="1">
        <v>43298</v>
      </c>
      <c r="G580">
        <v>1029</v>
      </c>
      <c r="H580">
        <v>1030</v>
      </c>
      <c r="I580">
        <v>1</v>
      </c>
      <c r="K580" s="4">
        <v>2228</v>
      </c>
      <c r="L580" s="5">
        <v>3</v>
      </c>
    </row>
    <row r="581" spans="1:12" x14ac:dyDescent="0.6">
      <c r="A581" s="1">
        <v>44328</v>
      </c>
      <c r="B581" t="s">
        <v>9</v>
      </c>
      <c r="C581">
        <v>2021</v>
      </c>
      <c r="D581">
        <v>132</v>
      </c>
      <c r="E581" s="1">
        <v>42315</v>
      </c>
      <c r="F581" s="1">
        <v>41904</v>
      </c>
      <c r="G581">
        <v>2013</v>
      </c>
      <c r="H581">
        <v>2424</v>
      </c>
      <c r="I581">
        <v>3</v>
      </c>
      <c r="K581" s="4">
        <v>2230</v>
      </c>
      <c r="L581" s="5">
        <v>2</v>
      </c>
    </row>
    <row r="582" spans="1:12" x14ac:dyDescent="0.6">
      <c r="A582" s="1">
        <v>44693</v>
      </c>
      <c r="B582" t="s">
        <v>10</v>
      </c>
      <c r="C582">
        <v>2022</v>
      </c>
      <c r="D582">
        <v>132</v>
      </c>
      <c r="E582" s="1">
        <v>43299</v>
      </c>
      <c r="F582" s="1">
        <v>43298</v>
      </c>
      <c r="G582">
        <v>1394</v>
      </c>
      <c r="H582">
        <v>1395</v>
      </c>
      <c r="I582">
        <v>1</v>
      </c>
      <c r="K582" s="4">
        <v>2231</v>
      </c>
      <c r="L582" s="5">
        <v>4</v>
      </c>
    </row>
    <row r="583" spans="1:12" x14ac:dyDescent="0.6">
      <c r="A583" s="1">
        <v>44693</v>
      </c>
      <c r="B583" t="s">
        <v>9</v>
      </c>
      <c r="C583">
        <v>2022</v>
      </c>
      <c r="D583">
        <v>132</v>
      </c>
      <c r="E583" s="1">
        <v>42315</v>
      </c>
      <c r="F583" s="1">
        <v>41904</v>
      </c>
      <c r="G583">
        <v>2378</v>
      </c>
      <c r="H583">
        <v>2789</v>
      </c>
      <c r="I583">
        <v>2</v>
      </c>
      <c r="K583" s="4">
        <v>2232</v>
      </c>
      <c r="L583" s="5">
        <v>2</v>
      </c>
    </row>
    <row r="584" spans="1:12" x14ac:dyDescent="0.6">
      <c r="A584" s="1">
        <v>43964</v>
      </c>
      <c r="B584" t="s">
        <v>9</v>
      </c>
      <c r="C584">
        <v>2020</v>
      </c>
      <c r="D584">
        <v>134</v>
      </c>
      <c r="E584" s="1">
        <v>42315</v>
      </c>
      <c r="F584" s="1">
        <v>41904</v>
      </c>
      <c r="G584">
        <v>1649</v>
      </c>
      <c r="H584">
        <v>2060</v>
      </c>
      <c r="I584">
        <v>2</v>
      </c>
      <c r="K584" s="4">
        <v>2233</v>
      </c>
      <c r="L584" s="5">
        <v>4</v>
      </c>
    </row>
    <row r="585" spans="1:12" x14ac:dyDescent="0.6">
      <c r="A585" s="1">
        <v>44329</v>
      </c>
      <c r="B585" t="s">
        <v>10</v>
      </c>
      <c r="C585">
        <v>2021</v>
      </c>
      <c r="D585">
        <v>133</v>
      </c>
      <c r="E585" s="1">
        <v>43299</v>
      </c>
      <c r="F585" s="1">
        <v>43298</v>
      </c>
      <c r="G585">
        <v>1030</v>
      </c>
      <c r="H585">
        <v>1031</v>
      </c>
      <c r="I585">
        <v>1</v>
      </c>
      <c r="K585" s="4">
        <v>2234</v>
      </c>
      <c r="L585" s="5">
        <v>3</v>
      </c>
    </row>
    <row r="586" spans="1:12" x14ac:dyDescent="0.6">
      <c r="A586" s="1">
        <v>44694</v>
      </c>
      <c r="B586" t="s">
        <v>10</v>
      </c>
      <c r="C586">
        <v>2022</v>
      </c>
      <c r="D586">
        <v>133</v>
      </c>
      <c r="E586" s="1">
        <v>43299</v>
      </c>
      <c r="F586" s="1">
        <v>43298</v>
      </c>
      <c r="G586">
        <v>1395</v>
      </c>
      <c r="H586">
        <v>1396</v>
      </c>
      <c r="I586">
        <v>1</v>
      </c>
      <c r="K586" s="4">
        <v>2235</v>
      </c>
      <c r="L586" s="5">
        <v>2</v>
      </c>
    </row>
    <row r="587" spans="1:12" x14ac:dyDescent="0.6">
      <c r="A587" s="1">
        <v>44694</v>
      </c>
      <c r="B587" t="s">
        <v>11</v>
      </c>
      <c r="C587">
        <v>2022</v>
      </c>
      <c r="D587">
        <v>133</v>
      </c>
      <c r="E587" s="1">
        <v>43713</v>
      </c>
      <c r="F587" s="1">
        <v>44057</v>
      </c>
      <c r="G587">
        <v>981</v>
      </c>
      <c r="H587">
        <v>637</v>
      </c>
      <c r="I587">
        <v>1</v>
      </c>
      <c r="K587" s="4">
        <v>2236</v>
      </c>
      <c r="L587" s="5">
        <v>6</v>
      </c>
    </row>
    <row r="588" spans="1:12" x14ac:dyDescent="0.6">
      <c r="A588" s="1">
        <v>44694</v>
      </c>
      <c r="B588" t="s">
        <v>9</v>
      </c>
      <c r="C588">
        <v>2022</v>
      </c>
      <c r="D588">
        <v>133</v>
      </c>
      <c r="E588" s="1">
        <v>42315</v>
      </c>
      <c r="F588" s="1">
        <v>41904</v>
      </c>
      <c r="G588">
        <v>2379</v>
      </c>
      <c r="H588">
        <v>2790</v>
      </c>
      <c r="I588">
        <v>4</v>
      </c>
      <c r="K588" s="4">
        <v>2237</v>
      </c>
      <c r="L588" s="5">
        <v>1</v>
      </c>
    </row>
    <row r="589" spans="1:12" x14ac:dyDescent="0.6">
      <c r="A589" s="1">
        <v>43965</v>
      </c>
      <c r="B589" t="s">
        <v>9</v>
      </c>
      <c r="C589">
        <v>2020</v>
      </c>
      <c r="D589">
        <v>135</v>
      </c>
      <c r="E589" s="1">
        <v>42315</v>
      </c>
      <c r="F589" s="1">
        <v>41904</v>
      </c>
      <c r="G589">
        <v>1650</v>
      </c>
      <c r="H589">
        <v>2061</v>
      </c>
      <c r="I589">
        <v>4</v>
      </c>
      <c r="K589" s="4">
        <v>2238</v>
      </c>
      <c r="L589" s="5">
        <v>3</v>
      </c>
    </row>
    <row r="590" spans="1:12" x14ac:dyDescent="0.6">
      <c r="A590" s="1">
        <v>44330</v>
      </c>
      <c r="B590" t="s">
        <v>10</v>
      </c>
      <c r="C590">
        <v>2021</v>
      </c>
      <c r="D590">
        <v>134</v>
      </c>
      <c r="E590" s="1">
        <v>43299</v>
      </c>
      <c r="F590" s="1">
        <v>43298</v>
      </c>
      <c r="G590">
        <v>1031</v>
      </c>
      <c r="H590">
        <v>1032</v>
      </c>
      <c r="I590">
        <v>1</v>
      </c>
      <c r="K590" s="4">
        <v>2239</v>
      </c>
      <c r="L590" s="5">
        <v>3</v>
      </c>
    </row>
    <row r="591" spans="1:12" x14ac:dyDescent="0.6">
      <c r="A591" s="1">
        <v>44330</v>
      </c>
      <c r="B591" t="s">
        <v>9</v>
      </c>
      <c r="C591">
        <v>2021</v>
      </c>
      <c r="D591">
        <v>134</v>
      </c>
      <c r="E591" s="1">
        <v>42315</v>
      </c>
      <c r="F591" s="1">
        <v>41904</v>
      </c>
      <c r="G591">
        <v>2015</v>
      </c>
      <c r="H591">
        <v>2426</v>
      </c>
      <c r="I591">
        <v>4</v>
      </c>
      <c r="K591" s="4">
        <v>2240</v>
      </c>
      <c r="L591" s="5">
        <v>1</v>
      </c>
    </row>
    <row r="592" spans="1:12" x14ac:dyDescent="0.6">
      <c r="A592" s="1">
        <v>43966</v>
      </c>
      <c r="B592" t="s">
        <v>9</v>
      </c>
      <c r="C592">
        <v>2020</v>
      </c>
      <c r="D592">
        <v>136</v>
      </c>
      <c r="E592" s="1">
        <v>42315</v>
      </c>
      <c r="F592" s="1">
        <v>41904</v>
      </c>
      <c r="G592">
        <v>1651</v>
      </c>
      <c r="H592">
        <v>2062</v>
      </c>
      <c r="I592">
        <v>3</v>
      </c>
      <c r="K592" s="4">
        <v>2241</v>
      </c>
      <c r="L592" s="5">
        <v>2</v>
      </c>
    </row>
    <row r="593" spans="1:12" x14ac:dyDescent="0.6">
      <c r="A593" s="1">
        <v>44331</v>
      </c>
      <c r="B593" t="s">
        <v>10</v>
      </c>
      <c r="C593">
        <v>2021</v>
      </c>
      <c r="D593">
        <v>135</v>
      </c>
      <c r="E593" s="1">
        <v>43299</v>
      </c>
      <c r="F593" s="1">
        <v>43298</v>
      </c>
      <c r="G593">
        <v>1032</v>
      </c>
      <c r="H593">
        <v>1033</v>
      </c>
      <c r="I593">
        <v>5</v>
      </c>
      <c r="K593" s="4">
        <v>2242</v>
      </c>
      <c r="L593" s="5">
        <v>1</v>
      </c>
    </row>
    <row r="594" spans="1:12" x14ac:dyDescent="0.6">
      <c r="A594" s="1">
        <v>44331</v>
      </c>
      <c r="B594" t="s">
        <v>9</v>
      </c>
      <c r="C594">
        <v>2021</v>
      </c>
      <c r="D594">
        <v>135</v>
      </c>
      <c r="E594" s="1">
        <v>42315</v>
      </c>
      <c r="F594" s="1">
        <v>41904</v>
      </c>
      <c r="G594">
        <v>2016</v>
      </c>
      <c r="H594">
        <v>2427</v>
      </c>
      <c r="I594">
        <v>1</v>
      </c>
      <c r="K594" s="4">
        <v>2243</v>
      </c>
      <c r="L594" s="5">
        <v>1</v>
      </c>
    </row>
    <row r="595" spans="1:12" x14ac:dyDescent="0.6">
      <c r="A595" s="1">
        <v>44696</v>
      </c>
      <c r="B595" t="s">
        <v>10</v>
      </c>
      <c r="C595">
        <v>2022</v>
      </c>
      <c r="D595">
        <v>135</v>
      </c>
      <c r="E595" s="1">
        <v>43299</v>
      </c>
      <c r="F595" s="1">
        <v>43298</v>
      </c>
      <c r="G595">
        <v>1397</v>
      </c>
      <c r="H595">
        <v>1398</v>
      </c>
      <c r="I595">
        <v>5</v>
      </c>
      <c r="K595" s="4">
        <v>2245</v>
      </c>
      <c r="L595" s="5">
        <v>1</v>
      </c>
    </row>
    <row r="596" spans="1:12" x14ac:dyDescent="0.6">
      <c r="A596" s="1">
        <v>44696</v>
      </c>
      <c r="B596" t="s">
        <v>9</v>
      </c>
      <c r="C596">
        <v>2022</v>
      </c>
      <c r="D596">
        <v>135</v>
      </c>
      <c r="E596" s="1">
        <v>42315</v>
      </c>
      <c r="F596" s="1">
        <v>41904</v>
      </c>
      <c r="G596">
        <v>2381</v>
      </c>
      <c r="H596">
        <v>2792</v>
      </c>
      <c r="I596">
        <v>8</v>
      </c>
      <c r="K596" s="4">
        <v>2247</v>
      </c>
      <c r="L596" s="5">
        <v>3</v>
      </c>
    </row>
    <row r="597" spans="1:12" x14ac:dyDescent="0.6">
      <c r="A597" s="1">
        <v>43601</v>
      </c>
      <c r="B597" t="s">
        <v>9</v>
      </c>
      <c r="C597">
        <v>2019</v>
      </c>
      <c r="D597">
        <v>136</v>
      </c>
      <c r="E597" s="1">
        <v>42315</v>
      </c>
      <c r="F597" s="1">
        <v>41904</v>
      </c>
      <c r="G597">
        <v>1286</v>
      </c>
      <c r="H597">
        <v>1697</v>
      </c>
      <c r="I597">
        <v>2</v>
      </c>
      <c r="K597" s="4">
        <v>2249</v>
      </c>
      <c r="L597" s="5">
        <v>2</v>
      </c>
    </row>
    <row r="598" spans="1:12" x14ac:dyDescent="0.6">
      <c r="A598" s="1">
        <v>43967</v>
      </c>
      <c r="B598" t="s">
        <v>9</v>
      </c>
      <c r="C598">
        <v>2020</v>
      </c>
      <c r="D598">
        <v>137</v>
      </c>
      <c r="E598" s="1">
        <v>42315</v>
      </c>
      <c r="F598" s="1">
        <v>41904</v>
      </c>
      <c r="G598">
        <v>1652</v>
      </c>
      <c r="H598">
        <v>2063</v>
      </c>
      <c r="I598">
        <v>1</v>
      </c>
      <c r="K598" s="4">
        <v>2252</v>
      </c>
      <c r="L598" s="5">
        <v>4</v>
      </c>
    </row>
    <row r="599" spans="1:12" x14ac:dyDescent="0.6">
      <c r="A599" s="1">
        <v>44332</v>
      </c>
      <c r="B599" t="s">
        <v>10</v>
      </c>
      <c r="C599">
        <v>2021</v>
      </c>
      <c r="D599">
        <v>136</v>
      </c>
      <c r="E599" s="1">
        <v>43299</v>
      </c>
      <c r="F599" s="1">
        <v>43298</v>
      </c>
      <c r="G599">
        <v>1033</v>
      </c>
      <c r="H599">
        <v>1034</v>
      </c>
      <c r="I599">
        <v>4</v>
      </c>
      <c r="K599" s="4">
        <v>2253</v>
      </c>
      <c r="L599" s="5">
        <v>1</v>
      </c>
    </row>
    <row r="600" spans="1:12" x14ac:dyDescent="0.6">
      <c r="A600" s="1">
        <v>44332</v>
      </c>
      <c r="B600" t="s">
        <v>9</v>
      </c>
      <c r="C600">
        <v>2021</v>
      </c>
      <c r="D600">
        <v>136</v>
      </c>
      <c r="E600" s="1">
        <v>42315</v>
      </c>
      <c r="F600" s="1">
        <v>41904</v>
      </c>
      <c r="G600">
        <v>2017</v>
      </c>
      <c r="H600">
        <v>2428</v>
      </c>
      <c r="I600">
        <v>2</v>
      </c>
      <c r="K600" s="4">
        <v>2256</v>
      </c>
      <c r="L600" s="5">
        <v>1</v>
      </c>
    </row>
    <row r="601" spans="1:12" x14ac:dyDescent="0.6">
      <c r="A601" s="1">
        <v>44697</v>
      </c>
      <c r="B601" t="s">
        <v>10</v>
      </c>
      <c r="C601">
        <v>2022</v>
      </c>
      <c r="D601">
        <v>136</v>
      </c>
      <c r="E601" s="1">
        <v>43299</v>
      </c>
      <c r="F601" s="1">
        <v>43298</v>
      </c>
      <c r="G601">
        <v>1398</v>
      </c>
      <c r="H601">
        <v>1399</v>
      </c>
      <c r="I601">
        <v>10</v>
      </c>
      <c r="K601" s="4">
        <v>2258</v>
      </c>
      <c r="L601" s="5">
        <v>2</v>
      </c>
    </row>
    <row r="602" spans="1:12" x14ac:dyDescent="0.6">
      <c r="A602" s="1">
        <v>44697</v>
      </c>
      <c r="B602" t="s">
        <v>11</v>
      </c>
      <c r="C602">
        <v>2022</v>
      </c>
      <c r="D602">
        <v>136</v>
      </c>
      <c r="E602" s="1">
        <v>43713</v>
      </c>
      <c r="F602" s="1">
        <v>44057</v>
      </c>
      <c r="G602">
        <v>984</v>
      </c>
      <c r="H602">
        <v>640</v>
      </c>
      <c r="I602">
        <v>2</v>
      </c>
      <c r="K602" s="4">
        <v>2260</v>
      </c>
      <c r="L602" s="5">
        <v>1</v>
      </c>
    </row>
    <row r="603" spans="1:12" x14ac:dyDescent="0.6">
      <c r="A603" s="1">
        <v>44697</v>
      </c>
      <c r="B603" t="s">
        <v>9</v>
      </c>
      <c r="C603">
        <v>2022</v>
      </c>
      <c r="D603">
        <v>136</v>
      </c>
      <c r="E603" s="1">
        <v>42315</v>
      </c>
      <c r="F603" s="1">
        <v>41904</v>
      </c>
      <c r="G603">
        <v>2382</v>
      </c>
      <c r="H603">
        <v>2793</v>
      </c>
      <c r="I603">
        <v>3</v>
      </c>
      <c r="K603" s="4">
        <v>2264</v>
      </c>
      <c r="L603" s="5">
        <v>1</v>
      </c>
    </row>
    <row r="604" spans="1:12" x14ac:dyDescent="0.6">
      <c r="A604" s="1">
        <v>43968</v>
      </c>
      <c r="B604" t="s">
        <v>9</v>
      </c>
      <c r="C604">
        <v>2020</v>
      </c>
      <c r="D604">
        <v>138</v>
      </c>
      <c r="E604" s="1">
        <v>42315</v>
      </c>
      <c r="F604" s="1">
        <v>41904</v>
      </c>
      <c r="G604">
        <v>1653</v>
      </c>
      <c r="H604">
        <v>2064</v>
      </c>
      <c r="I604">
        <v>8</v>
      </c>
      <c r="K604" s="4">
        <v>2266</v>
      </c>
      <c r="L604" s="5">
        <v>1</v>
      </c>
    </row>
    <row r="605" spans="1:12" x14ac:dyDescent="0.6">
      <c r="A605" s="1">
        <v>44333</v>
      </c>
      <c r="B605" t="s">
        <v>10</v>
      </c>
      <c r="C605">
        <v>2021</v>
      </c>
      <c r="D605">
        <v>137</v>
      </c>
      <c r="E605" s="1">
        <v>43299</v>
      </c>
      <c r="F605" s="1">
        <v>43298</v>
      </c>
      <c r="G605">
        <v>1034</v>
      </c>
      <c r="H605">
        <v>1035</v>
      </c>
      <c r="I605">
        <v>3</v>
      </c>
      <c r="K605" s="4">
        <v>2286</v>
      </c>
      <c r="L605" s="5">
        <v>1</v>
      </c>
    </row>
    <row r="606" spans="1:12" x14ac:dyDescent="0.6">
      <c r="A606" s="1">
        <v>44333</v>
      </c>
      <c r="B606" t="s">
        <v>9</v>
      </c>
      <c r="C606">
        <v>2021</v>
      </c>
      <c r="D606">
        <v>137</v>
      </c>
      <c r="E606" s="1">
        <v>42315</v>
      </c>
      <c r="F606" s="1">
        <v>41904</v>
      </c>
      <c r="G606">
        <v>2018</v>
      </c>
      <c r="H606">
        <v>2429</v>
      </c>
      <c r="I606">
        <v>2</v>
      </c>
      <c r="K606" s="4">
        <v>2295</v>
      </c>
      <c r="L606" s="5">
        <v>1</v>
      </c>
    </row>
    <row r="607" spans="1:12" x14ac:dyDescent="0.6">
      <c r="A607" s="1">
        <v>44698</v>
      </c>
      <c r="B607" t="s">
        <v>10</v>
      </c>
      <c r="C607">
        <v>2022</v>
      </c>
      <c r="D607">
        <v>137</v>
      </c>
      <c r="E607" s="1">
        <v>43299</v>
      </c>
      <c r="F607" s="1">
        <v>43298</v>
      </c>
      <c r="G607">
        <v>1399</v>
      </c>
      <c r="H607">
        <v>1400</v>
      </c>
      <c r="I607">
        <v>4</v>
      </c>
      <c r="K607" s="4">
        <v>2296</v>
      </c>
      <c r="L607" s="5">
        <v>1</v>
      </c>
    </row>
    <row r="608" spans="1:12" x14ac:dyDescent="0.6">
      <c r="A608" s="1">
        <v>44698</v>
      </c>
      <c r="B608" t="s">
        <v>11</v>
      </c>
      <c r="C608">
        <v>2022</v>
      </c>
      <c r="D608">
        <v>137</v>
      </c>
      <c r="E608" s="1">
        <v>43713</v>
      </c>
      <c r="F608" s="1">
        <v>44057</v>
      </c>
      <c r="G608">
        <v>985</v>
      </c>
      <c r="H608">
        <v>641</v>
      </c>
      <c r="I608">
        <v>6</v>
      </c>
      <c r="K608" s="4">
        <v>2301</v>
      </c>
      <c r="L608" s="5">
        <v>1</v>
      </c>
    </row>
    <row r="609" spans="1:12" x14ac:dyDescent="0.6">
      <c r="A609" s="1">
        <v>44698</v>
      </c>
      <c r="B609" t="s">
        <v>9</v>
      </c>
      <c r="C609">
        <v>2022</v>
      </c>
      <c r="D609">
        <v>137</v>
      </c>
      <c r="E609" s="1">
        <v>42315</v>
      </c>
      <c r="F609" s="1">
        <v>41904</v>
      </c>
      <c r="G609">
        <v>2383</v>
      </c>
      <c r="H609">
        <v>2794</v>
      </c>
      <c r="I609">
        <v>7</v>
      </c>
      <c r="K609" s="4">
        <v>2303</v>
      </c>
      <c r="L609" s="5">
        <v>1</v>
      </c>
    </row>
    <row r="610" spans="1:12" x14ac:dyDescent="0.6">
      <c r="A610" s="1">
        <v>43603</v>
      </c>
      <c r="B610" t="s">
        <v>9</v>
      </c>
      <c r="C610">
        <v>2019</v>
      </c>
      <c r="D610">
        <v>138</v>
      </c>
      <c r="E610" s="1">
        <v>42315</v>
      </c>
      <c r="F610" s="1">
        <v>41904</v>
      </c>
      <c r="G610">
        <v>1288</v>
      </c>
      <c r="H610">
        <v>1699</v>
      </c>
      <c r="I610">
        <v>1</v>
      </c>
      <c r="K610" s="4">
        <v>2306</v>
      </c>
      <c r="L610" s="5">
        <v>2</v>
      </c>
    </row>
    <row r="611" spans="1:12" x14ac:dyDescent="0.6">
      <c r="A611" s="1">
        <v>43969</v>
      </c>
      <c r="B611" t="s">
        <v>9</v>
      </c>
      <c r="C611">
        <v>2020</v>
      </c>
      <c r="D611">
        <v>139</v>
      </c>
      <c r="E611" s="1">
        <v>42315</v>
      </c>
      <c r="F611" s="1">
        <v>41904</v>
      </c>
      <c r="G611">
        <v>1654</v>
      </c>
      <c r="H611">
        <v>2065</v>
      </c>
      <c r="I611">
        <v>7</v>
      </c>
      <c r="K611" s="4">
        <v>2308</v>
      </c>
      <c r="L611" s="5">
        <v>2</v>
      </c>
    </row>
    <row r="612" spans="1:12" x14ac:dyDescent="0.6">
      <c r="A612" s="1">
        <v>44334</v>
      </c>
      <c r="B612" t="s">
        <v>10</v>
      </c>
      <c r="C612">
        <v>2021</v>
      </c>
      <c r="D612">
        <v>138</v>
      </c>
      <c r="E612" s="1">
        <v>43299</v>
      </c>
      <c r="F612" s="1">
        <v>43298</v>
      </c>
      <c r="G612">
        <v>1035</v>
      </c>
      <c r="H612">
        <v>1036</v>
      </c>
      <c r="I612">
        <v>2</v>
      </c>
      <c r="K612" s="4">
        <v>2309</v>
      </c>
      <c r="L612" s="5">
        <v>1</v>
      </c>
    </row>
    <row r="613" spans="1:12" x14ac:dyDescent="0.6">
      <c r="A613" s="1">
        <v>44334</v>
      </c>
      <c r="B613" t="s">
        <v>9</v>
      </c>
      <c r="C613">
        <v>2021</v>
      </c>
      <c r="D613">
        <v>138</v>
      </c>
      <c r="E613" s="1">
        <v>42315</v>
      </c>
      <c r="F613" s="1">
        <v>41904</v>
      </c>
      <c r="G613">
        <v>2019</v>
      </c>
      <c r="H613">
        <v>2430</v>
      </c>
      <c r="I613">
        <v>7</v>
      </c>
      <c r="K613" s="4">
        <v>2317</v>
      </c>
      <c r="L613" s="5">
        <v>1</v>
      </c>
    </row>
    <row r="614" spans="1:12" x14ac:dyDescent="0.6">
      <c r="A614" s="1">
        <v>44699</v>
      </c>
      <c r="B614" t="s">
        <v>10</v>
      </c>
      <c r="C614">
        <v>2022</v>
      </c>
      <c r="D614">
        <v>138</v>
      </c>
      <c r="E614" s="1">
        <v>43299</v>
      </c>
      <c r="F614" s="1">
        <v>43298</v>
      </c>
      <c r="G614">
        <v>1400</v>
      </c>
      <c r="H614">
        <v>1401</v>
      </c>
      <c r="I614">
        <v>6</v>
      </c>
      <c r="K614" s="4">
        <v>2322</v>
      </c>
      <c r="L614" s="5">
        <v>1</v>
      </c>
    </row>
    <row r="615" spans="1:12" x14ac:dyDescent="0.6">
      <c r="A615" s="1">
        <v>44699</v>
      </c>
      <c r="B615" t="s">
        <v>11</v>
      </c>
      <c r="C615">
        <v>2022</v>
      </c>
      <c r="D615">
        <v>138</v>
      </c>
      <c r="E615" s="1">
        <v>43713</v>
      </c>
      <c r="F615" s="1">
        <v>44057</v>
      </c>
      <c r="G615">
        <v>986</v>
      </c>
      <c r="H615">
        <v>642</v>
      </c>
      <c r="I615">
        <v>11</v>
      </c>
      <c r="K615" s="4">
        <v>2327</v>
      </c>
      <c r="L615" s="5">
        <v>1</v>
      </c>
    </row>
    <row r="616" spans="1:12" x14ac:dyDescent="0.6">
      <c r="A616" s="1">
        <v>44699</v>
      </c>
      <c r="B616" t="s">
        <v>9</v>
      </c>
      <c r="C616">
        <v>2022</v>
      </c>
      <c r="D616">
        <v>138</v>
      </c>
      <c r="E616" s="1">
        <v>42315</v>
      </c>
      <c r="F616" s="1">
        <v>41904</v>
      </c>
      <c r="G616">
        <v>2384</v>
      </c>
      <c r="H616">
        <v>2795</v>
      </c>
      <c r="I616">
        <v>5</v>
      </c>
      <c r="K616" s="4">
        <v>2328</v>
      </c>
      <c r="L616" s="5">
        <v>1</v>
      </c>
    </row>
    <row r="617" spans="1:12" x14ac:dyDescent="0.6">
      <c r="A617" s="1">
        <v>43604</v>
      </c>
      <c r="B617" t="s">
        <v>9</v>
      </c>
      <c r="C617">
        <v>2019</v>
      </c>
      <c r="D617">
        <v>139</v>
      </c>
      <c r="E617" s="1">
        <v>42315</v>
      </c>
      <c r="F617" s="1">
        <v>41904</v>
      </c>
      <c r="G617">
        <v>1289</v>
      </c>
      <c r="H617">
        <v>1700</v>
      </c>
      <c r="I617">
        <v>3</v>
      </c>
      <c r="K617" s="4">
        <v>2329</v>
      </c>
      <c r="L617" s="5">
        <v>2</v>
      </c>
    </row>
    <row r="618" spans="1:12" x14ac:dyDescent="0.6">
      <c r="A618" s="1">
        <v>44335</v>
      </c>
      <c r="B618" t="s">
        <v>10</v>
      </c>
      <c r="C618">
        <v>2021</v>
      </c>
      <c r="D618">
        <v>139</v>
      </c>
      <c r="E618" s="1">
        <v>43299</v>
      </c>
      <c r="F618" s="1">
        <v>43298</v>
      </c>
      <c r="G618">
        <v>1036</v>
      </c>
      <c r="H618">
        <v>1037</v>
      </c>
      <c r="I618">
        <v>2</v>
      </c>
      <c r="K618" s="4">
        <v>2332</v>
      </c>
      <c r="L618" s="5">
        <v>1</v>
      </c>
    </row>
    <row r="619" spans="1:12" x14ac:dyDescent="0.6">
      <c r="A619" s="1">
        <v>44335</v>
      </c>
      <c r="B619" t="s">
        <v>11</v>
      </c>
      <c r="C619">
        <v>2021</v>
      </c>
      <c r="D619">
        <v>139</v>
      </c>
      <c r="E619" s="1">
        <v>43713</v>
      </c>
      <c r="F619" s="1">
        <v>44057</v>
      </c>
      <c r="G619">
        <v>622</v>
      </c>
      <c r="H619">
        <v>278</v>
      </c>
      <c r="I619">
        <v>1</v>
      </c>
      <c r="K619" s="4">
        <v>2333</v>
      </c>
      <c r="L619" s="5">
        <v>1</v>
      </c>
    </row>
    <row r="620" spans="1:12" x14ac:dyDescent="0.6">
      <c r="A620" s="1">
        <v>44335</v>
      </c>
      <c r="B620" t="s">
        <v>9</v>
      </c>
      <c r="C620">
        <v>2021</v>
      </c>
      <c r="D620">
        <v>139</v>
      </c>
      <c r="E620" s="1">
        <v>42315</v>
      </c>
      <c r="F620" s="1">
        <v>41904</v>
      </c>
      <c r="G620">
        <v>2020</v>
      </c>
      <c r="H620">
        <v>2431</v>
      </c>
      <c r="I620">
        <v>7</v>
      </c>
      <c r="K620" s="4">
        <v>2334</v>
      </c>
      <c r="L620" s="5">
        <v>7</v>
      </c>
    </row>
    <row r="621" spans="1:12" x14ac:dyDescent="0.6">
      <c r="A621" s="1">
        <v>44700</v>
      </c>
      <c r="B621" t="s">
        <v>10</v>
      </c>
      <c r="C621">
        <v>2022</v>
      </c>
      <c r="D621">
        <v>139</v>
      </c>
      <c r="E621" s="1">
        <v>43299</v>
      </c>
      <c r="F621" s="1">
        <v>43298</v>
      </c>
      <c r="G621">
        <v>1401</v>
      </c>
      <c r="H621">
        <v>1402</v>
      </c>
      <c r="I621">
        <v>10</v>
      </c>
      <c r="K621" s="4">
        <v>2339</v>
      </c>
      <c r="L621" s="5">
        <v>1</v>
      </c>
    </row>
    <row r="622" spans="1:12" x14ac:dyDescent="0.6">
      <c r="A622" s="1">
        <v>44700</v>
      </c>
      <c r="B622" t="s">
        <v>9</v>
      </c>
      <c r="C622">
        <v>2022</v>
      </c>
      <c r="D622">
        <v>139</v>
      </c>
      <c r="E622" s="1">
        <v>42315</v>
      </c>
      <c r="F622" s="1">
        <v>41904</v>
      </c>
      <c r="G622">
        <v>2385</v>
      </c>
      <c r="H622">
        <v>2796</v>
      </c>
      <c r="I622">
        <v>4</v>
      </c>
      <c r="K622" s="4">
        <v>2348</v>
      </c>
      <c r="L622" s="5">
        <v>1</v>
      </c>
    </row>
    <row r="623" spans="1:12" x14ac:dyDescent="0.6">
      <c r="A623" s="1">
        <v>44318</v>
      </c>
      <c r="B623" t="s">
        <v>10</v>
      </c>
      <c r="C623">
        <v>2021</v>
      </c>
      <c r="D623">
        <v>122</v>
      </c>
      <c r="E623" s="1">
        <v>43299</v>
      </c>
      <c r="F623" s="1">
        <v>43298</v>
      </c>
      <c r="G623">
        <v>1019</v>
      </c>
      <c r="H623">
        <v>1020</v>
      </c>
      <c r="I623">
        <v>2</v>
      </c>
      <c r="K623" s="4">
        <v>2350</v>
      </c>
      <c r="L623" s="5">
        <v>1</v>
      </c>
    </row>
    <row r="624" spans="1:12" x14ac:dyDescent="0.6">
      <c r="A624" s="1">
        <v>44318</v>
      </c>
      <c r="B624" t="s">
        <v>9</v>
      </c>
      <c r="C624">
        <v>2021</v>
      </c>
      <c r="D624">
        <v>122</v>
      </c>
      <c r="E624" s="1">
        <v>42315</v>
      </c>
      <c r="F624" s="1">
        <v>41904</v>
      </c>
      <c r="G624">
        <v>2003</v>
      </c>
      <c r="H624">
        <v>2414</v>
      </c>
      <c r="I624">
        <v>4</v>
      </c>
      <c r="K624" s="4">
        <v>2352</v>
      </c>
      <c r="L624" s="5">
        <v>1</v>
      </c>
    </row>
    <row r="625" spans="1:12" x14ac:dyDescent="0.6">
      <c r="A625" s="1">
        <v>44683</v>
      </c>
      <c r="B625" t="s">
        <v>9</v>
      </c>
      <c r="C625">
        <v>2022</v>
      </c>
      <c r="D625">
        <v>122</v>
      </c>
      <c r="E625" s="1">
        <v>42315</v>
      </c>
      <c r="F625" s="1">
        <v>41904</v>
      </c>
      <c r="G625">
        <v>2368</v>
      </c>
      <c r="H625">
        <v>2779</v>
      </c>
      <c r="I625">
        <v>8</v>
      </c>
      <c r="K625" s="4">
        <v>2353</v>
      </c>
      <c r="L625" s="5">
        <v>1</v>
      </c>
    </row>
    <row r="626" spans="1:12" x14ac:dyDescent="0.6">
      <c r="A626" s="1">
        <v>43605</v>
      </c>
      <c r="B626" t="s">
        <v>9</v>
      </c>
      <c r="C626">
        <v>2019</v>
      </c>
      <c r="D626">
        <v>140</v>
      </c>
      <c r="E626" s="1">
        <v>42315</v>
      </c>
      <c r="F626" s="1">
        <v>41904</v>
      </c>
      <c r="G626">
        <v>1290</v>
      </c>
      <c r="H626">
        <v>1701</v>
      </c>
      <c r="I626">
        <v>1</v>
      </c>
      <c r="K626" s="4">
        <v>2355</v>
      </c>
      <c r="L626" s="5">
        <v>2</v>
      </c>
    </row>
    <row r="627" spans="1:12" x14ac:dyDescent="0.6">
      <c r="A627" s="1">
        <v>43971</v>
      </c>
      <c r="B627" t="s">
        <v>9</v>
      </c>
      <c r="C627">
        <v>2020</v>
      </c>
      <c r="D627">
        <v>141</v>
      </c>
      <c r="E627" s="1">
        <v>42315</v>
      </c>
      <c r="F627" s="1">
        <v>41904</v>
      </c>
      <c r="G627">
        <v>1656</v>
      </c>
      <c r="H627">
        <v>2067</v>
      </c>
      <c r="I627">
        <v>3</v>
      </c>
      <c r="K627" s="4">
        <v>2358</v>
      </c>
      <c r="L627" s="5">
        <v>1</v>
      </c>
    </row>
    <row r="628" spans="1:12" x14ac:dyDescent="0.6">
      <c r="A628" s="1">
        <v>44336</v>
      </c>
      <c r="B628" t="s">
        <v>10</v>
      </c>
      <c r="C628">
        <v>2021</v>
      </c>
      <c r="D628">
        <v>140</v>
      </c>
      <c r="E628" s="1">
        <v>43299</v>
      </c>
      <c r="F628" s="1">
        <v>43298</v>
      </c>
      <c r="G628">
        <v>1037</v>
      </c>
      <c r="H628">
        <v>1038</v>
      </c>
      <c r="I628">
        <v>4</v>
      </c>
      <c r="K628" s="4">
        <v>2360</v>
      </c>
      <c r="L628" s="5">
        <v>2</v>
      </c>
    </row>
    <row r="629" spans="1:12" x14ac:dyDescent="0.6">
      <c r="A629" s="1">
        <v>44336</v>
      </c>
      <c r="B629" t="s">
        <v>9</v>
      </c>
      <c r="C629">
        <v>2021</v>
      </c>
      <c r="D629">
        <v>140</v>
      </c>
      <c r="E629" s="1">
        <v>42315</v>
      </c>
      <c r="F629" s="1">
        <v>41904</v>
      </c>
      <c r="G629">
        <v>2021</v>
      </c>
      <c r="H629">
        <v>2432</v>
      </c>
      <c r="I629">
        <v>2</v>
      </c>
      <c r="K629" s="4">
        <v>2370</v>
      </c>
      <c r="L629" s="5">
        <v>1</v>
      </c>
    </row>
    <row r="630" spans="1:12" x14ac:dyDescent="0.6">
      <c r="A630" s="1">
        <v>44701</v>
      </c>
      <c r="B630" t="s">
        <v>10</v>
      </c>
      <c r="C630">
        <v>2022</v>
      </c>
      <c r="D630">
        <v>140</v>
      </c>
      <c r="E630" s="1">
        <v>43299</v>
      </c>
      <c r="F630" s="1">
        <v>43298</v>
      </c>
      <c r="G630">
        <v>1402</v>
      </c>
      <c r="H630">
        <v>1403</v>
      </c>
      <c r="I630">
        <v>3</v>
      </c>
      <c r="K630" s="4">
        <v>2372</v>
      </c>
      <c r="L630" s="5">
        <v>2</v>
      </c>
    </row>
    <row r="631" spans="1:12" x14ac:dyDescent="0.6">
      <c r="A631" s="1">
        <v>44701</v>
      </c>
      <c r="B631" t="s">
        <v>9</v>
      </c>
      <c r="C631">
        <v>2022</v>
      </c>
      <c r="D631">
        <v>140</v>
      </c>
      <c r="E631" s="1">
        <v>42315</v>
      </c>
      <c r="F631" s="1">
        <v>41904</v>
      </c>
      <c r="G631">
        <v>2386</v>
      </c>
      <c r="H631">
        <v>2797</v>
      </c>
      <c r="I631">
        <v>12</v>
      </c>
      <c r="K631" s="4">
        <v>2374</v>
      </c>
      <c r="L631" s="5">
        <v>1</v>
      </c>
    </row>
    <row r="632" spans="1:12" x14ac:dyDescent="0.6">
      <c r="A632" s="1">
        <v>43241</v>
      </c>
      <c r="B632" t="s">
        <v>9</v>
      </c>
      <c r="C632">
        <v>2018</v>
      </c>
      <c r="D632">
        <v>141</v>
      </c>
      <c r="E632" s="1">
        <v>42315</v>
      </c>
      <c r="F632" s="1">
        <v>41904</v>
      </c>
      <c r="G632">
        <v>926</v>
      </c>
      <c r="H632">
        <v>1337</v>
      </c>
      <c r="I632">
        <v>1</v>
      </c>
      <c r="K632" s="4">
        <v>2386</v>
      </c>
      <c r="L632" s="5">
        <v>1</v>
      </c>
    </row>
    <row r="633" spans="1:12" x14ac:dyDescent="0.6">
      <c r="A633" s="1">
        <v>43972</v>
      </c>
      <c r="B633" t="s">
        <v>10</v>
      </c>
      <c r="C633">
        <v>2020</v>
      </c>
      <c r="D633">
        <v>142</v>
      </c>
      <c r="E633" s="1">
        <v>43299</v>
      </c>
      <c r="F633" s="1">
        <v>43298</v>
      </c>
      <c r="G633">
        <v>673</v>
      </c>
      <c r="H633">
        <v>674</v>
      </c>
      <c r="I633">
        <v>3</v>
      </c>
      <c r="K633" s="4">
        <v>2406</v>
      </c>
      <c r="L633" s="5">
        <v>1</v>
      </c>
    </row>
    <row r="634" spans="1:12" x14ac:dyDescent="0.6">
      <c r="A634" s="1">
        <v>43972</v>
      </c>
      <c r="B634" t="s">
        <v>9</v>
      </c>
      <c r="C634">
        <v>2020</v>
      </c>
      <c r="D634">
        <v>142</v>
      </c>
      <c r="E634" s="1">
        <v>42315</v>
      </c>
      <c r="F634" s="1">
        <v>41904</v>
      </c>
      <c r="G634">
        <v>1657</v>
      </c>
      <c r="H634">
        <v>2068</v>
      </c>
      <c r="I634">
        <v>7</v>
      </c>
      <c r="K634" s="4">
        <v>2407</v>
      </c>
      <c r="L634" s="5">
        <v>1</v>
      </c>
    </row>
    <row r="635" spans="1:12" x14ac:dyDescent="0.6">
      <c r="A635" s="1">
        <v>44337</v>
      </c>
      <c r="B635" t="s">
        <v>10</v>
      </c>
      <c r="C635">
        <v>2021</v>
      </c>
      <c r="D635">
        <v>141</v>
      </c>
      <c r="E635" s="1">
        <v>43299</v>
      </c>
      <c r="F635" s="1">
        <v>43298</v>
      </c>
      <c r="G635">
        <v>1038</v>
      </c>
      <c r="H635">
        <v>1039</v>
      </c>
      <c r="I635">
        <v>6</v>
      </c>
      <c r="K635" s="4">
        <v>2408</v>
      </c>
      <c r="L635" s="5">
        <v>1</v>
      </c>
    </row>
    <row r="636" spans="1:12" x14ac:dyDescent="0.6">
      <c r="A636" s="1">
        <v>44337</v>
      </c>
      <c r="B636" t="s">
        <v>9</v>
      </c>
      <c r="C636">
        <v>2021</v>
      </c>
      <c r="D636">
        <v>141</v>
      </c>
      <c r="E636" s="1">
        <v>42315</v>
      </c>
      <c r="F636" s="1">
        <v>41904</v>
      </c>
      <c r="G636">
        <v>2022</v>
      </c>
      <c r="H636">
        <v>2433</v>
      </c>
      <c r="I636">
        <v>1</v>
      </c>
      <c r="K636" s="4">
        <v>2409</v>
      </c>
      <c r="L636" s="5">
        <v>1</v>
      </c>
    </row>
    <row r="637" spans="1:12" x14ac:dyDescent="0.6">
      <c r="A637" s="1">
        <v>44702</v>
      </c>
      <c r="B637" t="s">
        <v>10</v>
      </c>
      <c r="C637">
        <v>2022</v>
      </c>
      <c r="D637">
        <v>141</v>
      </c>
      <c r="E637" s="1">
        <v>43299</v>
      </c>
      <c r="F637" s="1">
        <v>43298</v>
      </c>
      <c r="G637">
        <v>1403</v>
      </c>
      <c r="H637">
        <v>1404</v>
      </c>
      <c r="I637">
        <v>5</v>
      </c>
      <c r="K637" s="4">
        <v>2410</v>
      </c>
      <c r="L637" s="5">
        <v>3</v>
      </c>
    </row>
    <row r="638" spans="1:12" x14ac:dyDescent="0.6">
      <c r="A638" s="1">
        <v>44702</v>
      </c>
      <c r="B638" t="s">
        <v>11</v>
      </c>
      <c r="C638">
        <v>2022</v>
      </c>
      <c r="D638">
        <v>141</v>
      </c>
      <c r="E638" s="1">
        <v>43713</v>
      </c>
      <c r="F638" s="1">
        <v>44057</v>
      </c>
      <c r="G638">
        <v>989</v>
      </c>
      <c r="H638">
        <v>645</v>
      </c>
      <c r="I638">
        <v>5</v>
      </c>
      <c r="K638" s="4">
        <v>2411</v>
      </c>
      <c r="L638" s="5">
        <v>3</v>
      </c>
    </row>
    <row r="639" spans="1:12" x14ac:dyDescent="0.6">
      <c r="A639" s="1">
        <v>44702</v>
      </c>
      <c r="B639" t="s">
        <v>9</v>
      </c>
      <c r="C639">
        <v>2022</v>
      </c>
      <c r="D639">
        <v>141</v>
      </c>
      <c r="E639" s="1">
        <v>42315</v>
      </c>
      <c r="F639" s="1">
        <v>41904</v>
      </c>
      <c r="G639">
        <v>2387</v>
      </c>
      <c r="H639">
        <v>2798</v>
      </c>
      <c r="I639">
        <v>1</v>
      </c>
      <c r="K639" s="4">
        <v>2412</v>
      </c>
      <c r="L639" s="5">
        <v>7</v>
      </c>
    </row>
    <row r="640" spans="1:12" x14ac:dyDescent="0.6">
      <c r="A640" s="1">
        <v>43607</v>
      </c>
      <c r="B640" t="s">
        <v>9</v>
      </c>
      <c r="C640">
        <v>2019</v>
      </c>
      <c r="D640">
        <v>142</v>
      </c>
      <c r="E640" s="1">
        <v>42315</v>
      </c>
      <c r="F640" s="1">
        <v>41904</v>
      </c>
      <c r="G640">
        <v>1292</v>
      </c>
      <c r="H640">
        <v>1703</v>
      </c>
      <c r="I640">
        <v>3</v>
      </c>
      <c r="K640" s="4">
        <v>2413</v>
      </c>
      <c r="L640" s="5">
        <v>1</v>
      </c>
    </row>
    <row r="641" spans="1:12" x14ac:dyDescent="0.6">
      <c r="A641" s="1">
        <v>43973</v>
      </c>
      <c r="B641" t="s">
        <v>9</v>
      </c>
      <c r="C641">
        <v>2020</v>
      </c>
      <c r="D641">
        <v>143</v>
      </c>
      <c r="E641" s="1">
        <v>42315</v>
      </c>
      <c r="F641" s="1">
        <v>41904</v>
      </c>
      <c r="G641">
        <v>1658</v>
      </c>
      <c r="H641">
        <v>2069</v>
      </c>
      <c r="I641">
        <v>1</v>
      </c>
      <c r="K641" s="4">
        <v>2414</v>
      </c>
      <c r="L641" s="5">
        <v>4</v>
      </c>
    </row>
    <row r="642" spans="1:12" x14ac:dyDescent="0.6">
      <c r="A642" s="1">
        <v>44338</v>
      </c>
      <c r="B642" t="s">
        <v>10</v>
      </c>
      <c r="C642">
        <v>2021</v>
      </c>
      <c r="D642">
        <v>142</v>
      </c>
      <c r="E642" s="1">
        <v>43299</v>
      </c>
      <c r="F642" s="1">
        <v>43298</v>
      </c>
      <c r="G642">
        <v>1039</v>
      </c>
      <c r="H642">
        <v>1040</v>
      </c>
      <c r="I642">
        <v>11</v>
      </c>
      <c r="K642" s="4">
        <v>2415</v>
      </c>
      <c r="L642" s="5">
        <v>5</v>
      </c>
    </row>
    <row r="643" spans="1:12" x14ac:dyDescent="0.6">
      <c r="A643" s="1">
        <v>44338</v>
      </c>
      <c r="B643" t="s">
        <v>9</v>
      </c>
      <c r="C643">
        <v>2021</v>
      </c>
      <c r="D643">
        <v>142</v>
      </c>
      <c r="E643" s="1">
        <v>42315</v>
      </c>
      <c r="F643" s="1">
        <v>41904</v>
      </c>
      <c r="G643">
        <v>2023</v>
      </c>
      <c r="H643">
        <v>2434</v>
      </c>
      <c r="I643">
        <v>5</v>
      </c>
      <c r="K643" s="4">
        <v>2416</v>
      </c>
      <c r="L643" s="5">
        <v>2</v>
      </c>
    </row>
    <row r="644" spans="1:12" x14ac:dyDescent="0.6">
      <c r="A644" s="1">
        <v>44703</v>
      </c>
      <c r="B644" t="s">
        <v>10</v>
      </c>
      <c r="C644">
        <v>2022</v>
      </c>
      <c r="D644">
        <v>142</v>
      </c>
      <c r="E644" s="1">
        <v>43299</v>
      </c>
      <c r="F644" s="1">
        <v>43298</v>
      </c>
      <c r="G644">
        <v>1404</v>
      </c>
      <c r="H644">
        <v>1405</v>
      </c>
      <c r="I644">
        <v>13</v>
      </c>
      <c r="K644" s="4">
        <v>2423</v>
      </c>
      <c r="L644" s="5">
        <v>2</v>
      </c>
    </row>
    <row r="645" spans="1:12" x14ac:dyDescent="0.6">
      <c r="A645" s="1">
        <v>44703</v>
      </c>
      <c r="B645" t="s">
        <v>11</v>
      </c>
      <c r="C645">
        <v>2022</v>
      </c>
      <c r="D645">
        <v>142</v>
      </c>
      <c r="E645" s="1">
        <v>43713</v>
      </c>
      <c r="F645" s="1">
        <v>44057</v>
      </c>
      <c r="G645">
        <v>990</v>
      </c>
      <c r="H645">
        <v>646</v>
      </c>
      <c r="I645">
        <v>7</v>
      </c>
      <c r="K645" s="4">
        <v>2424</v>
      </c>
      <c r="L645" s="5">
        <v>3</v>
      </c>
    </row>
    <row r="646" spans="1:12" x14ac:dyDescent="0.6">
      <c r="A646" s="1">
        <v>44703</v>
      </c>
      <c r="B646" t="s">
        <v>9</v>
      </c>
      <c r="C646">
        <v>2022</v>
      </c>
      <c r="D646">
        <v>142</v>
      </c>
      <c r="E646" s="1">
        <v>42315</v>
      </c>
      <c r="F646" s="1">
        <v>41904</v>
      </c>
      <c r="G646">
        <v>2388</v>
      </c>
      <c r="H646">
        <v>2799</v>
      </c>
      <c r="I646">
        <v>7</v>
      </c>
      <c r="K646" s="4">
        <v>2426</v>
      </c>
      <c r="L646" s="5">
        <v>4</v>
      </c>
    </row>
    <row r="647" spans="1:12" x14ac:dyDescent="0.6">
      <c r="A647" s="1">
        <v>43243</v>
      </c>
      <c r="B647" t="s">
        <v>9</v>
      </c>
      <c r="C647">
        <v>2018</v>
      </c>
      <c r="D647">
        <v>143</v>
      </c>
      <c r="E647" s="1">
        <v>42315</v>
      </c>
      <c r="F647" s="1">
        <v>41904</v>
      </c>
      <c r="G647">
        <v>928</v>
      </c>
      <c r="H647">
        <v>1339</v>
      </c>
      <c r="I647">
        <v>1</v>
      </c>
      <c r="K647" s="4">
        <v>2427</v>
      </c>
      <c r="L647" s="5">
        <v>1</v>
      </c>
    </row>
    <row r="648" spans="1:12" x14ac:dyDescent="0.6">
      <c r="A648" s="1">
        <v>43608</v>
      </c>
      <c r="B648" t="s">
        <v>9</v>
      </c>
      <c r="C648">
        <v>2019</v>
      </c>
      <c r="D648">
        <v>143</v>
      </c>
      <c r="E648" s="1">
        <v>42315</v>
      </c>
      <c r="F648" s="1">
        <v>41904</v>
      </c>
      <c r="G648">
        <v>1293</v>
      </c>
      <c r="H648">
        <v>1704</v>
      </c>
      <c r="I648">
        <v>3</v>
      </c>
      <c r="K648" s="4">
        <v>2428</v>
      </c>
      <c r="L648" s="5">
        <v>2</v>
      </c>
    </row>
    <row r="649" spans="1:12" x14ac:dyDescent="0.6">
      <c r="A649" s="1">
        <v>43974</v>
      </c>
      <c r="B649" t="s">
        <v>9</v>
      </c>
      <c r="C649">
        <v>2020</v>
      </c>
      <c r="D649">
        <v>144</v>
      </c>
      <c r="E649" s="1">
        <v>42315</v>
      </c>
      <c r="F649" s="1">
        <v>41904</v>
      </c>
      <c r="G649">
        <v>1659</v>
      </c>
      <c r="H649">
        <v>2070</v>
      </c>
      <c r="I649">
        <v>9</v>
      </c>
      <c r="K649" s="4">
        <v>2429</v>
      </c>
      <c r="L649" s="5">
        <v>2</v>
      </c>
    </row>
    <row r="650" spans="1:12" x14ac:dyDescent="0.6">
      <c r="A650" s="1">
        <v>44339</v>
      </c>
      <c r="B650" t="s">
        <v>10</v>
      </c>
      <c r="C650">
        <v>2021</v>
      </c>
      <c r="D650">
        <v>143</v>
      </c>
      <c r="E650" s="1">
        <v>43299</v>
      </c>
      <c r="F650" s="1">
        <v>43298</v>
      </c>
      <c r="G650">
        <v>1040</v>
      </c>
      <c r="H650">
        <v>1041</v>
      </c>
      <c r="I650">
        <v>8</v>
      </c>
      <c r="K650" s="4">
        <v>2430</v>
      </c>
      <c r="L650" s="5">
        <v>7</v>
      </c>
    </row>
    <row r="651" spans="1:12" x14ac:dyDescent="0.6">
      <c r="A651" s="1">
        <v>44339</v>
      </c>
      <c r="B651" t="s">
        <v>11</v>
      </c>
      <c r="C651">
        <v>2021</v>
      </c>
      <c r="D651">
        <v>143</v>
      </c>
      <c r="E651" s="1">
        <v>43713</v>
      </c>
      <c r="F651" s="1">
        <v>44057</v>
      </c>
      <c r="G651">
        <v>626</v>
      </c>
      <c r="H651">
        <v>282</v>
      </c>
      <c r="I651">
        <v>1</v>
      </c>
      <c r="K651" s="4">
        <v>2431</v>
      </c>
      <c r="L651" s="5">
        <v>7</v>
      </c>
    </row>
    <row r="652" spans="1:12" x14ac:dyDescent="0.6">
      <c r="A652" s="1">
        <v>44339</v>
      </c>
      <c r="B652" t="s">
        <v>9</v>
      </c>
      <c r="C652">
        <v>2021</v>
      </c>
      <c r="D652">
        <v>143</v>
      </c>
      <c r="E652" s="1">
        <v>42315</v>
      </c>
      <c r="F652" s="1">
        <v>41904</v>
      </c>
      <c r="G652">
        <v>2024</v>
      </c>
      <c r="H652">
        <v>2435</v>
      </c>
      <c r="I652">
        <v>10</v>
      </c>
      <c r="K652" s="4">
        <v>2432</v>
      </c>
      <c r="L652" s="5">
        <v>2</v>
      </c>
    </row>
    <row r="653" spans="1:12" x14ac:dyDescent="0.6">
      <c r="A653" s="1">
        <v>44704</v>
      </c>
      <c r="B653" t="s">
        <v>10</v>
      </c>
      <c r="C653">
        <v>2022</v>
      </c>
      <c r="D653">
        <v>143</v>
      </c>
      <c r="E653" s="1">
        <v>43299</v>
      </c>
      <c r="F653" s="1">
        <v>43298</v>
      </c>
      <c r="G653">
        <v>1405</v>
      </c>
      <c r="H653">
        <v>1406</v>
      </c>
      <c r="I653">
        <v>13</v>
      </c>
      <c r="K653" s="4">
        <v>2433</v>
      </c>
      <c r="L653" s="5">
        <v>1</v>
      </c>
    </row>
    <row r="654" spans="1:12" x14ac:dyDescent="0.6">
      <c r="A654" s="1">
        <v>44704</v>
      </c>
      <c r="B654" t="s">
        <v>11</v>
      </c>
      <c r="C654">
        <v>2022</v>
      </c>
      <c r="D654">
        <v>143</v>
      </c>
      <c r="E654" s="1">
        <v>43713</v>
      </c>
      <c r="F654" s="1">
        <v>44057</v>
      </c>
      <c r="G654">
        <v>991</v>
      </c>
      <c r="H654">
        <v>647</v>
      </c>
      <c r="I654">
        <v>10</v>
      </c>
      <c r="K654" s="4">
        <v>2434</v>
      </c>
      <c r="L654" s="5">
        <v>5</v>
      </c>
    </row>
    <row r="655" spans="1:12" x14ac:dyDescent="0.6">
      <c r="A655" s="1">
        <v>44704</v>
      </c>
      <c r="B655" t="s">
        <v>9</v>
      </c>
      <c r="C655">
        <v>2022</v>
      </c>
      <c r="D655">
        <v>143</v>
      </c>
      <c r="E655" s="1">
        <v>42315</v>
      </c>
      <c r="F655" s="1">
        <v>41904</v>
      </c>
      <c r="G655">
        <v>2389</v>
      </c>
      <c r="H655">
        <v>2800</v>
      </c>
      <c r="I655">
        <v>7</v>
      </c>
      <c r="K655" s="4">
        <v>2435</v>
      </c>
      <c r="L655" s="5">
        <v>10</v>
      </c>
    </row>
    <row r="656" spans="1:12" x14ac:dyDescent="0.6">
      <c r="A656" s="1">
        <v>43244</v>
      </c>
      <c r="B656" t="s">
        <v>9</v>
      </c>
      <c r="C656">
        <v>2018</v>
      </c>
      <c r="D656">
        <v>144</v>
      </c>
      <c r="E656" s="1">
        <v>42315</v>
      </c>
      <c r="F656" s="1">
        <v>41904</v>
      </c>
      <c r="G656">
        <v>929</v>
      </c>
      <c r="H656">
        <v>1340</v>
      </c>
      <c r="I656">
        <v>1</v>
      </c>
      <c r="K656" s="4">
        <v>2437</v>
      </c>
      <c r="L656" s="5">
        <v>9</v>
      </c>
    </row>
    <row r="657" spans="1:12" x14ac:dyDescent="0.6">
      <c r="A657" s="1">
        <v>43609</v>
      </c>
      <c r="B657" t="s">
        <v>9</v>
      </c>
      <c r="C657">
        <v>2019</v>
      </c>
      <c r="D657">
        <v>144</v>
      </c>
      <c r="E657" s="1">
        <v>42315</v>
      </c>
      <c r="F657" s="1">
        <v>41904</v>
      </c>
      <c r="G657">
        <v>1294</v>
      </c>
      <c r="H657">
        <v>1705</v>
      </c>
      <c r="I657">
        <v>2</v>
      </c>
      <c r="K657" s="4">
        <v>2438</v>
      </c>
      <c r="L657" s="5">
        <v>4</v>
      </c>
    </row>
    <row r="658" spans="1:12" x14ac:dyDescent="0.6">
      <c r="A658" s="1">
        <v>43975</v>
      </c>
      <c r="B658" t="s">
        <v>9</v>
      </c>
      <c r="C658">
        <v>2020</v>
      </c>
      <c r="D658">
        <v>145</v>
      </c>
      <c r="E658" s="1">
        <v>42315</v>
      </c>
      <c r="F658" s="1">
        <v>41904</v>
      </c>
      <c r="G658">
        <v>1660</v>
      </c>
      <c r="H658">
        <v>2071</v>
      </c>
      <c r="I658">
        <v>8</v>
      </c>
      <c r="K658" s="4">
        <v>2439</v>
      </c>
      <c r="L658" s="5">
        <v>6</v>
      </c>
    </row>
    <row r="659" spans="1:12" x14ac:dyDescent="0.6">
      <c r="A659" s="1">
        <v>44340</v>
      </c>
      <c r="B659" t="s">
        <v>10</v>
      </c>
      <c r="C659">
        <v>2021</v>
      </c>
      <c r="D659">
        <v>144</v>
      </c>
      <c r="E659" s="1">
        <v>43299</v>
      </c>
      <c r="F659" s="1">
        <v>43298</v>
      </c>
      <c r="G659">
        <v>1041</v>
      </c>
      <c r="H659">
        <v>1042</v>
      </c>
      <c r="I659">
        <v>9</v>
      </c>
      <c r="K659" s="4">
        <v>2440</v>
      </c>
      <c r="L659" s="5">
        <v>1</v>
      </c>
    </row>
    <row r="660" spans="1:12" x14ac:dyDescent="0.6">
      <c r="A660" s="1">
        <v>44340</v>
      </c>
      <c r="B660" t="s">
        <v>11</v>
      </c>
      <c r="C660">
        <v>2021</v>
      </c>
      <c r="D660">
        <v>144</v>
      </c>
      <c r="E660" s="1">
        <v>43713</v>
      </c>
      <c r="F660" s="1">
        <v>44057</v>
      </c>
      <c r="G660">
        <v>627</v>
      </c>
      <c r="H660">
        <v>283</v>
      </c>
      <c r="I660">
        <v>1</v>
      </c>
      <c r="K660" s="4">
        <v>2443</v>
      </c>
      <c r="L660" s="5">
        <v>8</v>
      </c>
    </row>
    <row r="661" spans="1:12" x14ac:dyDescent="0.6">
      <c r="A661" s="1">
        <v>44705</v>
      </c>
      <c r="B661" t="s">
        <v>10</v>
      </c>
      <c r="C661">
        <v>2022</v>
      </c>
      <c r="D661">
        <v>144</v>
      </c>
      <c r="E661" s="1">
        <v>43299</v>
      </c>
      <c r="F661" s="1">
        <v>43298</v>
      </c>
      <c r="G661">
        <v>1406</v>
      </c>
      <c r="H661">
        <v>1407</v>
      </c>
      <c r="I661">
        <v>10</v>
      </c>
      <c r="K661" s="4">
        <v>2444</v>
      </c>
      <c r="L661" s="5">
        <v>8</v>
      </c>
    </row>
    <row r="662" spans="1:12" x14ac:dyDescent="0.6">
      <c r="A662" s="1">
        <v>44705</v>
      </c>
      <c r="B662" t="s">
        <v>11</v>
      </c>
      <c r="C662">
        <v>2022</v>
      </c>
      <c r="D662">
        <v>144</v>
      </c>
      <c r="E662" s="1">
        <v>43713</v>
      </c>
      <c r="F662" s="1">
        <v>44057</v>
      </c>
      <c r="G662">
        <v>992</v>
      </c>
      <c r="H662">
        <v>648</v>
      </c>
      <c r="I662">
        <v>10</v>
      </c>
      <c r="K662" s="4">
        <v>2445</v>
      </c>
      <c r="L662" s="5">
        <v>8</v>
      </c>
    </row>
    <row r="663" spans="1:12" x14ac:dyDescent="0.6">
      <c r="A663" s="1">
        <v>44705</v>
      </c>
      <c r="B663" t="s">
        <v>9</v>
      </c>
      <c r="C663">
        <v>2022</v>
      </c>
      <c r="D663">
        <v>144</v>
      </c>
      <c r="E663" s="1">
        <v>42315</v>
      </c>
      <c r="F663" s="1">
        <v>41904</v>
      </c>
      <c r="G663">
        <v>2390</v>
      </c>
      <c r="H663">
        <v>2801</v>
      </c>
      <c r="I663">
        <v>6</v>
      </c>
      <c r="K663" s="4">
        <v>2446</v>
      </c>
      <c r="L663" s="5">
        <v>4</v>
      </c>
    </row>
    <row r="664" spans="1:12" x14ac:dyDescent="0.6">
      <c r="A664" s="1">
        <v>43245</v>
      </c>
      <c r="B664" t="s">
        <v>9</v>
      </c>
      <c r="C664">
        <v>2018</v>
      </c>
      <c r="D664">
        <v>145</v>
      </c>
      <c r="E664" s="1">
        <v>42315</v>
      </c>
      <c r="F664" s="1">
        <v>41904</v>
      </c>
      <c r="G664">
        <v>930</v>
      </c>
      <c r="H664">
        <v>1341</v>
      </c>
      <c r="I664">
        <v>1</v>
      </c>
      <c r="K664" s="4">
        <v>2447</v>
      </c>
      <c r="L664" s="5">
        <v>3</v>
      </c>
    </row>
    <row r="665" spans="1:12" x14ac:dyDescent="0.6">
      <c r="A665" s="1">
        <v>43610</v>
      </c>
      <c r="B665" t="s">
        <v>9</v>
      </c>
      <c r="C665">
        <v>2019</v>
      </c>
      <c r="D665">
        <v>145</v>
      </c>
      <c r="E665" s="1">
        <v>42315</v>
      </c>
      <c r="F665" s="1">
        <v>41904</v>
      </c>
      <c r="G665">
        <v>1295</v>
      </c>
      <c r="H665">
        <v>1706</v>
      </c>
      <c r="I665">
        <v>5</v>
      </c>
      <c r="K665" s="4">
        <v>2448</v>
      </c>
      <c r="L665" s="5">
        <v>6</v>
      </c>
    </row>
    <row r="666" spans="1:12" x14ac:dyDescent="0.6">
      <c r="A666" s="1">
        <v>43976</v>
      </c>
      <c r="B666" t="s">
        <v>9</v>
      </c>
      <c r="C666">
        <v>2020</v>
      </c>
      <c r="D666">
        <v>146</v>
      </c>
      <c r="E666" s="1">
        <v>42315</v>
      </c>
      <c r="F666" s="1">
        <v>41904</v>
      </c>
      <c r="G666">
        <v>1661</v>
      </c>
      <c r="H666">
        <v>2072</v>
      </c>
      <c r="I666">
        <v>11</v>
      </c>
      <c r="K666" s="4">
        <v>2449</v>
      </c>
      <c r="L666" s="5">
        <v>3</v>
      </c>
    </row>
    <row r="667" spans="1:12" x14ac:dyDescent="0.6">
      <c r="A667" s="1">
        <v>44341</v>
      </c>
      <c r="B667" t="s">
        <v>10</v>
      </c>
      <c r="C667">
        <v>2021</v>
      </c>
      <c r="D667">
        <v>145</v>
      </c>
      <c r="E667" s="1">
        <v>43299</v>
      </c>
      <c r="F667" s="1">
        <v>43298</v>
      </c>
      <c r="G667">
        <v>1042</v>
      </c>
      <c r="H667">
        <v>1043</v>
      </c>
      <c r="I667">
        <v>6</v>
      </c>
      <c r="K667" s="4">
        <v>2450</v>
      </c>
      <c r="L667" s="5">
        <v>4</v>
      </c>
    </row>
    <row r="668" spans="1:12" x14ac:dyDescent="0.6">
      <c r="A668" s="1">
        <v>44341</v>
      </c>
      <c r="B668" t="s">
        <v>11</v>
      </c>
      <c r="C668">
        <v>2021</v>
      </c>
      <c r="D668">
        <v>145</v>
      </c>
      <c r="E668" s="1">
        <v>43713</v>
      </c>
      <c r="F668" s="1">
        <v>44057</v>
      </c>
      <c r="G668">
        <v>628</v>
      </c>
      <c r="H668">
        <v>284</v>
      </c>
      <c r="I668">
        <v>2</v>
      </c>
      <c r="K668" s="4">
        <v>2451</v>
      </c>
      <c r="L668" s="5">
        <v>7</v>
      </c>
    </row>
    <row r="669" spans="1:12" x14ac:dyDescent="0.6">
      <c r="A669" s="1">
        <v>44341</v>
      </c>
      <c r="B669" t="s">
        <v>9</v>
      </c>
      <c r="C669">
        <v>2021</v>
      </c>
      <c r="D669">
        <v>145</v>
      </c>
      <c r="E669" s="1">
        <v>42315</v>
      </c>
      <c r="F669" s="1">
        <v>41904</v>
      </c>
      <c r="G669">
        <v>2026</v>
      </c>
      <c r="H669">
        <v>2437</v>
      </c>
      <c r="I669">
        <v>9</v>
      </c>
      <c r="K669" s="4">
        <v>2452</v>
      </c>
      <c r="L669" s="5">
        <v>8</v>
      </c>
    </row>
    <row r="670" spans="1:12" x14ac:dyDescent="0.6">
      <c r="A670" s="1">
        <v>44706</v>
      </c>
      <c r="B670" t="s">
        <v>10</v>
      </c>
      <c r="C670">
        <v>2022</v>
      </c>
      <c r="D670">
        <v>145</v>
      </c>
      <c r="E670" s="1">
        <v>43299</v>
      </c>
      <c r="F670" s="1">
        <v>43298</v>
      </c>
      <c r="G670">
        <v>1407</v>
      </c>
      <c r="H670">
        <v>1408</v>
      </c>
      <c r="I670">
        <v>7</v>
      </c>
      <c r="K670" s="4">
        <v>2453</v>
      </c>
      <c r="L670" s="5">
        <v>12</v>
      </c>
    </row>
    <row r="671" spans="1:12" x14ac:dyDescent="0.6">
      <c r="A671" s="1">
        <v>44706</v>
      </c>
      <c r="B671" t="s">
        <v>11</v>
      </c>
      <c r="C671">
        <v>2022</v>
      </c>
      <c r="D671">
        <v>145</v>
      </c>
      <c r="E671" s="1">
        <v>43713</v>
      </c>
      <c r="F671" s="1">
        <v>44057</v>
      </c>
      <c r="G671">
        <v>993</v>
      </c>
      <c r="H671">
        <v>649</v>
      </c>
      <c r="I671">
        <v>3</v>
      </c>
      <c r="K671" s="4">
        <v>2454</v>
      </c>
      <c r="L671" s="5">
        <v>4</v>
      </c>
    </row>
    <row r="672" spans="1:12" x14ac:dyDescent="0.6">
      <c r="A672" s="1">
        <v>44706</v>
      </c>
      <c r="B672" t="s">
        <v>9</v>
      </c>
      <c r="C672">
        <v>2022</v>
      </c>
      <c r="D672">
        <v>145</v>
      </c>
      <c r="E672" s="1">
        <v>42315</v>
      </c>
      <c r="F672" s="1">
        <v>41904</v>
      </c>
      <c r="G672">
        <v>2391</v>
      </c>
      <c r="H672">
        <v>2802</v>
      </c>
      <c r="I672">
        <v>11</v>
      </c>
      <c r="K672" s="4">
        <v>2455</v>
      </c>
      <c r="L672" s="5">
        <v>11</v>
      </c>
    </row>
    <row r="673" spans="1:12" x14ac:dyDescent="0.6">
      <c r="A673" s="1">
        <v>43611</v>
      </c>
      <c r="B673" t="s">
        <v>9</v>
      </c>
      <c r="C673">
        <v>2019</v>
      </c>
      <c r="D673">
        <v>146</v>
      </c>
      <c r="E673" s="1">
        <v>42315</v>
      </c>
      <c r="F673" s="1">
        <v>41904</v>
      </c>
      <c r="G673">
        <v>1296</v>
      </c>
      <c r="H673">
        <v>1707</v>
      </c>
      <c r="I673">
        <v>2</v>
      </c>
      <c r="K673" s="4">
        <v>2456</v>
      </c>
      <c r="L673" s="5">
        <v>7</v>
      </c>
    </row>
    <row r="674" spans="1:12" x14ac:dyDescent="0.6">
      <c r="A674" s="1">
        <v>43977</v>
      </c>
      <c r="B674" t="s">
        <v>9</v>
      </c>
      <c r="C674">
        <v>2020</v>
      </c>
      <c r="D674">
        <v>147</v>
      </c>
      <c r="E674" s="1">
        <v>42315</v>
      </c>
      <c r="F674" s="1">
        <v>41904</v>
      </c>
      <c r="G674">
        <v>1662</v>
      </c>
      <c r="H674">
        <v>2073</v>
      </c>
      <c r="I674">
        <v>11</v>
      </c>
      <c r="K674" s="4">
        <v>2457</v>
      </c>
      <c r="L674" s="5">
        <v>6</v>
      </c>
    </row>
    <row r="675" spans="1:12" x14ac:dyDescent="0.6">
      <c r="A675" s="1">
        <v>44342</v>
      </c>
      <c r="B675" t="s">
        <v>10</v>
      </c>
      <c r="C675">
        <v>2021</v>
      </c>
      <c r="D675">
        <v>146</v>
      </c>
      <c r="E675" s="1">
        <v>43299</v>
      </c>
      <c r="F675" s="1">
        <v>43298</v>
      </c>
      <c r="G675">
        <v>1043</v>
      </c>
      <c r="H675">
        <v>1044</v>
      </c>
      <c r="I675">
        <v>3</v>
      </c>
      <c r="K675" s="4">
        <v>2458</v>
      </c>
      <c r="L675" s="5">
        <v>5</v>
      </c>
    </row>
    <row r="676" spans="1:12" x14ac:dyDescent="0.6">
      <c r="A676" s="1">
        <v>44342</v>
      </c>
      <c r="B676" t="s">
        <v>9</v>
      </c>
      <c r="C676">
        <v>2021</v>
      </c>
      <c r="D676">
        <v>146</v>
      </c>
      <c r="E676" s="1">
        <v>42315</v>
      </c>
      <c r="F676" s="1">
        <v>41904</v>
      </c>
      <c r="G676">
        <v>2027</v>
      </c>
      <c r="H676">
        <v>2438</v>
      </c>
      <c r="I676">
        <v>4</v>
      </c>
      <c r="K676" s="4">
        <v>2459</v>
      </c>
      <c r="L676" s="5">
        <v>8</v>
      </c>
    </row>
    <row r="677" spans="1:12" x14ac:dyDescent="0.6">
      <c r="A677" s="1">
        <v>44707</v>
      </c>
      <c r="B677" t="s">
        <v>10</v>
      </c>
      <c r="C677">
        <v>2022</v>
      </c>
      <c r="D677">
        <v>146</v>
      </c>
      <c r="E677" s="1">
        <v>43299</v>
      </c>
      <c r="F677" s="1">
        <v>43298</v>
      </c>
      <c r="G677">
        <v>1408</v>
      </c>
      <c r="H677">
        <v>1409</v>
      </c>
      <c r="I677">
        <v>8</v>
      </c>
      <c r="K677" s="4">
        <v>2460</v>
      </c>
      <c r="L677" s="5">
        <v>1</v>
      </c>
    </row>
    <row r="678" spans="1:12" x14ac:dyDescent="0.6">
      <c r="A678" s="1">
        <v>44707</v>
      </c>
      <c r="B678" t="s">
        <v>11</v>
      </c>
      <c r="C678">
        <v>2022</v>
      </c>
      <c r="D678">
        <v>146</v>
      </c>
      <c r="E678" s="1">
        <v>43713</v>
      </c>
      <c r="F678" s="1">
        <v>44057</v>
      </c>
      <c r="G678">
        <v>994</v>
      </c>
      <c r="H678">
        <v>650</v>
      </c>
      <c r="I678">
        <v>5</v>
      </c>
      <c r="K678" s="4">
        <v>2461</v>
      </c>
      <c r="L678" s="5">
        <v>7</v>
      </c>
    </row>
    <row r="679" spans="1:12" x14ac:dyDescent="0.6">
      <c r="A679" s="1">
        <v>44707</v>
      </c>
      <c r="B679" t="s">
        <v>9</v>
      </c>
      <c r="C679">
        <v>2022</v>
      </c>
      <c r="D679">
        <v>146</v>
      </c>
      <c r="E679" s="1">
        <v>42315</v>
      </c>
      <c r="F679" s="1">
        <v>41904</v>
      </c>
      <c r="G679">
        <v>2392</v>
      </c>
      <c r="H679">
        <v>2803</v>
      </c>
      <c r="I679">
        <v>8</v>
      </c>
      <c r="K679" s="4">
        <v>2462</v>
      </c>
      <c r="L679" s="5">
        <v>12</v>
      </c>
    </row>
    <row r="680" spans="1:12" x14ac:dyDescent="0.6">
      <c r="A680" s="1">
        <v>43612</v>
      </c>
      <c r="B680" t="s">
        <v>10</v>
      </c>
      <c r="C680">
        <v>2019</v>
      </c>
      <c r="D680">
        <v>147</v>
      </c>
      <c r="E680" s="1">
        <v>43299</v>
      </c>
      <c r="F680" s="1">
        <v>43298</v>
      </c>
      <c r="G680">
        <v>313</v>
      </c>
      <c r="H680">
        <v>314</v>
      </c>
      <c r="I680">
        <v>1</v>
      </c>
      <c r="K680" s="4">
        <v>2463</v>
      </c>
      <c r="L680" s="5">
        <v>9</v>
      </c>
    </row>
    <row r="681" spans="1:12" x14ac:dyDescent="0.6">
      <c r="A681" s="1">
        <v>43612</v>
      </c>
      <c r="B681" t="s">
        <v>9</v>
      </c>
      <c r="C681">
        <v>2019</v>
      </c>
      <c r="D681">
        <v>147</v>
      </c>
      <c r="E681" s="1">
        <v>42315</v>
      </c>
      <c r="F681" s="1">
        <v>41904</v>
      </c>
      <c r="G681">
        <v>1297</v>
      </c>
      <c r="H681">
        <v>1708</v>
      </c>
      <c r="I681">
        <v>2</v>
      </c>
      <c r="K681" s="4">
        <v>2464</v>
      </c>
      <c r="L681" s="5">
        <v>9</v>
      </c>
    </row>
    <row r="682" spans="1:12" x14ac:dyDescent="0.6">
      <c r="A682" s="1">
        <v>43978</v>
      </c>
      <c r="B682" t="s">
        <v>10</v>
      </c>
      <c r="C682">
        <v>2020</v>
      </c>
      <c r="D682">
        <v>148</v>
      </c>
      <c r="E682" s="1">
        <v>43299</v>
      </c>
      <c r="F682" s="1">
        <v>43298</v>
      </c>
      <c r="G682">
        <v>679</v>
      </c>
      <c r="H682">
        <v>680</v>
      </c>
      <c r="I682">
        <v>1</v>
      </c>
      <c r="K682" s="4">
        <v>2465</v>
      </c>
      <c r="L682" s="5">
        <v>5</v>
      </c>
    </row>
    <row r="683" spans="1:12" x14ac:dyDescent="0.6">
      <c r="A683" s="1">
        <v>43978</v>
      </c>
      <c r="B683" t="s">
        <v>9</v>
      </c>
      <c r="C683">
        <v>2020</v>
      </c>
      <c r="D683">
        <v>148</v>
      </c>
      <c r="E683" s="1">
        <v>42315</v>
      </c>
      <c r="F683" s="1">
        <v>41904</v>
      </c>
      <c r="G683">
        <v>1663</v>
      </c>
      <c r="H683">
        <v>2074</v>
      </c>
      <c r="I683">
        <v>7</v>
      </c>
      <c r="K683" s="4">
        <v>2466</v>
      </c>
      <c r="L683" s="5">
        <v>12</v>
      </c>
    </row>
    <row r="684" spans="1:12" x14ac:dyDescent="0.6">
      <c r="A684" s="1">
        <v>44343</v>
      </c>
      <c r="B684" t="s">
        <v>10</v>
      </c>
      <c r="C684">
        <v>2021</v>
      </c>
      <c r="D684">
        <v>147</v>
      </c>
      <c r="E684" s="1">
        <v>43299</v>
      </c>
      <c r="F684" s="1">
        <v>43298</v>
      </c>
      <c r="G684">
        <v>1044</v>
      </c>
      <c r="H684">
        <v>1045</v>
      </c>
      <c r="I684">
        <v>7</v>
      </c>
      <c r="K684" s="4">
        <v>2467</v>
      </c>
      <c r="L684" s="5">
        <v>8</v>
      </c>
    </row>
    <row r="685" spans="1:12" x14ac:dyDescent="0.6">
      <c r="A685" s="1">
        <v>44343</v>
      </c>
      <c r="B685" t="s">
        <v>9</v>
      </c>
      <c r="C685">
        <v>2021</v>
      </c>
      <c r="D685">
        <v>147</v>
      </c>
      <c r="E685" s="1">
        <v>42315</v>
      </c>
      <c r="F685" s="1">
        <v>41904</v>
      </c>
      <c r="G685">
        <v>2028</v>
      </c>
      <c r="H685">
        <v>2439</v>
      </c>
      <c r="I685">
        <v>6</v>
      </c>
      <c r="K685" s="4">
        <v>2468</v>
      </c>
      <c r="L685" s="5">
        <v>5</v>
      </c>
    </row>
    <row r="686" spans="1:12" x14ac:dyDescent="0.6">
      <c r="A686" s="1">
        <v>44708</v>
      </c>
      <c r="B686" t="s">
        <v>10</v>
      </c>
      <c r="C686">
        <v>2022</v>
      </c>
      <c r="D686">
        <v>147</v>
      </c>
      <c r="E686" s="1">
        <v>43299</v>
      </c>
      <c r="F686" s="1">
        <v>43298</v>
      </c>
      <c r="G686">
        <v>1409</v>
      </c>
      <c r="H686">
        <v>1410</v>
      </c>
      <c r="I686">
        <v>12</v>
      </c>
      <c r="K686" s="4">
        <v>2469</v>
      </c>
      <c r="L686" s="5">
        <v>13</v>
      </c>
    </row>
    <row r="687" spans="1:12" x14ac:dyDescent="0.6">
      <c r="A687" s="1">
        <v>44708</v>
      </c>
      <c r="B687" t="s">
        <v>11</v>
      </c>
      <c r="C687">
        <v>2022</v>
      </c>
      <c r="D687">
        <v>147</v>
      </c>
      <c r="E687" s="1">
        <v>43713</v>
      </c>
      <c r="F687" s="1">
        <v>44057</v>
      </c>
      <c r="G687">
        <v>995</v>
      </c>
      <c r="H687">
        <v>651</v>
      </c>
      <c r="I687">
        <v>10</v>
      </c>
      <c r="K687" s="4">
        <v>2470</v>
      </c>
      <c r="L687" s="5">
        <v>6</v>
      </c>
    </row>
    <row r="688" spans="1:12" x14ac:dyDescent="0.6">
      <c r="A688" s="1">
        <v>44708</v>
      </c>
      <c r="B688" t="s">
        <v>9</v>
      </c>
      <c r="C688">
        <v>2022</v>
      </c>
      <c r="D688">
        <v>147</v>
      </c>
      <c r="E688" s="1">
        <v>42315</v>
      </c>
      <c r="F688" s="1">
        <v>41904</v>
      </c>
      <c r="G688">
        <v>2393</v>
      </c>
      <c r="H688">
        <v>2804</v>
      </c>
      <c r="I688">
        <v>6</v>
      </c>
      <c r="K688" s="4">
        <v>2471</v>
      </c>
      <c r="L688" s="5">
        <v>3</v>
      </c>
    </row>
    <row r="689" spans="1:12" x14ac:dyDescent="0.6">
      <c r="A689" s="1">
        <v>43613</v>
      </c>
      <c r="B689" t="s">
        <v>9</v>
      </c>
      <c r="C689">
        <v>2019</v>
      </c>
      <c r="D689">
        <v>148</v>
      </c>
      <c r="E689" s="1">
        <v>42315</v>
      </c>
      <c r="F689" s="1">
        <v>41904</v>
      </c>
      <c r="G689">
        <v>1298</v>
      </c>
      <c r="H689">
        <v>1709</v>
      </c>
      <c r="I689">
        <v>1</v>
      </c>
      <c r="K689" s="4">
        <v>2472</v>
      </c>
      <c r="L689" s="5">
        <v>7</v>
      </c>
    </row>
    <row r="690" spans="1:12" x14ac:dyDescent="0.6">
      <c r="A690" s="1">
        <v>43979</v>
      </c>
      <c r="B690" t="s">
        <v>10</v>
      </c>
      <c r="C690">
        <v>2020</v>
      </c>
      <c r="D690">
        <v>149</v>
      </c>
      <c r="E690" s="1">
        <v>43299</v>
      </c>
      <c r="F690" s="1">
        <v>43298</v>
      </c>
      <c r="G690">
        <v>680</v>
      </c>
      <c r="H690">
        <v>681</v>
      </c>
      <c r="I690">
        <v>1</v>
      </c>
      <c r="K690" s="4">
        <v>2473</v>
      </c>
      <c r="L690" s="5">
        <v>4</v>
      </c>
    </row>
    <row r="691" spans="1:12" x14ac:dyDescent="0.6">
      <c r="A691" s="1">
        <v>43979</v>
      </c>
      <c r="B691" t="s">
        <v>9</v>
      </c>
      <c r="C691">
        <v>2020</v>
      </c>
      <c r="D691">
        <v>149</v>
      </c>
      <c r="E691" s="1">
        <v>42315</v>
      </c>
      <c r="F691" s="1">
        <v>41904</v>
      </c>
      <c r="G691">
        <v>1664</v>
      </c>
      <c r="H691">
        <v>2075</v>
      </c>
      <c r="I691">
        <v>9</v>
      </c>
      <c r="K691" s="4">
        <v>2474</v>
      </c>
      <c r="L691" s="5">
        <v>11</v>
      </c>
    </row>
    <row r="692" spans="1:12" x14ac:dyDescent="0.6">
      <c r="A692" s="1">
        <v>44344</v>
      </c>
      <c r="B692" t="s">
        <v>10</v>
      </c>
      <c r="C692">
        <v>2021</v>
      </c>
      <c r="D692">
        <v>148</v>
      </c>
      <c r="E692" s="1">
        <v>43299</v>
      </c>
      <c r="F692" s="1">
        <v>43298</v>
      </c>
      <c r="G692">
        <v>1045</v>
      </c>
      <c r="H692">
        <v>1046</v>
      </c>
      <c r="I692">
        <v>4</v>
      </c>
      <c r="K692" s="4">
        <v>2475</v>
      </c>
      <c r="L692" s="5">
        <v>6</v>
      </c>
    </row>
    <row r="693" spans="1:12" x14ac:dyDescent="0.6">
      <c r="A693" s="1">
        <v>44344</v>
      </c>
      <c r="B693" t="s">
        <v>9</v>
      </c>
      <c r="C693">
        <v>2021</v>
      </c>
      <c r="D693">
        <v>148</v>
      </c>
      <c r="E693" s="1">
        <v>42315</v>
      </c>
      <c r="F693" s="1">
        <v>41904</v>
      </c>
      <c r="G693">
        <v>2029</v>
      </c>
      <c r="H693">
        <v>2440</v>
      </c>
      <c r="I693">
        <v>1</v>
      </c>
      <c r="K693" s="4">
        <v>2476</v>
      </c>
      <c r="L693" s="5">
        <v>13</v>
      </c>
    </row>
    <row r="694" spans="1:12" x14ac:dyDescent="0.6">
      <c r="A694" s="1">
        <v>44709</v>
      </c>
      <c r="B694" t="s">
        <v>10</v>
      </c>
      <c r="C694">
        <v>2022</v>
      </c>
      <c r="D694">
        <v>148</v>
      </c>
      <c r="E694" s="1">
        <v>43299</v>
      </c>
      <c r="F694" s="1">
        <v>43298</v>
      </c>
      <c r="G694">
        <v>1410</v>
      </c>
      <c r="H694">
        <v>1411</v>
      </c>
      <c r="I694">
        <v>5</v>
      </c>
      <c r="K694" s="4">
        <v>2477</v>
      </c>
      <c r="L694" s="5">
        <v>10</v>
      </c>
    </row>
    <row r="695" spans="1:12" x14ac:dyDescent="0.6">
      <c r="A695" s="1">
        <v>44709</v>
      </c>
      <c r="B695" t="s">
        <v>11</v>
      </c>
      <c r="C695">
        <v>2022</v>
      </c>
      <c r="D695">
        <v>148</v>
      </c>
      <c r="E695" s="1">
        <v>43713</v>
      </c>
      <c r="F695" s="1">
        <v>44057</v>
      </c>
      <c r="G695">
        <v>996</v>
      </c>
      <c r="H695">
        <v>652</v>
      </c>
      <c r="I695">
        <v>6</v>
      </c>
      <c r="K695" s="4">
        <v>2478</v>
      </c>
      <c r="L695" s="5">
        <v>9</v>
      </c>
    </row>
    <row r="696" spans="1:12" x14ac:dyDescent="0.6">
      <c r="A696" s="1">
        <v>44709</v>
      </c>
      <c r="B696" t="s">
        <v>9</v>
      </c>
      <c r="C696">
        <v>2022</v>
      </c>
      <c r="D696">
        <v>148</v>
      </c>
      <c r="E696" s="1">
        <v>42315</v>
      </c>
      <c r="F696" s="1">
        <v>41904</v>
      </c>
      <c r="G696">
        <v>2394</v>
      </c>
      <c r="H696">
        <v>2805</v>
      </c>
      <c r="I696">
        <v>13</v>
      </c>
      <c r="K696" s="4">
        <v>2479</v>
      </c>
      <c r="L696" s="5">
        <v>8</v>
      </c>
    </row>
    <row r="697" spans="1:12" x14ac:dyDescent="0.6">
      <c r="A697" s="1">
        <v>43249</v>
      </c>
      <c r="B697" t="s">
        <v>9</v>
      </c>
      <c r="C697">
        <v>2018</v>
      </c>
      <c r="D697">
        <v>149</v>
      </c>
      <c r="E697" s="1">
        <v>42315</v>
      </c>
      <c r="F697" s="1">
        <v>41904</v>
      </c>
      <c r="G697">
        <v>934</v>
      </c>
      <c r="H697">
        <v>1345</v>
      </c>
      <c r="I697">
        <v>1</v>
      </c>
      <c r="K697" s="4">
        <v>2480</v>
      </c>
      <c r="L697" s="5">
        <v>12</v>
      </c>
    </row>
    <row r="698" spans="1:12" x14ac:dyDescent="0.6">
      <c r="A698" s="1">
        <v>43614</v>
      </c>
      <c r="B698" t="s">
        <v>9</v>
      </c>
      <c r="C698">
        <v>2019</v>
      </c>
      <c r="D698">
        <v>149</v>
      </c>
      <c r="E698" s="1">
        <v>42315</v>
      </c>
      <c r="F698" s="1">
        <v>41904</v>
      </c>
      <c r="G698">
        <v>1299</v>
      </c>
      <c r="H698">
        <v>1710</v>
      </c>
      <c r="I698">
        <v>1</v>
      </c>
      <c r="K698" s="4">
        <v>2481</v>
      </c>
      <c r="L698" s="5">
        <v>14</v>
      </c>
    </row>
    <row r="699" spans="1:12" x14ac:dyDescent="0.6">
      <c r="A699" s="1">
        <v>43980</v>
      </c>
      <c r="B699" t="s">
        <v>9</v>
      </c>
      <c r="C699">
        <v>2020</v>
      </c>
      <c r="D699">
        <v>150</v>
      </c>
      <c r="E699" s="1">
        <v>42315</v>
      </c>
      <c r="F699" s="1">
        <v>41904</v>
      </c>
      <c r="G699">
        <v>1665</v>
      </c>
      <c r="H699">
        <v>2076</v>
      </c>
      <c r="I699">
        <v>19</v>
      </c>
      <c r="K699" s="4">
        <v>2482</v>
      </c>
      <c r="L699" s="5">
        <v>12</v>
      </c>
    </row>
    <row r="700" spans="1:12" x14ac:dyDescent="0.6">
      <c r="A700" s="1">
        <v>44345</v>
      </c>
      <c r="B700" t="s">
        <v>10</v>
      </c>
      <c r="C700">
        <v>2021</v>
      </c>
      <c r="D700">
        <v>149</v>
      </c>
      <c r="E700" s="1">
        <v>43299</v>
      </c>
      <c r="F700" s="1">
        <v>43298</v>
      </c>
      <c r="G700">
        <v>1046</v>
      </c>
      <c r="H700">
        <v>1047</v>
      </c>
      <c r="I700">
        <v>1</v>
      </c>
      <c r="K700" s="4">
        <v>2483</v>
      </c>
      <c r="L700" s="5">
        <v>33</v>
      </c>
    </row>
    <row r="701" spans="1:12" x14ac:dyDescent="0.6">
      <c r="A701" s="1">
        <v>44710</v>
      </c>
      <c r="B701" t="s">
        <v>10</v>
      </c>
      <c r="C701">
        <v>2022</v>
      </c>
      <c r="D701">
        <v>149</v>
      </c>
      <c r="E701" s="1">
        <v>43299</v>
      </c>
      <c r="F701" s="1">
        <v>43298</v>
      </c>
      <c r="G701">
        <v>1411</v>
      </c>
      <c r="H701">
        <v>1412</v>
      </c>
      <c r="I701">
        <v>11</v>
      </c>
      <c r="K701" s="4">
        <v>2484</v>
      </c>
      <c r="L701" s="5">
        <v>15</v>
      </c>
    </row>
    <row r="702" spans="1:12" x14ac:dyDescent="0.6">
      <c r="A702" s="1">
        <v>44710</v>
      </c>
      <c r="B702" t="s">
        <v>11</v>
      </c>
      <c r="C702">
        <v>2022</v>
      </c>
      <c r="D702">
        <v>149</v>
      </c>
      <c r="E702" s="1">
        <v>43713</v>
      </c>
      <c r="F702" s="1">
        <v>44057</v>
      </c>
      <c r="G702">
        <v>997</v>
      </c>
      <c r="H702">
        <v>653</v>
      </c>
      <c r="I702">
        <v>13</v>
      </c>
      <c r="K702" s="4">
        <v>2485</v>
      </c>
      <c r="L702" s="5">
        <v>7</v>
      </c>
    </row>
    <row r="703" spans="1:12" x14ac:dyDescent="0.6">
      <c r="A703" s="1">
        <v>44710</v>
      </c>
      <c r="B703" t="s">
        <v>9</v>
      </c>
      <c r="C703">
        <v>2022</v>
      </c>
      <c r="D703">
        <v>149</v>
      </c>
      <c r="E703" s="1">
        <v>42315</v>
      </c>
      <c r="F703" s="1">
        <v>41904</v>
      </c>
      <c r="G703">
        <v>2395</v>
      </c>
      <c r="H703">
        <v>2806</v>
      </c>
      <c r="I703">
        <v>9</v>
      </c>
      <c r="K703" s="4">
        <v>2486</v>
      </c>
      <c r="L703" s="5">
        <v>7</v>
      </c>
    </row>
    <row r="704" spans="1:12" x14ac:dyDescent="0.6">
      <c r="A704" s="1">
        <v>44319</v>
      </c>
      <c r="B704" t="s">
        <v>10</v>
      </c>
      <c r="C704">
        <v>2021</v>
      </c>
      <c r="D704">
        <v>123</v>
      </c>
      <c r="E704" s="1">
        <v>43299</v>
      </c>
      <c r="F704" s="1">
        <v>43298</v>
      </c>
      <c r="G704">
        <v>1020</v>
      </c>
      <c r="H704">
        <v>1021</v>
      </c>
      <c r="I704">
        <v>1</v>
      </c>
      <c r="K704" s="4">
        <v>2487</v>
      </c>
      <c r="L704" s="5">
        <v>9</v>
      </c>
    </row>
    <row r="705" spans="1:12" x14ac:dyDescent="0.6">
      <c r="A705" s="1">
        <v>44319</v>
      </c>
      <c r="B705" t="s">
        <v>9</v>
      </c>
      <c r="C705">
        <v>2021</v>
      </c>
      <c r="D705">
        <v>123</v>
      </c>
      <c r="E705" s="1">
        <v>42315</v>
      </c>
      <c r="F705" s="1">
        <v>41904</v>
      </c>
      <c r="G705">
        <v>2004</v>
      </c>
      <c r="H705">
        <v>2415</v>
      </c>
      <c r="I705">
        <v>5</v>
      </c>
      <c r="K705" s="4">
        <v>2488</v>
      </c>
      <c r="L705" s="5">
        <v>12</v>
      </c>
    </row>
    <row r="706" spans="1:12" x14ac:dyDescent="0.6">
      <c r="A706" s="1">
        <v>44684</v>
      </c>
      <c r="B706" t="s">
        <v>10</v>
      </c>
      <c r="C706">
        <v>2022</v>
      </c>
      <c r="D706">
        <v>123</v>
      </c>
      <c r="E706" s="1">
        <v>43299</v>
      </c>
      <c r="F706" s="1">
        <v>43298</v>
      </c>
      <c r="G706">
        <v>1385</v>
      </c>
      <c r="H706">
        <v>1386</v>
      </c>
      <c r="I706">
        <v>1</v>
      </c>
      <c r="K706" s="4">
        <v>2489</v>
      </c>
      <c r="L706" s="5">
        <v>10</v>
      </c>
    </row>
    <row r="707" spans="1:12" x14ac:dyDescent="0.6">
      <c r="A707" s="1">
        <v>44684</v>
      </c>
      <c r="B707" t="s">
        <v>9</v>
      </c>
      <c r="C707">
        <v>2022</v>
      </c>
      <c r="D707">
        <v>123</v>
      </c>
      <c r="E707" s="1">
        <v>42315</v>
      </c>
      <c r="F707" s="1">
        <v>41904</v>
      </c>
      <c r="G707">
        <v>2369</v>
      </c>
      <c r="H707">
        <v>2780</v>
      </c>
      <c r="I707">
        <v>1</v>
      </c>
      <c r="K707" s="4">
        <v>2490</v>
      </c>
      <c r="L707" s="5">
        <v>8</v>
      </c>
    </row>
    <row r="708" spans="1:12" x14ac:dyDescent="0.6">
      <c r="A708" s="1">
        <v>43615</v>
      </c>
      <c r="B708" t="s">
        <v>9</v>
      </c>
      <c r="C708">
        <v>2019</v>
      </c>
      <c r="D708">
        <v>150</v>
      </c>
      <c r="E708" s="1">
        <v>42315</v>
      </c>
      <c r="F708" s="1">
        <v>41904</v>
      </c>
      <c r="G708">
        <v>1300</v>
      </c>
      <c r="H708">
        <v>1711</v>
      </c>
      <c r="I708">
        <v>1</v>
      </c>
      <c r="K708" s="4">
        <v>2491</v>
      </c>
      <c r="L708" s="5">
        <v>18</v>
      </c>
    </row>
    <row r="709" spans="1:12" x14ac:dyDescent="0.6">
      <c r="A709" s="1">
        <v>43981</v>
      </c>
      <c r="B709" t="s">
        <v>9</v>
      </c>
      <c r="C709">
        <v>2020</v>
      </c>
      <c r="D709">
        <v>151</v>
      </c>
      <c r="E709" s="1">
        <v>42315</v>
      </c>
      <c r="F709" s="1">
        <v>41904</v>
      </c>
      <c r="G709">
        <v>1666</v>
      </c>
      <c r="H709">
        <v>2077</v>
      </c>
      <c r="I709">
        <v>16</v>
      </c>
      <c r="K709" s="4">
        <v>2492</v>
      </c>
      <c r="L709" s="5">
        <v>20</v>
      </c>
    </row>
    <row r="710" spans="1:12" x14ac:dyDescent="0.6">
      <c r="A710" s="1">
        <v>44346</v>
      </c>
      <c r="B710" t="s">
        <v>10</v>
      </c>
      <c r="C710">
        <v>2021</v>
      </c>
      <c r="D710">
        <v>150</v>
      </c>
      <c r="E710" s="1">
        <v>43299</v>
      </c>
      <c r="F710" s="1">
        <v>43298</v>
      </c>
      <c r="G710">
        <v>1047</v>
      </c>
      <c r="H710">
        <v>1048</v>
      </c>
      <c r="I710">
        <v>2</v>
      </c>
      <c r="K710" s="4">
        <v>2493</v>
      </c>
      <c r="L710" s="5">
        <v>16</v>
      </c>
    </row>
    <row r="711" spans="1:12" x14ac:dyDescent="0.6">
      <c r="A711" s="1">
        <v>44711</v>
      </c>
      <c r="B711" t="s">
        <v>10</v>
      </c>
      <c r="C711">
        <v>2022</v>
      </c>
      <c r="D711">
        <v>150</v>
      </c>
      <c r="E711" s="1">
        <v>43299</v>
      </c>
      <c r="F711" s="1">
        <v>43298</v>
      </c>
      <c r="G711">
        <v>1412</v>
      </c>
      <c r="H711">
        <v>1413</v>
      </c>
      <c r="I711">
        <v>14</v>
      </c>
      <c r="K711" s="4">
        <v>2494</v>
      </c>
      <c r="L711" s="5">
        <v>9</v>
      </c>
    </row>
    <row r="712" spans="1:12" x14ac:dyDescent="0.6">
      <c r="A712" s="1">
        <v>44711</v>
      </c>
      <c r="B712" t="s">
        <v>11</v>
      </c>
      <c r="C712">
        <v>2022</v>
      </c>
      <c r="D712">
        <v>150</v>
      </c>
      <c r="E712" s="1">
        <v>43713</v>
      </c>
      <c r="F712" s="1">
        <v>44057</v>
      </c>
      <c r="G712">
        <v>998</v>
      </c>
      <c r="H712">
        <v>654</v>
      </c>
      <c r="I712">
        <v>8</v>
      </c>
      <c r="K712" s="4">
        <v>2495</v>
      </c>
      <c r="L712" s="5">
        <v>17</v>
      </c>
    </row>
    <row r="713" spans="1:12" x14ac:dyDescent="0.6">
      <c r="A713" s="1">
        <v>44711</v>
      </c>
      <c r="B713" t="s">
        <v>9</v>
      </c>
      <c r="C713">
        <v>2022</v>
      </c>
      <c r="D713">
        <v>150</v>
      </c>
      <c r="E713" s="1">
        <v>42315</v>
      </c>
      <c r="F713" s="1">
        <v>41904</v>
      </c>
      <c r="G713">
        <v>2396</v>
      </c>
      <c r="H713">
        <v>2807</v>
      </c>
      <c r="I713">
        <v>4</v>
      </c>
      <c r="K713" s="4">
        <v>2496</v>
      </c>
      <c r="L713" s="5">
        <v>13</v>
      </c>
    </row>
    <row r="714" spans="1:12" x14ac:dyDescent="0.6">
      <c r="A714" s="1">
        <v>43616</v>
      </c>
      <c r="B714" t="s">
        <v>9</v>
      </c>
      <c r="C714">
        <v>2019</v>
      </c>
      <c r="D714">
        <v>151</v>
      </c>
      <c r="E714" s="1">
        <v>42315</v>
      </c>
      <c r="F714" s="1">
        <v>41904</v>
      </c>
      <c r="G714">
        <v>1301</v>
      </c>
      <c r="H714">
        <v>1712</v>
      </c>
      <c r="I714">
        <v>1</v>
      </c>
      <c r="K714" s="4">
        <v>2497</v>
      </c>
      <c r="L714" s="5">
        <v>23</v>
      </c>
    </row>
    <row r="715" spans="1:12" x14ac:dyDescent="0.6">
      <c r="A715" s="1">
        <v>43982</v>
      </c>
      <c r="B715" t="s">
        <v>9</v>
      </c>
      <c r="C715">
        <v>2020</v>
      </c>
      <c r="D715">
        <v>152</v>
      </c>
      <c r="E715" s="1">
        <v>42315</v>
      </c>
      <c r="F715" s="1">
        <v>41904</v>
      </c>
      <c r="G715">
        <v>1667</v>
      </c>
      <c r="H715">
        <v>2078</v>
      </c>
      <c r="I715">
        <v>22</v>
      </c>
      <c r="K715" s="4">
        <v>2498</v>
      </c>
      <c r="L715" s="5">
        <v>11</v>
      </c>
    </row>
    <row r="716" spans="1:12" x14ac:dyDescent="0.6">
      <c r="A716" s="1">
        <v>44347</v>
      </c>
      <c r="B716" t="s">
        <v>10</v>
      </c>
      <c r="C716">
        <v>2021</v>
      </c>
      <c r="D716">
        <v>151</v>
      </c>
      <c r="E716" s="1">
        <v>43299</v>
      </c>
      <c r="F716" s="1">
        <v>43298</v>
      </c>
      <c r="G716">
        <v>1048</v>
      </c>
      <c r="H716">
        <v>1049</v>
      </c>
      <c r="I716">
        <v>12</v>
      </c>
      <c r="K716" s="4">
        <v>2499</v>
      </c>
      <c r="L716" s="5">
        <v>12</v>
      </c>
    </row>
    <row r="717" spans="1:12" x14ac:dyDescent="0.6">
      <c r="A717" s="1">
        <v>44347</v>
      </c>
      <c r="B717" t="s">
        <v>9</v>
      </c>
      <c r="C717">
        <v>2021</v>
      </c>
      <c r="D717">
        <v>151</v>
      </c>
      <c r="E717" s="1">
        <v>42315</v>
      </c>
      <c r="F717" s="1">
        <v>41904</v>
      </c>
      <c r="G717">
        <v>2032</v>
      </c>
      <c r="H717">
        <v>2443</v>
      </c>
      <c r="I717">
        <v>8</v>
      </c>
      <c r="K717" s="4">
        <v>2500</v>
      </c>
      <c r="L717" s="5">
        <v>13</v>
      </c>
    </row>
    <row r="718" spans="1:12" x14ac:dyDescent="0.6">
      <c r="A718" s="1">
        <v>44712</v>
      </c>
      <c r="B718" t="s">
        <v>10</v>
      </c>
      <c r="C718">
        <v>2022</v>
      </c>
      <c r="D718">
        <v>151</v>
      </c>
      <c r="E718" s="1">
        <v>43299</v>
      </c>
      <c r="F718" s="1">
        <v>43298</v>
      </c>
      <c r="G718">
        <v>1413</v>
      </c>
      <c r="H718">
        <v>1414</v>
      </c>
      <c r="I718">
        <v>3</v>
      </c>
      <c r="K718" s="4">
        <v>2501</v>
      </c>
      <c r="L718" s="5">
        <v>15</v>
      </c>
    </row>
    <row r="719" spans="1:12" x14ac:dyDescent="0.6">
      <c r="A719" s="1">
        <v>44712</v>
      </c>
      <c r="B719" t="s">
        <v>11</v>
      </c>
      <c r="C719">
        <v>2022</v>
      </c>
      <c r="D719">
        <v>151</v>
      </c>
      <c r="E719" s="1">
        <v>43713</v>
      </c>
      <c r="F719" s="1">
        <v>44057</v>
      </c>
      <c r="G719">
        <v>999</v>
      </c>
      <c r="H719">
        <v>655</v>
      </c>
      <c r="I719">
        <v>4</v>
      </c>
      <c r="K719" s="4">
        <v>2502</v>
      </c>
      <c r="L719" s="5">
        <v>12</v>
      </c>
    </row>
    <row r="720" spans="1:12" x14ac:dyDescent="0.6">
      <c r="A720" s="1">
        <v>44712</v>
      </c>
      <c r="B720" t="s">
        <v>9</v>
      </c>
      <c r="C720">
        <v>2022</v>
      </c>
      <c r="D720">
        <v>151</v>
      </c>
      <c r="E720" s="1">
        <v>42315</v>
      </c>
      <c r="F720" s="1">
        <v>41904</v>
      </c>
      <c r="G720">
        <v>2397</v>
      </c>
      <c r="H720">
        <v>2808</v>
      </c>
      <c r="I720">
        <v>4</v>
      </c>
      <c r="K720" s="4">
        <v>2503</v>
      </c>
      <c r="L720" s="5">
        <v>11</v>
      </c>
    </row>
    <row r="721" spans="1:12" x14ac:dyDescent="0.6">
      <c r="A721" s="1">
        <v>44320</v>
      </c>
      <c r="B721" t="s">
        <v>10</v>
      </c>
      <c r="C721">
        <v>2021</v>
      </c>
      <c r="D721">
        <v>124</v>
      </c>
      <c r="E721" s="1">
        <v>43299</v>
      </c>
      <c r="F721" s="1">
        <v>43298</v>
      </c>
      <c r="G721">
        <v>1021</v>
      </c>
      <c r="H721">
        <v>1022</v>
      </c>
      <c r="I721">
        <v>1</v>
      </c>
      <c r="K721" s="4">
        <v>2504</v>
      </c>
      <c r="L721" s="5">
        <v>16</v>
      </c>
    </row>
    <row r="722" spans="1:12" x14ac:dyDescent="0.6">
      <c r="A722" s="1">
        <v>44320</v>
      </c>
      <c r="B722" t="s">
        <v>9</v>
      </c>
      <c r="C722">
        <v>2021</v>
      </c>
      <c r="D722">
        <v>124</v>
      </c>
      <c r="E722" s="1">
        <v>42315</v>
      </c>
      <c r="F722" s="1">
        <v>41904</v>
      </c>
      <c r="G722">
        <v>2005</v>
      </c>
      <c r="H722">
        <v>2416</v>
      </c>
      <c r="I722">
        <v>2</v>
      </c>
      <c r="K722" s="4">
        <v>2505</v>
      </c>
      <c r="L722" s="5">
        <v>9</v>
      </c>
    </row>
    <row r="723" spans="1:12" x14ac:dyDescent="0.6">
      <c r="A723" s="1">
        <v>44685</v>
      </c>
      <c r="B723" t="s">
        <v>9</v>
      </c>
      <c r="C723">
        <v>2022</v>
      </c>
      <c r="D723">
        <v>124</v>
      </c>
      <c r="E723" s="1">
        <v>42315</v>
      </c>
      <c r="F723" s="1">
        <v>41904</v>
      </c>
      <c r="G723">
        <v>2370</v>
      </c>
      <c r="H723">
        <v>2781</v>
      </c>
      <c r="I723">
        <v>1</v>
      </c>
      <c r="K723" s="4">
        <v>2506</v>
      </c>
      <c r="L723" s="5">
        <v>12</v>
      </c>
    </row>
    <row r="724" spans="1:12" x14ac:dyDescent="0.6">
      <c r="A724" s="1">
        <v>43956</v>
      </c>
      <c r="B724" t="s">
        <v>9</v>
      </c>
      <c r="C724">
        <v>2020</v>
      </c>
      <c r="D724">
        <v>126</v>
      </c>
      <c r="E724" s="1">
        <v>42315</v>
      </c>
      <c r="F724" s="1">
        <v>41904</v>
      </c>
      <c r="G724">
        <v>1641</v>
      </c>
      <c r="H724">
        <v>2052</v>
      </c>
      <c r="I724">
        <v>2</v>
      </c>
      <c r="K724" s="4">
        <v>2507</v>
      </c>
      <c r="L724" s="5">
        <v>9</v>
      </c>
    </row>
    <row r="725" spans="1:12" x14ac:dyDescent="0.6">
      <c r="A725" s="1">
        <v>44686</v>
      </c>
      <c r="B725" t="s">
        <v>9</v>
      </c>
      <c r="C725">
        <v>2022</v>
      </c>
      <c r="D725">
        <v>125</v>
      </c>
      <c r="E725" s="1">
        <v>42315</v>
      </c>
      <c r="F725" s="1">
        <v>41904</v>
      </c>
      <c r="G725">
        <v>2371</v>
      </c>
      <c r="H725">
        <v>2782</v>
      </c>
      <c r="I725">
        <v>1</v>
      </c>
      <c r="K725" s="4">
        <v>2508</v>
      </c>
      <c r="L725" s="5">
        <v>15</v>
      </c>
    </row>
    <row r="726" spans="1:12" x14ac:dyDescent="0.6">
      <c r="A726" s="1">
        <v>44322</v>
      </c>
      <c r="B726" t="s">
        <v>10</v>
      </c>
      <c r="C726">
        <v>2021</v>
      </c>
      <c r="D726">
        <v>126</v>
      </c>
      <c r="E726" s="1">
        <v>43299</v>
      </c>
      <c r="F726" s="1">
        <v>43298</v>
      </c>
      <c r="G726">
        <v>1023</v>
      </c>
      <c r="H726">
        <v>1024</v>
      </c>
      <c r="I726">
        <v>2</v>
      </c>
      <c r="K726" s="4">
        <v>2509</v>
      </c>
      <c r="L726" s="5">
        <v>9</v>
      </c>
    </row>
    <row r="727" spans="1:12" x14ac:dyDescent="0.6">
      <c r="A727" s="1">
        <v>44687</v>
      </c>
      <c r="B727" t="s">
        <v>10</v>
      </c>
      <c r="C727">
        <v>2022</v>
      </c>
      <c r="D727">
        <v>126</v>
      </c>
      <c r="E727" s="1">
        <v>43299</v>
      </c>
      <c r="F727" s="1">
        <v>43298</v>
      </c>
      <c r="G727">
        <v>1388</v>
      </c>
      <c r="H727">
        <v>1389</v>
      </c>
      <c r="I727">
        <v>1</v>
      </c>
      <c r="K727" s="4">
        <v>2510</v>
      </c>
      <c r="L727" s="5">
        <v>20</v>
      </c>
    </row>
    <row r="728" spans="1:12" x14ac:dyDescent="0.6">
      <c r="A728" s="1">
        <v>43958</v>
      </c>
      <c r="B728" t="s">
        <v>9</v>
      </c>
      <c r="C728">
        <v>2020</v>
      </c>
      <c r="D728">
        <v>128</v>
      </c>
      <c r="E728" s="1">
        <v>42315</v>
      </c>
      <c r="F728" s="1">
        <v>41904</v>
      </c>
      <c r="G728">
        <v>1643</v>
      </c>
      <c r="H728">
        <v>2054</v>
      </c>
      <c r="I728">
        <v>1</v>
      </c>
      <c r="K728" s="4">
        <v>2511</v>
      </c>
      <c r="L728" s="5">
        <v>30</v>
      </c>
    </row>
    <row r="729" spans="1:12" x14ac:dyDescent="0.6">
      <c r="A729" s="1">
        <v>44323</v>
      </c>
      <c r="B729" t="s">
        <v>10</v>
      </c>
      <c r="C729">
        <v>2021</v>
      </c>
      <c r="D729">
        <v>127</v>
      </c>
      <c r="E729" s="1">
        <v>43299</v>
      </c>
      <c r="F729" s="1">
        <v>43298</v>
      </c>
      <c r="G729">
        <v>1024</v>
      </c>
      <c r="H729">
        <v>1025</v>
      </c>
      <c r="I729">
        <v>2</v>
      </c>
      <c r="K729" s="4">
        <v>2512</v>
      </c>
      <c r="L729" s="5">
        <v>17</v>
      </c>
    </row>
    <row r="730" spans="1:12" x14ac:dyDescent="0.6">
      <c r="A730" s="1">
        <v>44324</v>
      </c>
      <c r="B730" t="s">
        <v>10</v>
      </c>
      <c r="C730">
        <v>2021</v>
      </c>
      <c r="D730">
        <v>128</v>
      </c>
      <c r="E730" s="1">
        <v>43299</v>
      </c>
      <c r="F730" s="1">
        <v>43298</v>
      </c>
      <c r="G730">
        <v>1025</v>
      </c>
      <c r="H730">
        <v>1026</v>
      </c>
      <c r="I730">
        <v>1</v>
      </c>
      <c r="K730" s="4">
        <v>2513</v>
      </c>
      <c r="L730" s="5">
        <v>13</v>
      </c>
    </row>
    <row r="731" spans="1:12" x14ac:dyDescent="0.6">
      <c r="A731" s="1">
        <v>44689</v>
      </c>
      <c r="B731" t="s">
        <v>9</v>
      </c>
      <c r="C731">
        <v>2022</v>
      </c>
      <c r="D731">
        <v>128</v>
      </c>
      <c r="E731" s="1">
        <v>42315</v>
      </c>
      <c r="F731" s="1">
        <v>41904</v>
      </c>
      <c r="G731">
        <v>2374</v>
      </c>
      <c r="H731">
        <v>2785</v>
      </c>
      <c r="I731">
        <v>1</v>
      </c>
      <c r="K731" s="4">
        <v>2514</v>
      </c>
      <c r="L731" s="5">
        <v>15</v>
      </c>
    </row>
    <row r="732" spans="1:12" x14ac:dyDescent="0.6">
      <c r="A732" s="1">
        <v>44325</v>
      </c>
      <c r="B732" t="s">
        <v>10</v>
      </c>
      <c r="C732">
        <v>2021</v>
      </c>
      <c r="D732">
        <v>129</v>
      </c>
      <c r="E732" s="1">
        <v>43299</v>
      </c>
      <c r="F732" s="1">
        <v>43298</v>
      </c>
      <c r="G732">
        <v>1026</v>
      </c>
      <c r="H732">
        <v>1027</v>
      </c>
      <c r="I732">
        <v>1</v>
      </c>
      <c r="K732" s="4">
        <v>2515</v>
      </c>
      <c r="L732" s="5">
        <v>17</v>
      </c>
    </row>
    <row r="733" spans="1:12" x14ac:dyDescent="0.6">
      <c r="A733" s="1">
        <v>44690</v>
      </c>
      <c r="B733" t="s">
        <v>10</v>
      </c>
      <c r="C733">
        <v>2022</v>
      </c>
      <c r="D733">
        <v>129</v>
      </c>
      <c r="E733" s="1">
        <v>43299</v>
      </c>
      <c r="F733" s="1">
        <v>43298</v>
      </c>
      <c r="G733">
        <v>1391</v>
      </c>
      <c r="H733">
        <v>1392</v>
      </c>
      <c r="I733">
        <v>3</v>
      </c>
      <c r="K733" s="4">
        <v>2516</v>
      </c>
      <c r="L733" s="5">
        <v>9</v>
      </c>
    </row>
    <row r="734" spans="1:12" x14ac:dyDescent="0.6">
      <c r="A734" s="1">
        <v>43617</v>
      </c>
      <c r="B734" t="s">
        <v>9</v>
      </c>
      <c r="C734">
        <v>2019</v>
      </c>
      <c r="D734">
        <v>152</v>
      </c>
      <c r="E734" s="1">
        <v>42315</v>
      </c>
      <c r="F734" s="1">
        <v>41904</v>
      </c>
      <c r="G734">
        <v>1302</v>
      </c>
      <c r="H734">
        <v>1713</v>
      </c>
      <c r="I734">
        <v>11</v>
      </c>
      <c r="K734" s="4">
        <v>2517</v>
      </c>
      <c r="L734" s="5">
        <v>10</v>
      </c>
    </row>
    <row r="735" spans="1:12" x14ac:dyDescent="0.6">
      <c r="A735" s="1">
        <v>43983</v>
      </c>
      <c r="B735" t="s">
        <v>10</v>
      </c>
      <c r="C735">
        <v>2020</v>
      </c>
      <c r="D735">
        <v>153</v>
      </c>
      <c r="E735" s="1">
        <v>43299</v>
      </c>
      <c r="F735" s="1">
        <v>43298</v>
      </c>
      <c r="G735">
        <v>684</v>
      </c>
      <c r="H735">
        <v>685</v>
      </c>
      <c r="I735">
        <v>1</v>
      </c>
      <c r="K735" s="4">
        <v>2518</v>
      </c>
      <c r="L735" s="5">
        <v>21</v>
      </c>
    </row>
    <row r="736" spans="1:12" x14ac:dyDescent="0.6">
      <c r="A736" s="1">
        <v>43983</v>
      </c>
      <c r="B736" t="s">
        <v>9</v>
      </c>
      <c r="C736">
        <v>2020</v>
      </c>
      <c r="D736">
        <v>153</v>
      </c>
      <c r="E736" s="1">
        <v>42315</v>
      </c>
      <c r="F736" s="1">
        <v>41904</v>
      </c>
      <c r="G736">
        <v>1668</v>
      </c>
      <c r="H736">
        <v>2079</v>
      </c>
      <c r="I736">
        <v>6</v>
      </c>
      <c r="K736" s="4">
        <v>2519</v>
      </c>
      <c r="L736" s="5">
        <v>24</v>
      </c>
    </row>
    <row r="737" spans="1:12" x14ac:dyDescent="0.6">
      <c r="A737" s="1">
        <v>44348</v>
      </c>
      <c r="B737" t="s">
        <v>10</v>
      </c>
      <c r="C737">
        <v>2021</v>
      </c>
      <c r="D737">
        <v>152</v>
      </c>
      <c r="E737" s="1">
        <v>43299</v>
      </c>
      <c r="F737" s="1">
        <v>43298</v>
      </c>
      <c r="G737">
        <v>1049</v>
      </c>
      <c r="H737">
        <v>1050</v>
      </c>
      <c r="I737">
        <v>6</v>
      </c>
      <c r="K737" s="4">
        <v>2520</v>
      </c>
      <c r="L737" s="5">
        <v>9</v>
      </c>
    </row>
    <row r="738" spans="1:12" x14ac:dyDescent="0.6">
      <c r="A738" s="1">
        <v>44348</v>
      </c>
      <c r="B738" t="s">
        <v>9</v>
      </c>
      <c r="C738">
        <v>2021</v>
      </c>
      <c r="D738">
        <v>152</v>
      </c>
      <c r="E738" s="1">
        <v>42315</v>
      </c>
      <c r="F738" s="1">
        <v>41904</v>
      </c>
      <c r="G738">
        <v>2033</v>
      </c>
      <c r="H738">
        <v>2444</v>
      </c>
      <c r="I738">
        <v>8</v>
      </c>
      <c r="K738" s="4">
        <v>2521</v>
      </c>
      <c r="L738" s="5">
        <v>7</v>
      </c>
    </row>
    <row r="739" spans="1:12" x14ac:dyDescent="0.6">
      <c r="A739" s="1">
        <v>44713</v>
      </c>
      <c r="B739" t="s">
        <v>10</v>
      </c>
      <c r="C739">
        <v>2022</v>
      </c>
      <c r="D739">
        <v>152</v>
      </c>
      <c r="E739" s="1">
        <v>43299</v>
      </c>
      <c r="F739" s="1">
        <v>43298</v>
      </c>
      <c r="G739">
        <v>1414</v>
      </c>
      <c r="H739">
        <v>1415</v>
      </c>
      <c r="I739">
        <v>12</v>
      </c>
      <c r="K739" s="4">
        <v>2522</v>
      </c>
      <c r="L739" s="5">
        <v>4</v>
      </c>
    </row>
    <row r="740" spans="1:12" x14ac:dyDescent="0.6">
      <c r="A740" s="1">
        <v>44713</v>
      </c>
      <c r="B740" t="s">
        <v>11</v>
      </c>
      <c r="C740">
        <v>2022</v>
      </c>
      <c r="D740">
        <v>152</v>
      </c>
      <c r="E740" s="1">
        <v>43713</v>
      </c>
      <c r="F740" s="1">
        <v>44057</v>
      </c>
      <c r="G740">
        <v>1000</v>
      </c>
      <c r="H740">
        <v>656</v>
      </c>
      <c r="I740">
        <v>3</v>
      </c>
      <c r="K740" s="4">
        <v>2523</v>
      </c>
      <c r="L740" s="5">
        <v>11</v>
      </c>
    </row>
    <row r="741" spans="1:12" x14ac:dyDescent="0.6">
      <c r="A741" s="1">
        <v>44713</v>
      </c>
      <c r="B741" t="s">
        <v>9</v>
      </c>
      <c r="C741">
        <v>2022</v>
      </c>
      <c r="D741">
        <v>152</v>
      </c>
      <c r="E741" s="1">
        <v>42315</v>
      </c>
      <c r="F741" s="1">
        <v>41904</v>
      </c>
      <c r="G741">
        <v>2398</v>
      </c>
      <c r="H741">
        <v>2809</v>
      </c>
      <c r="I741">
        <v>1</v>
      </c>
      <c r="K741" s="4">
        <v>2524</v>
      </c>
      <c r="L741" s="5">
        <v>9</v>
      </c>
    </row>
    <row r="742" spans="1:12" x14ac:dyDescent="0.6">
      <c r="A742" s="1">
        <v>43261</v>
      </c>
      <c r="B742" t="s">
        <v>9</v>
      </c>
      <c r="C742">
        <v>2018</v>
      </c>
      <c r="D742">
        <v>161</v>
      </c>
      <c r="E742" s="1">
        <v>42315</v>
      </c>
      <c r="F742" s="1">
        <v>41904</v>
      </c>
      <c r="G742">
        <v>946</v>
      </c>
      <c r="H742">
        <v>1357</v>
      </c>
      <c r="I742">
        <v>1</v>
      </c>
      <c r="K742" s="4">
        <v>2525</v>
      </c>
      <c r="L742" s="5">
        <v>17</v>
      </c>
    </row>
    <row r="743" spans="1:12" x14ac:dyDescent="0.6">
      <c r="A743" s="1">
        <v>43626</v>
      </c>
      <c r="B743" t="s">
        <v>10</v>
      </c>
      <c r="C743">
        <v>2019</v>
      </c>
      <c r="D743">
        <v>161</v>
      </c>
      <c r="E743" s="1">
        <v>43299</v>
      </c>
      <c r="F743" s="1">
        <v>43298</v>
      </c>
      <c r="G743">
        <v>327</v>
      </c>
      <c r="H743">
        <v>328</v>
      </c>
      <c r="I743">
        <v>1</v>
      </c>
      <c r="K743" s="4">
        <v>2526</v>
      </c>
      <c r="L743" s="5">
        <v>7</v>
      </c>
    </row>
    <row r="744" spans="1:12" x14ac:dyDescent="0.6">
      <c r="A744" s="1">
        <v>43626</v>
      </c>
      <c r="B744" t="s">
        <v>9</v>
      </c>
      <c r="C744">
        <v>2019</v>
      </c>
      <c r="D744">
        <v>161</v>
      </c>
      <c r="E744" s="1">
        <v>42315</v>
      </c>
      <c r="F744" s="1">
        <v>41904</v>
      </c>
      <c r="G744">
        <v>1311</v>
      </c>
      <c r="H744">
        <v>1722</v>
      </c>
      <c r="I744">
        <v>1</v>
      </c>
      <c r="K744" s="4">
        <v>2527</v>
      </c>
      <c r="L744" s="5">
        <v>6</v>
      </c>
    </row>
    <row r="745" spans="1:12" x14ac:dyDescent="0.6">
      <c r="A745" s="1">
        <v>43992</v>
      </c>
      <c r="B745" t="s">
        <v>10</v>
      </c>
      <c r="C745">
        <v>2020</v>
      </c>
      <c r="D745">
        <v>162</v>
      </c>
      <c r="E745" s="1">
        <v>43299</v>
      </c>
      <c r="F745" s="1">
        <v>43298</v>
      </c>
      <c r="G745">
        <v>693</v>
      </c>
      <c r="H745">
        <v>694</v>
      </c>
      <c r="I745">
        <v>1</v>
      </c>
      <c r="K745" s="4">
        <v>2528</v>
      </c>
      <c r="L745" s="5">
        <v>13</v>
      </c>
    </row>
    <row r="746" spans="1:12" x14ac:dyDescent="0.6">
      <c r="A746" s="1">
        <v>43992</v>
      </c>
      <c r="B746" t="s">
        <v>9</v>
      </c>
      <c r="C746">
        <v>2020</v>
      </c>
      <c r="D746">
        <v>162</v>
      </c>
      <c r="E746" s="1">
        <v>42315</v>
      </c>
      <c r="F746" s="1">
        <v>41904</v>
      </c>
      <c r="G746">
        <v>1677</v>
      </c>
      <c r="H746">
        <v>2088</v>
      </c>
      <c r="I746">
        <v>11</v>
      </c>
      <c r="K746" s="4">
        <v>2529</v>
      </c>
      <c r="L746" s="5">
        <v>9</v>
      </c>
    </row>
    <row r="747" spans="1:12" x14ac:dyDescent="0.6">
      <c r="A747" s="1">
        <v>44357</v>
      </c>
      <c r="B747" t="s">
        <v>10</v>
      </c>
      <c r="C747">
        <v>2021</v>
      </c>
      <c r="D747">
        <v>161</v>
      </c>
      <c r="E747" s="1">
        <v>43299</v>
      </c>
      <c r="F747" s="1">
        <v>43298</v>
      </c>
      <c r="G747">
        <v>1058</v>
      </c>
      <c r="H747">
        <v>1059</v>
      </c>
      <c r="I747">
        <v>12</v>
      </c>
      <c r="K747" s="4">
        <v>2530</v>
      </c>
      <c r="L747" s="5">
        <v>5</v>
      </c>
    </row>
    <row r="748" spans="1:12" x14ac:dyDescent="0.6">
      <c r="A748" s="1">
        <v>44357</v>
      </c>
      <c r="B748" t="s">
        <v>9</v>
      </c>
      <c r="C748">
        <v>2021</v>
      </c>
      <c r="D748">
        <v>161</v>
      </c>
      <c r="E748" s="1">
        <v>42315</v>
      </c>
      <c r="F748" s="1">
        <v>41904</v>
      </c>
      <c r="G748">
        <v>2042</v>
      </c>
      <c r="H748">
        <v>2453</v>
      </c>
      <c r="I748">
        <v>12</v>
      </c>
      <c r="K748" s="4">
        <v>2531</v>
      </c>
      <c r="L748" s="5">
        <v>9</v>
      </c>
    </row>
    <row r="749" spans="1:12" x14ac:dyDescent="0.6">
      <c r="A749" s="1">
        <v>44722</v>
      </c>
      <c r="B749" t="s">
        <v>10</v>
      </c>
      <c r="C749">
        <v>2022</v>
      </c>
      <c r="D749">
        <v>161</v>
      </c>
      <c r="E749" s="1">
        <v>43299</v>
      </c>
      <c r="F749" s="1">
        <v>43298</v>
      </c>
      <c r="G749">
        <v>1423</v>
      </c>
      <c r="H749">
        <v>1424</v>
      </c>
      <c r="I749">
        <v>14</v>
      </c>
      <c r="K749" s="4">
        <v>2532</v>
      </c>
      <c r="L749" s="5">
        <v>11</v>
      </c>
    </row>
    <row r="750" spans="1:12" x14ac:dyDescent="0.6">
      <c r="A750" s="1">
        <v>44722</v>
      </c>
      <c r="B750" t="s">
        <v>11</v>
      </c>
      <c r="C750">
        <v>2022</v>
      </c>
      <c r="D750">
        <v>161</v>
      </c>
      <c r="E750" s="1">
        <v>43713</v>
      </c>
      <c r="F750" s="1">
        <v>44057</v>
      </c>
      <c r="G750">
        <v>1009</v>
      </c>
      <c r="H750">
        <v>665</v>
      </c>
      <c r="I750">
        <v>4</v>
      </c>
      <c r="K750" s="4">
        <v>2533</v>
      </c>
      <c r="L750" s="5">
        <v>18</v>
      </c>
    </row>
    <row r="751" spans="1:12" x14ac:dyDescent="0.6">
      <c r="A751" s="1">
        <v>44722</v>
      </c>
      <c r="B751" t="s">
        <v>9</v>
      </c>
      <c r="C751">
        <v>2022</v>
      </c>
      <c r="D751">
        <v>161</v>
      </c>
      <c r="E751" s="1">
        <v>42315</v>
      </c>
      <c r="F751" s="1">
        <v>41904</v>
      </c>
      <c r="G751">
        <v>2407</v>
      </c>
      <c r="H751">
        <v>2818</v>
      </c>
      <c r="I751">
        <v>8</v>
      </c>
      <c r="K751" s="4">
        <v>2534</v>
      </c>
      <c r="L751" s="5">
        <v>27</v>
      </c>
    </row>
    <row r="752" spans="1:12" x14ac:dyDescent="0.6">
      <c r="A752" s="1">
        <v>43627</v>
      </c>
      <c r="B752" t="s">
        <v>10</v>
      </c>
      <c r="C752">
        <v>2019</v>
      </c>
      <c r="D752">
        <v>162</v>
      </c>
      <c r="E752" s="1">
        <v>43299</v>
      </c>
      <c r="F752" s="1">
        <v>43298</v>
      </c>
      <c r="G752">
        <v>328</v>
      </c>
      <c r="H752">
        <v>329</v>
      </c>
      <c r="I752">
        <v>1</v>
      </c>
      <c r="K752" s="4">
        <v>2535</v>
      </c>
      <c r="L752" s="5">
        <v>7</v>
      </c>
    </row>
    <row r="753" spans="1:12" x14ac:dyDescent="0.6">
      <c r="A753" s="1">
        <v>43627</v>
      </c>
      <c r="B753" t="s">
        <v>9</v>
      </c>
      <c r="C753">
        <v>2019</v>
      </c>
      <c r="D753">
        <v>162</v>
      </c>
      <c r="E753" s="1">
        <v>42315</v>
      </c>
      <c r="F753" s="1">
        <v>41904</v>
      </c>
      <c r="G753">
        <v>1312</v>
      </c>
      <c r="H753">
        <v>1723</v>
      </c>
      <c r="I753">
        <v>6</v>
      </c>
      <c r="K753" s="4">
        <v>2536</v>
      </c>
      <c r="L753" s="5">
        <v>1</v>
      </c>
    </row>
    <row r="754" spans="1:12" x14ac:dyDescent="0.6">
      <c r="A754" s="1">
        <v>43993</v>
      </c>
      <c r="B754" t="s">
        <v>10</v>
      </c>
      <c r="C754">
        <v>2020</v>
      </c>
      <c r="D754">
        <v>163</v>
      </c>
      <c r="E754" s="1">
        <v>43299</v>
      </c>
      <c r="F754" s="1">
        <v>43298</v>
      </c>
      <c r="G754">
        <v>694</v>
      </c>
      <c r="H754">
        <v>695</v>
      </c>
      <c r="I754">
        <v>1</v>
      </c>
      <c r="K754" s="4">
        <v>2537</v>
      </c>
      <c r="L754" s="5">
        <v>22</v>
      </c>
    </row>
    <row r="755" spans="1:12" x14ac:dyDescent="0.6">
      <c r="A755" s="1">
        <v>43993</v>
      </c>
      <c r="B755" t="s">
        <v>9</v>
      </c>
      <c r="C755">
        <v>2020</v>
      </c>
      <c r="D755">
        <v>163</v>
      </c>
      <c r="E755" s="1">
        <v>42315</v>
      </c>
      <c r="F755" s="1">
        <v>41904</v>
      </c>
      <c r="G755">
        <v>1678</v>
      </c>
      <c r="H755">
        <v>2089</v>
      </c>
      <c r="I755">
        <v>8</v>
      </c>
      <c r="K755" s="4">
        <v>2538</v>
      </c>
      <c r="L755" s="5">
        <v>14</v>
      </c>
    </row>
    <row r="756" spans="1:12" x14ac:dyDescent="0.6">
      <c r="A756" s="1">
        <v>44358</v>
      </c>
      <c r="B756" t="s">
        <v>10</v>
      </c>
      <c r="C756">
        <v>2021</v>
      </c>
      <c r="D756">
        <v>162</v>
      </c>
      <c r="E756" s="1">
        <v>43299</v>
      </c>
      <c r="F756" s="1">
        <v>43298</v>
      </c>
      <c r="G756">
        <v>1059</v>
      </c>
      <c r="H756">
        <v>1060</v>
      </c>
      <c r="I756">
        <v>7</v>
      </c>
      <c r="K756" s="4">
        <v>2539</v>
      </c>
      <c r="L756" s="5">
        <v>13</v>
      </c>
    </row>
    <row r="757" spans="1:12" x14ac:dyDescent="0.6">
      <c r="A757" s="1">
        <v>44358</v>
      </c>
      <c r="B757" t="s">
        <v>9</v>
      </c>
      <c r="C757">
        <v>2021</v>
      </c>
      <c r="D757">
        <v>162</v>
      </c>
      <c r="E757" s="1">
        <v>42315</v>
      </c>
      <c r="F757" s="1">
        <v>41904</v>
      </c>
      <c r="G757">
        <v>2043</v>
      </c>
      <c r="H757">
        <v>2454</v>
      </c>
      <c r="I757">
        <v>4</v>
      </c>
      <c r="K757" s="4">
        <v>2540</v>
      </c>
      <c r="L757" s="5">
        <v>5</v>
      </c>
    </row>
    <row r="758" spans="1:12" x14ac:dyDescent="0.6">
      <c r="A758" s="1">
        <v>44723</v>
      </c>
      <c r="B758" t="s">
        <v>10</v>
      </c>
      <c r="C758">
        <v>2022</v>
      </c>
      <c r="D758">
        <v>162</v>
      </c>
      <c r="E758" s="1">
        <v>43299</v>
      </c>
      <c r="F758" s="1">
        <v>43298</v>
      </c>
      <c r="G758">
        <v>1424</v>
      </c>
      <c r="H758">
        <v>1425</v>
      </c>
      <c r="I758">
        <v>14</v>
      </c>
      <c r="K758" s="4">
        <v>2541</v>
      </c>
      <c r="L758" s="5">
        <v>15</v>
      </c>
    </row>
    <row r="759" spans="1:12" x14ac:dyDescent="0.6">
      <c r="A759" s="1">
        <v>44723</v>
      </c>
      <c r="B759" t="s">
        <v>11</v>
      </c>
      <c r="C759">
        <v>2022</v>
      </c>
      <c r="D759">
        <v>162</v>
      </c>
      <c r="E759" s="1">
        <v>43713</v>
      </c>
      <c r="F759" s="1">
        <v>44057</v>
      </c>
      <c r="G759">
        <v>1010</v>
      </c>
      <c r="H759">
        <v>666</v>
      </c>
      <c r="I759">
        <v>11</v>
      </c>
      <c r="K759" s="4">
        <v>2542</v>
      </c>
      <c r="L759" s="5">
        <v>14</v>
      </c>
    </row>
    <row r="760" spans="1:12" x14ac:dyDescent="0.6">
      <c r="A760" s="1">
        <v>44723</v>
      </c>
      <c r="B760" t="s">
        <v>9</v>
      </c>
      <c r="C760">
        <v>2022</v>
      </c>
      <c r="D760">
        <v>162</v>
      </c>
      <c r="E760" s="1">
        <v>42315</v>
      </c>
      <c r="F760" s="1">
        <v>41904</v>
      </c>
      <c r="G760">
        <v>2408</v>
      </c>
      <c r="H760">
        <v>2819</v>
      </c>
      <c r="I760">
        <v>17</v>
      </c>
      <c r="K760" s="4">
        <v>2543</v>
      </c>
      <c r="L760" s="5">
        <v>14</v>
      </c>
    </row>
    <row r="761" spans="1:12" x14ac:dyDescent="0.6">
      <c r="A761" s="1">
        <v>43628</v>
      </c>
      <c r="B761" t="s">
        <v>9</v>
      </c>
      <c r="C761">
        <v>2019</v>
      </c>
      <c r="D761">
        <v>163</v>
      </c>
      <c r="E761" s="1">
        <v>42315</v>
      </c>
      <c r="F761" s="1">
        <v>41904</v>
      </c>
      <c r="G761">
        <v>1313</v>
      </c>
      <c r="H761">
        <v>1724</v>
      </c>
      <c r="I761">
        <v>4</v>
      </c>
      <c r="K761" s="4">
        <v>2544</v>
      </c>
      <c r="L761" s="5">
        <v>35</v>
      </c>
    </row>
    <row r="762" spans="1:12" x14ac:dyDescent="0.6">
      <c r="A762" s="1">
        <v>43994</v>
      </c>
      <c r="B762" t="s">
        <v>10</v>
      </c>
      <c r="C762">
        <v>2020</v>
      </c>
      <c r="D762">
        <v>164</v>
      </c>
      <c r="E762" s="1">
        <v>43299</v>
      </c>
      <c r="F762" s="1">
        <v>43298</v>
      </c>
      <c r="G762">
        <v>695</v>
      </c>
      <c r="H762">
        <v>696</v>
      </c>
      <c r="I762">
        <v>3</v>
      </c>
      <c r="K762" s="4">
        <v>2545</v>
      </c>
      <c r="L762" s="5">
        <v>11</v>
      </c>
    </row>
    <row r="763" spans="1:12" x14ac:dyDescent="0.6">
      <c r="A763" s="1">
        <v>43994</v>
      </c>
      <c r="B763" t="s">
        <v>9</v>
      </c>
      <c r="C763">
        <v>2020</v>
      </c>
      <c r="D763">
        <v>164</v>
      </c>
      <c r="E763" s="1">
        <v>42315</v>
      </c>
      <c r="F763" s="1">
        <v>41904</v>
      </c>
      <c r="G763">
        <v>1679</v>
      </c>
      <c r="H763">
        <v>2090</v>
      </c>
      <c r="I763">
        <v>29</v>
      </c>
      <c r="K763" s="4">
        <v>2546</v>
      </c>
      <c r="L763" s="5">
        <v>22</v>
      </c>
    </row>
    <row r="764" spans="1:12" x14ac:dyDescent="0.6">
      <c r="A764" s="1">
        <v>44359</v>
      </c>
      <c r="B764" t="s">
        <v>10</v>
      </c>
      <c r="C764">
        <v>2021</v>
      </c>
      <c r="D764">
        <v>163</v>
      </c>
      <c r="E764" s="1">
        <v>43299</v>
      </c>
      <c r="F764" s="1">
        <v>43298</v>
      </c>
      <c r="G764">
        <v>1060</v>
      </c>
      <c r="H764">
        <v>1061</v>
      </c>
      <c r="I764">
        <v>13</v>
      </c>
      <c r="K764" s="4">
        <v>2547</v>
      </c>
      <c r="L764" s="5">
        <v>20</v>
      </c>
    </row>
    <row r="765" spans="1:12" x14ac:dyDescent="0.6">
      <c r="A765" s="1">
        <v>44359</v>
      </c>
      <c r="B765" t="s">
        <v>9</v>
      </c>
      <c r="C765">
        <v>2021</v>
      </c>
      <c r="D765">
        <v>163</v>
      </c>
      <c r="E765" s="1">
        <v>42315</v>
      </c>
      <c r="F765" s="1">
        <v>41904</v>
      </c>
      <c r="G765">
        <v>2044</v>
      </c>
      <c r="H765">
        <v>2455</v>
      </c>
      <c r="I765">
        <v>11</v>
      </c>
      <c r="K765" s="4">
        <v>2548</v>
      </c>
      <c r="L765" s="5">
        <v>15</v>
      </c>
    </row>
    <row r="766" spans="1:12" x14ac:dyDescent="0.6">
      <c r="A766" s="1">
        <v>44724</v>
      </c>
      <c r="B766" t="s">
        <v>10</v>
      </c>
      <c r="C766">
        <v>2022</v>
      </c>
      <c r="D766">
        <v>163</v>
      </c>
      <c r="E766" s="1">
        <v>43299</v>
      </c>
      <c r="F766" s="1">
        <v>43298</v>
      </c>
      <c r="G766">
        <v>1425</v>
      </c>
      <c r="H766">
        <v>1426</v>
      </c>
      <c r="I766">
        <v>14</v>
      </c>
      <c r="K766" s="4">
        <v>2549</v>
      </c>
      <c r="L766" s="5">
        <v>19</v>
      </c>
    </row>
    <row r="767" spans="1:12" x14ac:dyDescent="0.6">
      <c r="A767" s="1">
        <v>44724</v>
      </c>
      <c r="B767" t="s">
        <v>11</v>
      </c>
      <c r="C767">
        <v>2022</v>
      </c>
      <c r="D767">
        <v>163</v>
      </c>
      <c r="E767" s="1">
        <v>43713</v>
      </c>
      <c r="F767" s="1">
        <v>44057</v>
      </c>
      <c r="G767">
        <v>1011</v>
      </c>
      <c r="H767">
        <v>667</v>
      </c>
      <c r="I767">
        <v>8</v>
      </c>
      <c r="K767" s="4">
        <v>2550</v>
      </c>
      <c r="L767" s="5">
        <v>32</v>
      </c>
    </row>
    <row r="768" spans="1:12" x14ac:dyDescent="0.6">
      <c r="A768" s="1">
        <v>44724</v>
      </c>
      <c r="B768" t="s">
        <v>9</v>
      </c>
      <c r="C768">
        <v>2022</v>
      </c>
      <c r="D768">
        <v>163</v>
      </c>
      <c r="E768" s="1">
        <v>42315</v>
      </c>
      <c r="F768" s="1">
        <v>41904</v>
      </c>
      <c r="G768">
        <v>2409</v>
      </c>
      <c r="H768">
        <v>2820</v>
      </c>
      <c r="I768">
        <v>14</v>
      </c>
      <c r="K768" s="4">
        <v>2551</v>
      </c>
      <c r="L768" s="5">
        <v>22</v>
      </c>
    </row>
    <row r="769" spans="1:12" x14ac:dyDescent="0.6">
      <c r="A769" s="1">
        <v>43629</v>
      </c>
      <c r="B769" t="s">
        <v>9</v>
      </c>
      <c r="C769">
        <v>2019</v>
      </c>
      <c r="D769">
        <v>164</v>
      </c>
      <c r="E769" s="1">
        <v>42315</v>
      </c>
      <c r="F769" s="1">
        <v>41904</v>
      </c>
      <c r="G769">
        <v>1314</v>
      </c>
      <c r="H769">
        <v>1725</v>
      </c>
      <c r="I769">
        <v>1</v>
      </c>
      <c r="K769" s="4">
        <v>2552</v>
      </c>
      <c r="L769" s="5">
        <v>21</v>
      </c>
    </row>
    <row r="770" spans="1:12" x14ac:dyDescent="0.6">
      <c r="A770" s="1">
        <v>43995</v>
      </c>
      <c r="B770" t="s">
        <v>10</v>
      </c>
      <c r="C770">
        <v>2020</v>
      </c>
      <c r="D770">
        <v>165</v>
      </c>
      <c r="E770" s="1">
        <v>43299</v>
      </c>
      <c r="F770" s="1">
        <v>43298</v>
      </c>
      <c r="G770">
        <v>696</v>
      </c>
      <c r="H770">
        <v>697</v>
      </c>
      <c r="I770">
        <v>3</v>
      </c>
      <c r="K770" s="4">
        <v>2553</v>
      </c>
      <c r="L770" s="5">
        <v>27</v>
      </c>
    </row>
    <row r="771" spans="1:12" x14ac:dyDescent="0.6">
      <c r="A771" s="1">
        <v>43995</v>
      </c>
      <c r="B771" t="s">
        <v>9</v>
      </c>
      <c r="C771">
        <v>2020</v>
      </c>
      <c r="D771">
        <v>165</v>
      </c>
      <c r="E771" s="1">
        <v>42315</v>
      </c>
      <c r="F771" s="1">
        <v>41904</v>
      </c>
      <c r="G771">
        <v>1680</v>
      </c>
      <c r="H771">
        <v>2091</v>
      </c>
      <c r="I771">
        <v>11</v>
      </c>
      <c r="K771" s="4">
        <v>2554</v>
      </c>
      <c r="L771" s="5">
        <v>14</v>
      </c>
    </row>
    <row r="772" spans="1:12" x14ac:dyDescent="0.6">
      <c r="A772" s="1">
        <v>44360</v>
      </c>
      <c r="B772" t="s">
        <v>10</v>
      </c>
      <c r="C772">
        <v>2021</v>
      </c>
      <c r="D772">
        <v>164</v>
      </c>
      <c r="E772" s="1">
        <v>43299</v>
      </c>
      <c r="F772" s="1">
        <v>43298</v>
      </c>
      <c r="G772">
        <v>1061</v>
      </c>
      <c r="H772">
        <v>1062</v>
      </c>
      <c r="I772">
        <v>20</v>
      </c>
      <c r="K772" s="4">
        <v>2555</v>
      </c>
      <c r="L772" s="5">
        <v>11</v>
      </c>
    </row>
    <row r="773" spans="1:12" x14ac:dyDescent="0.6">
      <c r="A773" s="1">
        <v>44360</v>
      </c>
      <c r="B773" t="s">
        <v>9</v>
      </c>
      <c r="C773">
        <v>2021</v>
      </c>
      <c r="D773">
        <v>164</v>
      </c>
      <c r="E773" s="1">
        <v>42315</v>
      </c>
      <c r="F773" s="1">
        <v>41904</v>
      </c>
      <c r="G773">
        <v>2045</v>
      </c>
      <c r="H773">
        <v>2456</v>
      </c>
      <c r="I773">
        <v>7</v>
      </c>
      <c r="K773" s="4">
        <v>2556</v>
      </c>
      <c r="L773" s="5">
        <v>5</v>
      </c>
    </row>
    <row r="774" spans="1:12" x14ac:dyDescent="0.6">
      <c r="A774" s="1">
        <v>44725</v>
      </c>
      <c r="B774" t="s">
        <v>10</v>
      </c>
      <c r="C774">
        <v>2022</v>
      </c>
      <c r="D774">
        <v>164</v>
      </c>
      <c r="E774" s="1">
        <v>43299</v>
      </c>
      <c r="F774" s="1">
        <v>43298</v>
      </c>
      <c r="G774">
        <v>1426</v>
      </c>
      <c r="H774">
        <v>1427</v>
      </c>
      <c r="I774">
        <v>13</v>
      </c>
      <c r="K774" s="4">
        <v>2557</v>
      </c>
      <c r="L774" s="5">
        <v>5</v>
      </c>
    </row>
    <row r="775" spans="1:12" x14ac:dyDescent="0.6">
      <c r="A775" s="1">
        <v>44725</v>
      </c>
      <c r="B775" t="s">
        <v>11</v>
      </c>
      <c r="C775">
        <v>2022</v>
      </c>
      <c r="D775">
        <v>164</v>
      </c>
      <c r="E775" s="1">
        <v>43713</v>
      </c>
      <c r="F775" s="1">
        <v>44057</v>
      </c>
      <c r="G775">
        <v>1012</v>
      </c>
      <c r="H775">
        <v>668</v>
      </c>
      <c r="I775">
        <v>7</v>
      </c>
      <c r="K775" s="4">
        <v>2559</v>
      </c>
      <c r="L775" s="5">
        <v>12</v>
      </c>
    </row>
    <row r="776" spans="1:12" x14ac:dyDescent="0.6">
      <c r="A776" s="1">
        <v>44725</v>
      </c>
      <c r="B776" t="s">
        <v>9</v>
      </c>
      <c r="C776">
        <v>2022</v>
      </c>
      <c r="D776">
        <v>164</v>
      </c>
      <c r="E776" s="1">
        <v>42315</v>
      </c>
      <c r="F776" s="1">
        <v>41904</v>
      </c>
      <c r="G776">
        <v>2410</v>
      </c>
      <c r="H776">
        <v>2821</v>
      </c>
      <c r="I776">
        <v>10</v>
      </c>
      <c r="K776" s="4">
        <v>2560</v>
      </c>
      <c r="L776" s="5">
        <v>37</v>
      </c>
    </row>
    <row r="777" spans="1:12" x14ac:dyDescent="0.6">
      <c r="A777" s="1">
        <v>43265</v>
      </c>
      <c r="B777" t="s">
        <v>9</v>
      </c>
      <c r="C777">
        <v>2018</v>
      </c>
      <c r="D777">
        <v>165</v>
      </c>
      <c r="E777" s="1">
        <v>42315</v>
      </c>
      <c r="F777" s="1">
        <v>41904</v>
      </c>
      <c r="G777">
        <v>950</v>
      </c>
      <c r="H777">
        <v>1361</v>
      </c>
      <c r="I777">
        <v>3</v>
      </c>
      <c r="K777" s="4">
        <v>2561</v>
      </c>
      <c r="L777" s="5">
        <v>8</v>
      </c>
    </row>
    <row r="778" spans="1:12" x14ac:dyDescent="0.6">
      <c r="A778" s="1">
        <v>43630</v>
      </c>
      <c r="B778" t="s">
        <v>9</v>
      </c>
      <c r="C778">
        <v>2019</v>
      </c>
      <c r="D778">
        <v>165</v>
      </c>
      <c r="E778" s="1">
        <v>42315</v>
      </c>
      <c r="F778" s="1">
        <v>41904</v>
      </c>
      <c r="G778">
        <v>1315</v>
      </c>
      <c r="H778">
        <v>1726</v>
      </c>
      <c r="I778">
        <v>5</v>
      </c>
      <c r="K778" s="4">
        <v>2562</v>
      </c>
      <c r="L778" s="5">
        <v>9</v>
      </c>
    </row>
    <row r="779" spans="1:12" x14ac:dyDescent="0.6">
      <c r="A779" s="1">
        <v>43996</v>
      </c>
      <c r="B779" t="s">
        <v>10</v>
      </c>
      <c r="C779">
        <v>2020</v>
      </c>
      <c r="D779">
        <v>166</v>
      </c>
      <c r="E779" s="1">
        <v>43299</v>
      </c>
      <c r="F779" s="1">
        <v>43298</v>
      </c>
      <c r="G779">
        <v>697</v>
      </c>
      <c r="H779">
        <v>698</v>
      </c>
      <c r="I779">
        <v>1</v>
      </c>
      <c r="K779" s="4">
        <v>2563</v>
      </c>
      <c r="L779" s="5">
        <v>8</v>
      </c>
    </row>
    <row r="780" spans="1:12" x14ac:dyDescent="0.6">
      <c r="A780" s="1">
        <v>43996</v>
      </c>
      <c r="B780" t="s">
        <v>9</v>
      </c>
      <c r="C780">
        <v>2020</v>
      </c>
      <c r="D780">
        <v>166</v>
      </c>
      <c r="E780" s="1">
        <v>42315</v>
      </c>
      <c r="F780" s="1">
        <v>41904</v>
      </c>
      <c r="G780">
        <v>1681</v>
      </c>
      <c r="H780">
        <v>2092</v>
      </c>
      <c r="I780">
        <v>17</v>
      </c>
      <c r="K780" s="4">
        <v>2564</v>
      </c>
      <c r="L780" s="5">
        <v>12</v>
      </c>
    </row>
    <row r="781" spans="1:12" x14ac:dyDescent="0.6">
      <c r="A781" s="1">
        <v>44361</v>
      </c>
      <c r="B781" t="s">
        <v>10</v>
      </c>
      <c r="C781">
        <v>2021</v>
      </c>
      <c r="D781">
        <v>165</v>
      </c>
      <c r="E781" s="1">
        <v>43299</v>
      </c>
      <c r="F781" s="1">
        <v>43298</v>
      </c>
      <c r="G781">
        <v>1062</v>
      </c>
      <c r="H781">
        <v>1063</v>
      </c>
      <c r="I781">
        <v>13</v>
      </c>
      <c r="K781" s="4">
        <v>2565</v>
      </c>
      <c r="L781" s="5">
        <v>10</v>
      </c>
    </row>
    <row r="782" spans="1:12" x14ac:dyDescent="0.6">
      <c r="A782" s="1">
        <v>44361</v>
      </c>
      <c r="B782" t="s">
        <v>9</v>
      </c>
      <c r="C782">
        <v>2021</v>
      </c>
      <c r="D782">
        <v>165</v>
      </c>
      <c r="E782" s="1">
        <v>42315</v>
      </c>
      <c r="F782" s="1">
        <v>41904</v>
      </c>
      <c r="G782">
        <v>2046</v>
      </c>
      <c r="H782">
        <v>2457</v>
      </c>
      <c r="I782">
        <v>6</v>
      </c>
      <c r="K782" s="4">
        <v>2566</v>
      </c>
      <c r="L782" s="5">
        <v>15</v>
      </c>
    </row>
    <row r="783" spans="1:12" x14ac:dyDescent="0.6">
      <c r="A783" s="1">
        <v>44726</v>
      </c>
      <c r="B783" t="s">
        <v>10</v>
      </c>
      <c r="C783">
        <v>2022</v>
      </c>
      <c r="D783">
        <v>165</v>
      </c>
      <c r="E783" s="1">
        <v>43299</v>
      </c>
      <c r="F783" s="1">
        <v>43298</v>
      </c>
      <c r="G783">
        <v>1427</v>
      </c>
      <c r="H783">
        <v>1428</v>
      </c>
      <c r="I783">
        <v>17</v>
      </c>
      <c r="K783" s="4">
        <v>2567</v>
      </c>
      <c r="L783" s="5">
        <v>21</v>
      </c>
    </row>
    <row r="784" spans="1:12" x14ac:dyDescent="0.6">
      <c r="A784" s="1">
        <v>44726</v>
      </c>
      <c r="B784" t="s">
        <v>11</v>
      </c>
      <c r="C784">
        <v>2022</v>
      </c>
      <c r="D784">
        <v>165</v>
      </c>
      <c r="E784" s="1">
        <v>43713</v>
      </c>
      <c r="F784" s="1">
        <v>44057</v>
      </c>
      <c r="G784">
        <v>1013</v>
      </c>
      <c r="H784">
        <v>669</v>
      </c>
      <c r="I784">
        <v>14</v>
      </c>
      <c r="K784" s="4">
        <v>2568</v>
      </c>
      <c r="L784" s="5">
        <v>21</v>
      </c>
    </row>
    <row r="785" spans="1:12" x14ac:dyDescent="0.6">
      <c r="A785" s="1">
        <v>44726</v>
      </c>
      <c r="B785" t="s">
        <v>9</v>
      </c>
      <c r="C785">
        <v>2022</v>
      </c>
      <c r="D785">
        <v>165</v>
      </c>
      <c r="E785" s="1">
        <v>42315</v>
      </c>
      <c r="F785" s="1">
        <v>41904</v>
      </c>
      <c r="G785">
        <v>2411</v>
      </c>
      <c r="H785">
        <v>2822</v>
      </c>
      <c r="I785">
        <v>6</v>
      </c>
      <c r="K785" s="4">
        <v>2569</v>
      </c>
      <c r="L785" s="5">
        <v>12</v>
      </c>
    </row>
    <row r="786" spans="1:12" x14ac:dyDescent="0.6">
      <c r="A786" s="1">
        <v>43266</v>
      </c>
      <c r="B786" t="s">
        <v>9</v>
      </c>
      <c r="C786">
        <v>2018</v>
      </c>
      <c r="D786">
        <v>166</v>
      </c>
      <c r="E786" s="1">
        <v>42315</v>
      </c>
      <c r="F786" s="1">
        <v>41904</v>
      </c>
      <c r="G786">
        <v>951</v>
      </c>
      <c r="H786">
        <v>1362</v>
      </c>
      <c r="I786">
        <v>1</v>
      </c>
      <c r="K786" s="4">
        <v>2570</v>
      </c>
      <c r="L786" s="5">
        <v>9</v>
      </c>
    </row>
    <row r="787" spans="1:12" x14ac:dyDescent="0.6">
      <c r="A787" s="1">
        <v>43631</v>
      </c>
      <c r="B787" t="s">
        <v>9</v>
      </c>
      <c r="C787">
        <v>2019</v>
      </c>
      <c r="D787">
        <v>166</v>
      </c>
      <c r="E787" s="1">
        <v>42315</v>
      </c>
      <c r="F787" s="1">
        <v>41904</v>
      </c>
      <c r="G787">
        <v>1316</v>
      </c>
      <c r="H787">
        <v>1727</v>
      </c>
      <c r="I787">
        <v>5</v>
      </c>
      <c r="K787" s="4">
        <v>2571</v>
      </c>
      <c r="L787" s="5">
        <v>3</v>
      </c>
    </row>
    <row r="788" spans="1:12" x14ac:dyDescent="0.6">
      <c r="A788" s="1">
        <v>43997</v>
      </c>
      <c r="B788" t="s">
        <v>9</v>
      </c>
      <c r="C788">
        <v>2020</v>
      </c>
      <c r="D788">
        <v>167</v>
      </c>
      <c r="E788" s="1">
        <v>42315</v>
      </c>
      <c r="F788" s="1">
        <v>41904</v>
      </c>
      <c r="G788">
        <v>1682</v>
      </c>
      <c r="H788">
        <v>2093</v>
      </c>
      <c r="I788">
        <v>11</v>
      </c>
      <c r="K788" s="4">
        <v>2572</v>
      </c>
      <c r="L788" s="5">
        <v>9</v>
      </c>
    </row>
    <row r="789" spans="1:12" x14ac:dyDescent="0.6">
      <c r="A789" s="1">
        <v>44362</v>
      </c>
      <c r="B789" t="s">
        <v>10</v>
      </c>
      <c r="C789">
        <v>2021</v>
      </c>
      <c r="D789">
        <v>166</v>
      </c>
      <c r="E789" s="1">
        <v>43299</v>
      </c>
      <c r="F789" s="1">
        <v>43298</v>
      </c>
      <c r="G789">
        <v>1063</v>
      </c>
      <c r="H789">
        <v>1064</v>
      </c>
      <c r="I789">
        <v>8</v>
      </c>
      <c r="K789" s="4">
        <v>2573</v>
      </c>
      <c r="L789" s="5">
        <v>15</v>
      </c>
    </row>
    <row r="790" spans="1:12" x14ac:dyDescent="0.6">
      <c r="A790" s="1">
        <v>44362</v>
      </c>
      <c r="B790" t="s">
        <v>11</v>
      </c>
      <c r="C790">
        <v>2021</v>
      </c>
      <c r="D790">
        <v>166</v>
      </c>
      <c r="E790" s="1">
        <v>43713</v>
      </c>
      <c r="F790" s="1">
        <v>44057</v>
      </c>
      <c r="G790">
        <v>649</v>
      </c>
      <c r="H790">
        <v>305</v>
      </c>
      <c r="I790">
        <v>1</v>
      </c>
      <c r="K790" s="4">
        <v>2574</v>
      </c>
      <c r="L790" s="5">
        <v>13</v>
      </c>
    </row>
    <row r="791" spans="1:12" x14ac:dyDescent="0.6">
      <c r="A791" s="1">
        <v>44362</v>
      </c>
      <c r="B791" t="s">
        <v>9</v>
      </c>
      <c r="C791">
        <v>2021</v>
      </c>
      <c r="D791">
        <v>166</v>
      </c>
      <c r="E791" s="1">
        <v>42315</v>
      </c>
      <c r="F791" s="1">
        <v>41904</v>
      </c>
      <c r="G791">
        <v>2047</v>
      </c>
      <c r="H791">
        <v>2458</v>
      </c>
      <c r="I791">
        <v>5</v>
      </c>
      <c r="K791" s="4">
        <v>2575</v>
      </c>
      <c r="L791" s="5">
        <v>5</v>
      </c>
    </row>
    <row r="792" spans="1:12" x14ac:dyDescent="0.6">
      <c r="A792" s="1">
        <v>44727</v>
      </c>
      <c r="B792" t="s">
        <v>10</v>
      </c>
      <c r="C792">
        <v>2022</v>
      </c>
      <c r="D792">
        <v>166</v>
      </c>
      <c r="E792" s="1">
        <v>43299</v>
      </c>
      <c r="F792" s="1">
        <v>43298</v>
      </c>
      <c r="G792">
        <v>1428</v>
      </c>
      <c r="H792">
        <v>1429</v>
      </c>
      <c r="I792">
        <v>13</v>
      </c>
      <c r="K792" s="4">
        <v>2576</v>
      </c>
      <c r="L792" s="5">
        <v>13</v>
      </c>
    </row>
    <row r="793" spans="1:12" x14ac:dyDescent="0.6">
      <c r="A793" s="1">
        <v>44727</v>
      </c>
      <c r="B793" t="s">
        <v>11</v>
      </c>
      <c r="C793">
        <v>2022</v>
      </c>
      <c r="D793">
        <v>166</v>
      </c>
      <c r="E793" s="1">
        <v>43713</v>
      </c>
      <c r="F793" s="1">
        <v>44057</v>
      </c>
      <c r="G793">
        <v>1014</v>
      </c>
      <c r="H793">
        <v>670</v>
      </c>
      <c r="I793">
        <v>9</v>
      </c>
      <c r="K793" s="4">
        <v>2577</v>
      </c>
      <c r="L793" s="5">
        <v>5</v>
      </c>
    </row>
    <row r="794" spans="1:12" x14ac:dyDescent="0.6">
      <c r="A794" s="1">
        <v>44727</v>
      </c>
      <c r="B794" t="s">
        <v>9</v>
      </c>
      <c r="C794">
        <v>2022</v>
      </c>
      <c r="D794">
        <v>166</v>
      </c>
      <c r="E794" s="1">
        <v>42315</v>
      </c>
      <c r="F794" s="1">
        <v>41904</v>
      </c>
      <c r="G794">
        <v>2412</v>
      </c>
      <c r="H794">
        <v>2823</v>
      </c>
      <c r="I794">
        <v>5</v>
      </c>
      <c r="K794" s="4">
        <v>2578</v>
      </c>
      <c r="L794" s="5">
        <v>8</v>
      </c>
    </row>
    <row r="795" spans="1:12" x14ac:dyDescent="0.6">
      <c r="A795" s="1">
        <v>43267</v>
      </c>
      <c r="B795" t="s">
        <v>9</v>
      </c>
      <c r="C795">
        <v>2018</v>
      </c>
      <c r="D795">
        <v>167</v>
      </c>
      <c r="E795" s="1">
        <v>42315</v>
      </c>
      <c r="F795" s="1">
        <v>41904</v>
      </c>
      <c r="G795">
        <v>952</v>
      </c>
      <c r="H795">
        <v>1363</v>
      </c>
      <c r="I795">
        <v>1</v>
      </c>
      <c r="K795" s="4">
        <v>2579</v>
      </c>
      <c r="L795" s="5">
        <v>11</v>
      </c>
    </row>
    <row r="796" spans="1:12" x14ac:dyDescent="0.6">
      <c r="A796" s="1">
        <v>43632</v>
      </c>
      <c r="B796" t="s">
        <v>9</v>
      </c>
      <c r="C796">
        <v>2019</v>
      </c>
      <c r="D796">
        <v>167</v>
      </c>
      <c r="E796" s="1">
        <v>42315</v>
      </c>
      <c r="F796" s="1">
        <v>41904</v>
      </c>
      <c r="G796">
        <v>1317</v>
      </c>
      <c r="H796">
        <v>1728</v>
      </c>
      <c r="I796">
        <v>12</v>
      </c>
      <c r="K796" s="4">
        <v>2580</v>
      </c>
      <c r="L796" s="5">
        <v>31</v>
      </c>
    </row>
    <row r="797" spans="1:12" x14ac:dyDescent="0.6">
      <c r="A797" s="1">
        <v>43998</v>
      </c>
      <c r="B797" t="s">
        <v>10</v>
      </c>
      <c r="C797">
        <v>2020</v>
      </c>
      <c r="D797">
        <v>168</v>
      </c>
      <c r="E797" s="1">
        <v>43299</v>
      </c>
      <c r="F797" s="1">
        <v>43298</v>
      </c>
      <c r="G797">
        <v>699</v>
      </c>
      <c r="H797">
        <v>700</v>
      </c>
      <c r="I797">
        <v>1</v>
      </c>
      <c r="K797" s="4">
        <v>2581</v>
      </c>
      <c r="L797" s="5">
        <v>5</v>
      </c>
    </row>
    <row r="798" spans="1:12" x14ac:dyDescent="0.6">
      <c r="A798" s="1">
        <v>43998</v>
      </c>
      <c r="B798" t="s">
        <v>9</v>
      </c>
      <c r="C798">
        <v>2020</v>
      </c>
      <c r="D798">
        <v>168</v>
      </c>
      <c r="E798" s="1">
        <v>42315</v>
      </c>
      <c r="F798" s="1">
        <v>41904</v>
      </c>
      <c r="G798">
        <v>1683</v>
      </c>
      <c r="H798">
        <v>2094</v>
      </c>
      <c r="I798">
        <v>11</v>
      </c>
      <c r="K798" s="4">
        <v>2582</v>
      </c>
      <c r="L798" s="5">
        <v>6</v>
      </c>
    </row>
    <row r="799" spans="1:12" x14ac:dyDescent="0.6">
      <c r="A799" s="1">
        <v>44363</v>
      </c>
      <c r="B799" t="s">
        <v>10</v>
      </c>
      <c r="C799">
        <v>2021</v>
      </c>
      <c r="D799">
        <v>167</v>
      </c>
      <c r="E799" s="1">
        <v>43299</v>
      </c>
      <c r="F799" s="1">
        <v>43298</v>
      </c>
      <c r="G799">
        <v>1064</v>
      </c>
      <c r="H799">
        <v>1065</v>
      </c>
      <c r="I799">
        <v>17</v>
      </c>
      <c r="K799" s="4">
        <v>2583</v>
      </c>
      <c r="L799" s="5">
        <v>31</v>
      </c>
    </row>
    <row r="800" spans="1:12" x14ac:dyDescent="0.6">
      <c r="A800" s="1">
        <v>44363</v>
      </c>
      <c r="B800" t="s">
        <v>9</v>
      </c>
      <c r="C800">
        <v>2021</v>
      </c>
      <c r="D800">
        <v>167</v>
      </c>
      <c r="E800" s="1">
        <v>42315</v>
      </c>
      <c r="F800" s="1">
        <v>41904</v>
      </c>
      <c r="G800">
        <v>2048</v>
      </c>
      <c r="H800">
        <v>2459</v>
      </c>
      <c r="I800">
        <v>8</v>
      </c>
      <c r="K800" s="4">
        <v>2584</v>
      </c>
      <c r="L800" s="5">
        <v>6</v>
      </c>
    </row>
    <row r="801" spans="1:12" x14ac:dyDescent="0.6">
      <c r="A801" s="1">
        <v>44728</v>
      </c>
      <c r="B801" t="s">
        <v>10</v>
      </c>
      <c r="C801">
        <v>2022</v>
      </c>
      <c r="D801">
        <v>167</v>
      </c>
      <c r="E801" s="1">
        <v>43299</v>
      </c>
      <c r="F801" s="1">
        <v>43298</v>
      </c>
      <c r="G801">
        <v>1429</v>
      </c>
      <c r="H801">
        <v>1430</v>
      </c>
      <c r="I801">
        <v>10</v>
      </c>
      <c r="K801" s="4">
        <v>2585</v>
      </c>
      <c r="L801" s="5">
        <v>4</v>
      </c>
    </row>
    <row r="802" spans="1:12" x14ac:dyDescent="0.6">
      <c r="A802" s="1">
        <v>44728</v>
      </c>
      <c r="B802" t="s">
        <v>11</v>
      </c>
      <c r="C802">
        <v>2022</v>
      </c>
      <c r="D802">
        <v>167</v>
      </c>
      <c r="E802" s="1">
        <v>43713</v>
      </c>
      <c r="F802" s="1">
        <v>44057</v>
      </c>
      <c r="G802">
        <v>1015</v>
      </c>
      <c r="H802">
        <v>671</v>
      </c>
      <c r="I802">
        <v>3</v>
      </c>
      <c r="K802" s="4">
        <v>2586</v>
      </c>
      <c r="L802" s="5">
        <v>25</v>
      </c>
    </row>
    <row r="803" spans="1:12" x14ac:dyDescent="0.6">
      <c r="A803" s="1">
        <v>44728</v>
      </c>
      <c r="B803" t="s">
        <v>9</v>
      </c>
      <c r="C803">
        <v>2022</v>
      </c>
      <c r="D803">
        <v>167</v>
      </c>
      <c r="E803" s="1">
        <v>42315</v>
      </c>
      <c r="F803" s="1">
        <v>41904</v>
      </c>
      <c r="G803">
        <v>2413</v>
      </c>
      <c r="H803">
        <v>2824</v>
      </c>
      <c r="I803">
        <v>12</v>
      </c>
      <c r="K803" s="4">
        <v>2587</v>
      </c>
      <c r="L803" s="5">
        <v>41</v>
      </c>
    </row>
    <row r="804" spans="1:12" x14ac:dyDescent="0.6">
      <c r="A804" s="1">
        <v>43633</v>
      </c>
      <c r="B804" t="s">
        <v>9</v>
      </c>
      <c r="C804">
        <v>2019</v>
      </c>
      <c r="D804">
        <v>168</v>
      </c>
      <c r="E804" s="1">
        <v>42315</v>
      </c>
      <c r="F804" s="1">
        <v>41904</v>
      </c>
      <c r="G804">
        <v>1318</v>
      </c>
      <c r="H804">
        <v>1729</v>
      </c>
      <c r="I804">
        <v>2</v>
      </c>
      <c r="K804" s="4">
        <v>2588</v>
      </c>
      <c r="L804" s="5">
        <v>4</v>
      </c>
    </row>
    <row r="805" spans="1:12" x14ac:dyDescent="0.6">
      <c r="A805" s="1">
        <v>43999</v>
      </c>
      <c r="B805" t="s">
        <v>10</v>
      </c>
      <c r="C805">
        <v>2020</v>
      </c>
      <c r="D805">
        <v>169</v>
      </c>
      <c r="E805" s="1">
        <v>43299</v>
      </c>
      <c r="F805" s="1">
        <v>43298</v>
      </c>
      <c r="G805">
        <v>700</v>
      </c>
      <c r="H805">
        <v>701</v>
      </c>
      <c r="I805">
        <v>1</v>
      </c>
      <c r="K805" s="4">
        <v>2589</v>
      </c>
      <c r="L805" s="5">
        <v>8</v>
      </c>
    </row>
    <row r="806" spans="1:12" x14ac:dyDescent="0.6">
      <c r="A806" s="1">
        <v>43999</v>
      </c>
      <c r="B806" t="s">
        <v>9</v>
      </c>
      <c r="C806">
        <v>2020</v>
      </c>
      <c r="D806">
        <v>169</v>
      </c>
      <c r="E806" s="1">
        <v>42315</v>
      </c>
      <c r="F806" s="1">
        <v>41904</v>
      </c>
      <c r="G806">
        <v>1684</v>
      </c>
      <c r="H806">
        <v>2095</v>
      </c>
      <c r="I806">
        <v>9</v>
      </c>
      <c r="K806" s="4">
        <v>2590</v>
      </c>
      <c r="L806" s="5">
        <v>8</v>
      </c>
    </row>
    <row r="807" spans="1:12" x14ac:dyDescent="0.6">
      <c r="A807" s="1">
        <v>44364</v>
      </c>
      <c r="B807" t="s">
        <v>10</v>
      </c>
      <c r="C807">
        <v>2021</v>
      </c>
      <c r="D807">
        <v>168</v>
      </c>
      <c r="E807" s="1">
        <v>43299</v>
      </c>
      <c r="F807" s="1">
        <v>43298</v>
      </c>
      <c r="G807">
        <v>1065</v>
      </c>
      <c r="H807">
        <v>1066</v>
      </c>
      <c r="I807">
        <v>11</v>
      </c>
      <c r="K807" s="4">
        <v>2591</v>
      </c>
      <c r="L807" s="5">
        <v>3</v>
      </c>
    </row>
    <row r="808" spans="1:12" x14ac:dyDescent="0.6">
      <c r="A808" s="1">
        <v>44364</v>
      </c>
      <c r="B808" t="s">
        <v>9</v>
      </c>
      <c r="C808">
        <v>2021</v>
      </c>
      <c r="D808">
        <v>168</v>
      </c>
      <c r="E808" s="1">
        <v>42315</v>
      </c>
      <c r="F808" s="1">
        <v>41904</v>
      </c>
      <c r="G808">
        <v>2049</v>
      </c>
      <c r="H808">
        <v>2460</v>
      </c>
      <c r="I808">
        <v>1</v>
      </c>
      <c r="K808" s="4">
        <v>2592</v>
      </c>
      <c r="L808" s="5">
        <v>23</v>
      </c>
    </row>
    <row r="809" spans="1:12" x14ac:dyDescent="0.6">
      <c r="A809" s="1">
        <v>44729</v>
      </c>
      <c r="B809" t="s">
        <v>10</v>
      </c>
      <c r="C809">
        <v>2022</v>
      </c>
      <c r="D809">
        <v>168</v>
      </c>
      <c r="E809" s="1">
        <v>43299</v>
      </c>
      <c r="F809" s="1">
        <v>43298</v>
      </c>
      <c r="G809">
        <v>1430</v>
      </c>
      <c r="H809">
        <v>1431</v>
      </c>
      <c r="I809">
        <v>9</v>
      </c>
      <c r="K809" s="4">
        <v>2593</v>
      </c>
      <c r="L809" s="5">
        <v>25</v>
      </c>
    </row>
    <row r="810" spans="1:12" x14ac:dyDescent="0.6">
      <c r="A810" s="1">
        <v>44729</v>
      </c>
      <c r="B810" t="s">
        <v>11</v>
      </c>
      <c r="C810">
        <v>2022</v>
      </c>
      <c r="D810">
        <v>168</v>
      </c>
      <c r="E810" s="1">
        <v>43713</v>
      </c>
      <c r="F810" s="1">
        <v>44057</v>
      </c>
      <c r="G810">
        <v>1016</v>
      </c>
      <c r="H810">
        <v>672</v>
      </c>
      <c r="I810">
        <v>11</v>
      </c>
      <c r="K810" s="4">
        <v>2594</v>
      </c>
      <c r="L810" s="5">
        <v>4</v>
      </c>
    </row>
    <row r="811" spans="1:12" x14ac:dyDescent="0.6">
      <c r="A811" s="1">
        <v>44729</v>
      </c>
      <c r="B811" t="s">
        <v>9</v>
      </c>
      <c r="C811">
        <v>2022</v>
      </c>
      <c r="D811">
        <v>168</v>
      </c>
      <c r="E811" s="1">
        <v>42315</v>
      </c>
      <c r="F811" s="1">
        <v>41904</v>
      </c>
      <c r="G811">
        <v>2414</v>
      </c>
      <c r="H811">
        <v>2825</v>
      </c>
      <c r="I811">
        <v>8</v>
      </c>
      <c r="K811" s="4">
        <v>2595</v>
      </c>
      <c r="L811" s="5">
        <v>4</v>
      </c>
    </row>
    <row r="812" spans="1:12" x14ac:dyDescent="0.6">
      <c r="A812" s="1">
        <v>43634</v>
      </c>
      <c r="B812" t="s">
        <v>9</v>
      </c>
      <c r="C812">
        <v>2019</v>
      </c>
      <c r="D812">
        <v>169</v>
      </c>
      <c r="E812" s="1">
        <v>42315</v>
      </c>
      <c r="F812" s="1">
        <v>41904</v>
      </c>
      <c r="G812">
        <v>1319</v>
      </c>
      <c r="H812">
        <v>1730</v>
      </c>
      <c r="I812">
        <v>1</v>
      </c>
      <c r="K812" s="4">
        <v>2596</v>
      </c>
      <c r="L812" s="5">
        <v>1</v>
      </c>
    </row>
    <row r="813" spans="1:12" x14ac:dyDescent="0.6">
      <c r="A813" s="1">
        <v>44000</v>
      </c>
      <c r="B813" t="s">
        <v>10</v>
      </c>
      <c r="C813">
        <v>2020</v>
      </c>
      <c r="D813">
        <v>170</v>
      </c>
      <c r="E813" s="1">
        <v>43299</v>
      </c>
      <c r="F813" s="1">
        <v>43298</v>
      </c>
      <c r="G813">
        <v>701</v>
      </c>
      <c r="H813">
        <v>702</v>
      </c>
      <c r="I813">
        <v>1</v>
      </c>
      <c r="K813" s="4">
        <v>2597</v>
      </c>
      <c r="L813" s="5">
        <v>4</v>
      </c>
    </row>
    <row r="814" spans="1:12" x14ac:dyDescent="0.6">
      <c r="A814" s="1">
        <v>44000</v>
      </c>
      <c r="B814" t="s">
        <v>9</v>
      </c>
      <c r="C814">
        <v>2020</v>
      </c>
      <c r="D814">
        <v>170</v>
      </c>
      <c r="E814" s="1">
        <v>42315</v>
      </c>
      <c r="F814" s="1">
        <v>41904</v>
      </c>
      <c r="G814">
        <v>1685</v>
      </c>
      <c r="H814">
        <v>2096</v>
      </c>
      <c r="I814">
        <v>8</v>
      </c>
      <c r="K814" s="4">
        <v>2598</v>
      </c>
      <c r="L814" s="5">
        <v>6</v>
      </c>
    </row>
    <row r="815" spans="1:12" x14ac:dyDescent="0.6">
      <c r="A815" s="1">
        <v>44365</v>
      </c>
      <c r="B815" t="s">
        <v>10</v>
      </c>
      <c r="C815">
        <v>2021</v>
      </c>
      <c r="D815">
        <v>169</v>
      </c>
      <c r="E815" s="1">
        <v>43299</v>
      </c>
      <c r="F815" s="1">
        <v>43298</v>
      </c>
      <c r="G815">
        <v>1066</v>
      </c>
      <c r="H815">
        <v>1067</v>
      </c>
      <c r="I815">
        <v>5</v>
      </c>
      <c r="K815" s="4">
        <v>2599</v>
      </c>
      <c r="L815" s="5">
        <v>2</v>
      </c>
    </row>
    <row r="816" spans="1:12" x14ac:dyDescent="0.6">
      <c r="A816" s="1">
        <v>44365</v>
      </c>
      <c r="B816" t="s">
        <v>9</v>
      </c>
      <c r="C816">
        <v>2021</v>
      </c>
      <c r="D816">
        <v>169</v>
      </c>
      <c r="E816" s="1">
        <v>42315</v>
      </c>
      <c r="F816" s="1">
        <v>41904</v>
      </c>
      <c r="G816">
        <v>2050</v>
      </c>
      <c r="H816">
        <v>2461</v>
      </c>
      <c r="I816">
        <v>7</v>
      </c>
      <c r="K816" s="4">
        <v>2600</v>
      </c>
      <c r="L816" s="5">
        <v>14</v>
      </c>
    </row>
    <row r="817" spans="1:12" x14ac:dyDescent="0.6">
      <c r="A817" s="1">
        <v>44730</v>
      </c>
      <c r="B817" t="s">
        <v>10</v>
      </c>
      <c r="C817">
        <v>2022</v>
      </c>
      <c r="D817">
        <v>169</v>
      </c>
      <c r="E817" s="1">
        <v>43299</v>
      </c>
      <c r="F817" s="1">
        <v>43298</v>
      </c>
      <c r="G817">
        <v>1431</v>
      </c>
      <c r="H817">
        <v>1432</v>
      </c>
      <c r="I817">
        <v>18</v>
      </c>
      <c r="K817" s="4">
        <v>2601</v>
      </c>
      <c r="L817" s="5">
        <v>3</v>
      </c>
    </row>
    <row r="818" spans="1:12" x14ac:dyDescent="0.6">
      <c r="A818" s="1">
        <v>44730</v>
      </c>
      <c r="B818" t="s">
        <v>11</v>
      </c>
      <c r="C818">
        <v>2022</v>
      </c>
      <c r="D818">
        <v>169</v>
      </c>
      <c r="E818" s="1">
        <v>43713</v>
      </c>
      <c r="F818" s="1">
        <v>44057</v>
      </c>
      <c r="G818">
        <v>1017</v>
      </c>
      <c r="H818">
        <v>673</v>
      </c>
      <c r="I818">
        <v>16</v>
      </c>
      <c r="K818" s="4">
        <v>2602</v>
      </c>
      <c r="L818" s="5">
        <v>4</v>
      </c>
    </row>
    <row r="819" spans="1:12" x14ac:dyDescent="0.6">
      <c r="A819" s="1">
        <v>44730</v>
      </c>
      <c r="B819" t="s">
        <v>9</v>
      </c>
      <c r="C819">
        <v>2022</v>
      </c>
      <c r="D819">
        <v>169</v>
      </c>
      <c r="E819" s="1">
        <v>42315</v>
      </c>
      <c r="F819" s="1">
        <v>41904</v>
      </c>
      <c r="G819">
        <v>2415</v>
      </c>
      <c r="H819">
        <v>2826</v>
      </c>
      <c r="I819">
        <v>13</v>
      </c>
      <c r="K819" s="4">
        <v>2603</v>
      </c>
      <c r="L819" s="5">
        <v>3</v>
      </c>
    </row>
    <row r="820" spans="1:12" x14ac:dyDescent="0.6">
      <c r="A820" s="1">
        <v>44001</v>
      </c>
      <c r="B820" t="s">
        <v>10</v>
      </c>
      <c r="C820">
        <v>2020</v>
      </c>
      <c r="D820">
        <v>171</v>
      </c>
      <c r="E820" s="1">
        <v>43299</v>
      </c>
      <c r="F820" s="1">
        <v>43298</v>
      </c>
      <c r="G820">
        <v>702</v>
      </c>
      <c r="H820">
        <v>703</v>
      </c>
      <c r="I820">
        <v>1</v>
      </c>
      <c r="K820" s="4">
        <v>2604</v>
      </c>
      <c r="L820" s="5">
        <v>2</v>
      </c>
    </row>
    <row r="821" spans="1:12" x14ac:dyDescent="0.6">
      <c r="A821" s="1">
        <v>44001</v>
      </c>
      <c r="B821" t="s">
        <v>9</v>
      </c>
      <c r="C821">
        <v>2020</v>
      </c>
      <c r="D821">
        <v>171</v>
      </c>
      <c r="E821" s="1">
        <v>42315</v>
      </c>
      <c r="F821" s="1">
        <v>41904</v>
      </c>
      <c r="G821">
        <v>1686</v>
      </c>
      <c r="H821">
        <v>2097</v>
      </c>
      <c r="I821">
        <v>11</v>
      </c>
      <c r="K821" s="4">
        <v>2605</v>
      </c>
      <c r="L821" s="5">
        <v>11</v>
      </c>
    </row>
    <row r="822" spans="1:12" x14ac:dyDescent="0.6">
      <c r="A822" s="1">
        <v>44366</v>
      </c>
      <c r="B822" t="s">
        <v>10</v>
      </c>
      <c r="C822">
        <v>2021</v>
      </c>
      <c r="D822">
        <v>170</v>
      </c>
      <c r="E822" s="1">
        <v>43299</v>
      </c>
      <c r="F822" s="1">
        <v>43298</v>
      </c>
      <c r="G822">
        <v>1067</v>
      </c>
      <c r="H822">
        <v>1068</v>
      </c>
      <c r="I822">
        <v>2</v>
      </c>
      <c r="K822" s="4">
        <v>2606</v>
      </c>
      <c r="L822" s="5">
        <v>7</v>
      </c>
    </row>
    <row r="823" spans="1:12" x14ac:dyDescent="0.6">
      <c r="A823" s="1">
        <v>44366</v>
      </c>
      <c r="B823" t="s">
        <v>9</v>
      </c>
      <c r="C823">
        <v>2021</v>
      </c>
      <c r="D823">
        <v>170</v>
      </c>
      <c r="E823" s="1">
        <v>42315</v>
      </c>
      <c r="F823" s="1">
        <v>41904</v>
      </c>
      <c r="G823">
        <v>2051</v>
      </c>
      <c r="H823">
        <v>2462</v>
      </c>
      <c r="I823">
        <v>12</v>
      </c>
      <c r="K823" s="4">
        <v>2607</v>
      </c>
      <c r="L823" s="5">
        <v>5</v>
      </c>
    </row>
    <row r="824" spans="1:12" x14ac:dyDescent="0.6">
      <c r="A824" s="1">
        <v>44731</v>
      </c>
      <c r="B824" t="s">
        <v>10</v>
      </c>
      <c r="C824">
        <v>2022</v>
      </c>
      <c r="D824">
        <v>170</v>
      </c>
      <c r="E824" s="1">
        <v>43299</v>
      </c>
      <c r="F824" s="1">
        <v>43298</v>
      </c>
      <c r="G824">
        <v>1432</v>
      </c>
      <c r="H824">
        <v>1433</v>
      </c>
      <c r="I824">
        <v>18</v>
      </c>
      <c r="K824" s="4">
        <v>2608</v>
      </c>
      <c r="L824" s="5">
        <v>7</v>
      </c>
    </row>
    <row r="825" spans="1:12" x14ac:dyDescent="0.6">
      <c r="A825" s="1">
        <v>44731</v>
      </c>
      <c r="B825" t="s">
        <v>11</v>
      </c>
      <c r="C825">
        <v>2022</v>
      </c>
      <c r="D825">
        <v>170</v>
      </c>
      <c r="E825" s="1">
        <v>43713</v>
      </c>
      <c r="F825" s="1">
        <v>44057</v>
      </c>
      <c r="G825">
        <v>1018</v>
      </c>
      <c r="H825">
        <v>674</v>
      </c>
      <c r="I825">
        <v>12</v>
      </c>
      <c r="K825" s="4">
        <v>2609</v>
      </c>
      <c r="L825" s="5">
        <v>2</v>
      </c>
    </row>
    <row r="826" spans="1:12" x14ac:dyDescent="0.6">
      <c r="A826" s="1">
        <v>44731</v>
      </c>
      <c r="B826" t="s">
        <v>9</v>
      </c>
      <c r="C826">
        <v>2022</v>
      </c>
      <c r="D826">
        <v>170</v>
      </c>
      <c r="E826" s="1">
        <v>42315</v>
      </c>
      <c r="F826" s="1">
        <v>41904</v>
      </c>
      <c r="G826">
        <v>2416</v>
      </c>
      <c r="H826">
        <v>2827</v>
      </c>
      <c r="I826">
        <v>15</v>
      </c>
      <c r="K826" s="4">
        <v>2610</v>
      </c>
      <c r="L826" s="5">
        <v>2</v>
      </c>
    </row>
    <row r="827" spans="1:12" x14ac:dyDescent="0.6">
      <c r="A827" s="1">
        <v>43618</v>
      </c>
      <c r="B827" t="s">
        <v>9</v>
      </c>
      <c r="C827">
        <v>2019</v>
      </c>
      <c r="D827">
        <v>153</v>
      </c>
      <c r="E827" s="1">
        <v>42315</v>
      </c>
      <c r="F827" s="1">
        <v>41904</v>
      </c>
      <c r="G827">
        <v>1303</v>
      </c>
      <c r="H827">
        <v>1714</v>
      </c>
      <c r="I827">
        <v>1</v>
      </c>
      <c r="K827" s="4">
        <v>2612</v>
      </c>
      <c r="L827" s="5">
        <v>1</v>
      </c>
    </row>
    <row r="828" spans="1:12" x14ac:dyDescent="0.6">
      <c r="A828" s="1">
        <v>43984</v>
      </c>
      <c r="B828" t="s">
        <v>10</v>
      </c>
      <c r="C828">
        <v>2020</v>
      </c>
      <c r="D828">
        <v>154</v>
      </c>
      <c r="E828" s="1">
        <v>43299</v>
      </c>
      <c r="F828" s="1">
        <v>43298</v>
      </c>
      <c r="G828">
        <v>685</v>
      </c>
      <c r="H828">
        <v>686</v>
      </c>
      <c r="I828">
        <v>1</v>
      </c>
      <c r="K828" s="4">
        <v>2613</v>
      </c>
      <c r="L828" s="5">
        <v>1</v>
      </c>
    </row>
    <row r="829" spans="1:12" x14ac:dyDescent="0.6">
      <c r="A829" s="1">
        <v>43984</v>
      </c>
      <c r="B829" t="s">
        <v>9</v>
      </c>
      <c r="C829">
        <v>2020</v>
      </c>
      <c r="D829">
        <v>154</v>
      </c>
      <c r="E829" s="1">
        <v>42315</v>
      </c>
      <c r="F829" s="1">
        <v>41904</v>
      </c>
      <c r="G829">
        <v>1669</v>
      </c>
      <c r="H829">
        <v>2080</v>
      </c>
      <c r="I829">
        <v>9</v>
      </c>
      <c r="K829" s="4">
        <v>2614</v>
      </c>
      <c r="L829" s="5">
        <v>11</v>
      </c>
    </row>
    <row r="830" spans="1:12" x14ac:dyDescent="0.6">
      <c r="A830" s="1">
        <v>44349</v>
      </c>
      <c r="B830" t="s">
        <v>10</v>
      </c>
      <c r="C830">
        <v>2021</v>
      </c>
      <c r="D830">
        <v>153</v>
      </c>
      <c r="E830" s="1">
        <v>43299</v>
      </c>
      <c r="F830" s="1">
        <v>43298</v>
      </c>
      <c r="G830">
        <v>1050</v>
      </c>
      <c r="H830">
        <v>1051</v>
      </c>
      <c r="I830">
        <v>12</v>
      </c>
      <c r="K830" s="4">
        <v>2616</v>
      </c>
      <c r="L830" s="5">
        <v>1</v>
      </c>
    </row>
    <row r="831" spans="1:12" x14ac:dyDescent="0.6">
      <c r="A831" s="1">
        <v>44349</v>
      </c>
      <c r="B831" t="s">
        <v>9</v>
      </c>
      <c r="C831">
        <v>2021</v>
      </c>
      <c r="D831">
        <v>153</v>
      </c>
      <c r="E831" s="1">
        <v>42315</v>
      </c>
      <c r="F831" s="1">
        <v>41904</v>
      </c>
      <c r="G831">
        <v>2034</v>
      </c>
      <c r="H831">
        <v>2445</v>
      </c>
      <c r="I831">
        <v>8</v>
      </c>
      <c r="K831" s="4">
        <v>2619</v>
      </c>
      <c r="L831" s="5">
        <v>3</v>
      </c>
    </row>
    <row r="832" spans="1:12" x14ac:dyDescent="0.6">
      <c r="A832" s="1">
        <v>44714</v>
      </c>
      <c r="B832" t="s">
        <v>10</v>
      </c>
      <c r="C832">
        <v>2022</v>
      </c>
      <c r="D832">
        <v>153</v>
      </c>
      <c r="E832" s="1">
        <v>43299</v>
      </c>
      <c r="F832" s="1">
        <v>43298</v>
      </c>
      <c r="G832">
        <v>1415</v>
      </c>
      <c r="H832">
        <v>1416</v>
      </c>
      <c r="I832">
        <v>8</v>
      </c>
      <c r="K832" s="4">
        <v>2620</v>
      </c>
      <c r="L832" s="5">
        <v>13</v>
      </c>
    </row>
    <row r="833" spans="1:12" x14ac:dyDescent="0.6">
      <c r="A833" s="1">
        <v>44714</v>
      </c>
      <c r="B833" t="s">
        <v>11</v>
      </c>
      <c r="C833">
        <v>2022</v>
      </c>
      <c r="D833">
        <v>153</v>
      </c>
      <c r="E833" s="1">
        <v>43713</v>
      </c>
      <c r="F833" s="1">
        <v>44057</v>
      </c>
      <c r="G833">
        <v>1001</v>
      </c>
      <c r="H833">
        <v>657</v>
      </c>
      <c r="I833">
        <v>5</v>
      </c>
      <c r="K833" s="4">
        <v>2621</v>
      </c>
      <c r="L833" s="5">
        <v>6</v>
      </c>
    </row>
    <row r="834" spans="1:12" x14ac:dyDescent="0.6">
      <c r="A834" s="1">
        <v>44714</v>
      </c>
      <c r="B834" t="s">
        <v>9</v>
      </c>
      <c r="C834">
        <v>2022</v>
      </c>
      <c r="D834">
        <v>153</v>
      </c>
      <c r="E834" s="1">
        <v>42315</v>
      </c>
      <c r="F834" s="1">
        <v>41904</v>
      </c>
      <c r="G834">
        <v>2399</v>
      </c>
      <c r="H834">
        <v>2810</v>
      </c>
      <c r="I834">
        <v>2</v>
      </c>
      <c r="K834" s="4">
        <v>2622</v>
      </c>
      <c r="L834" s="5">
        <v>3</v>
      </c>
    </row>
    <row r="835" spans="1:12" x14ac:dyDescent="0.6">
      <c r="A835" s="1">
        <v>43271</v>
      </c>
      <c r="B835" t="s">
        <v>9</v>
      </c>
      <c r="C835">
        <v>2018</v>
      </c>
      <c r="D835">
        <v>171</v>
      </c>
      <c r="E835" s="1">
        <v>42315</v>
      </c>
      <c r="F835" s="1">
        <v>41904</v>
      </c>
      <c r="G835">
        <v>956</v>
      </c>
      <c r="H835">
        <v>1367</v>
      </c>
      <c r="I835">
        <v>2</v>
      </c>
      <c r="K835" s="4">
        <v>2631</v>
      </c>
      <c r="L835" s="5">
        <v>1</v>
      </c>
    </row>
    <row r="836" spans="1:12" x14ac:dyDescent="0.6">
      <c r="A836" s="1">
        <v>43636</v>
      </c>
      <c r="B836" t="s">
        <v>9</v>
      </c>
      <c r="C836">
        <v>2019</v>
      </c>
      <c r="D836">
        <v>171</v>
      </c>
      <c r="E836" s="1">
        <v>42315</v>
      </c>
      <c r="F836" s="1">
        <v>41904</v>
      </c>
      <c r="G836">
        <v>1321</v>
      </c>
      <c r="H836">
        <v>1732</v>
      </c>
      <c r="I836">
        <v>4</v>
      </c>
      <c r="K836" s="4">
        <v>2635</v>
      </c>
      <c r="L836" s="5">
        <v>1</v>
      </c>
    </row>
    <row r="837" spans="1:12" x14ac:dyDescent="0.6">
      <c r="A837" s="1">
        <v>44002</v>
      </c>
      <c r="B837" t="s">
        <v>10</v>
      </c>
      <c r="C837">
        <v>2020</v>
      </c>
      <c r="D837">
        <v>172</v>
      </c>
      <c r="E837" s="1">
        <v>43299</v>
      </c>
      <c r="F837" s="1">
        <v>43298</v>
      </c>
      <c r="G837">
        <v>703</v>
      </c>
      <c r="H837">
        <v>704</v>
      </c>
      <c r="I837">
        <v>2</v>
      </c>
      <c r="K837" s="4">
        <v>2636</v>
      </c>
      <c r="L837" s="5">
        <v>1</v>
      </c>
    </row>
    <row r="838" spans="1:12" x14ac:dyDescent="0.6">
      <c r="A838" s="1">
        <v>44002</v>
      </c>
      <c r="B838" t="s">
        <v>9</v>
      </c>
      <c r="C838">
        <v>2020</v>
      </c>
      <c r="D838">
        <v>172</v>
      </c>
      <c r="E838" s="1">
        <v>42315</v>
      </c>
      <c r="F838" s="1">
        <v>41904</v>
      </c>
      <c r="G838">
        <v>1687</v>
      </c>
      <c r="H838">
        <v>2098</v>
      </c>
      <c r="I838">
        <v>13</v>
      </c>
      <c r="K838" s="4">
        <v>2640</v>
      </c>
      <c r="L838" s="5">
        <v>1</v>
      </c>
    </row>
    <row r="839" spans="1:12" x14ac:dyDescent="0.6">
      <c r="A839" s="1">
        <v>44367</v>
      </c>
      <c r="B839" t="s">
        <v>10</v>
      </c>
      <c r="C839">
        <v>2021</v>
      </c>
      <c r="D839">
        <v>171</v>
      </c>
      <c r="E839" s="1">
        <v>43299</v>
      </c>
      <c r="F839" s="1">
        <v>43298</v>
      </c>
      <c r="G839">
        <v>1068</v>
      </c>
      <c r="H839">
        <v>1069</v>
      </c>
      <c r="I839">
        <v>7</v>
      </c>
      <c r="K839" s="4">
        <v>2642</v>
      </c>
      <c r="L839" s="5">
        <v>1</v>
      </c>
    </row>
    <row r="840" spans="1:12" x14ac:dyDescent="0.6">
      <c r="A840" s="1">
        <v>44367</v>
      </c>
      <c r="B840" t="s">
        <v>11</v>
      </c>
      <c r="C840">
        <v>2021</v>
      </c>
      <c r="D840">
        <v>171</v>
      </c>
      <c r="E840" s="1">
        <v>43713</v>
      </c>
      <c r="F840" s="1">
        <v>44057</v>
      </c>
      <c r="G840">
        <v>654</v>
      </c>
      <c r="H840">
        <v>310</v>
      </c>
      <c r="I840">
        <v>1</v>
      </c>
      <c r="K840" s="4">
        <v>2643</v>
      </c>
      <c r="L840" s="5">
        <v>1</v>
      </c>
    </row>
    <row r="841" spans="1:12" x14ac:dyDescent="0.6">
      <c r="A841" s="1">
        <v>44367</v>
      </c>
      <c r="B841" t="s">
        <v>9</v>
      </c>
      <c r="C841">
        <v>2021</v>
      </c>
      <c r="D841">
        <v>171</v>
      </c>
      <c r="E841" s="1">
        <v>42315</v>
      </c>
      <c r="F841" s="1">
        <v>41904</v>
      </c>
      <c r="G841">
        <v>2052</v>
      </c>
      <c r="H841">
        <v>2463</v>
      </c>
      <c r="I841">
        <v>9</v>
      </c>
      <c r="K841" s="4">
        <v>2646</v>
      </c>
      <c r="L841" s="5">
        <v>1</v>
      </c>
    </row>
    <row r="842" spans="1:12" x14ac:dyDescent="0.6">
      <c r="A842" s="1">
        <v>44732</v>
      </c>
      <c r="B842" t="s">
        <v>10</v>
      </c>
      <c r="C842">
        <v>2022</v>
      </c>
      <c r="D842">
        <v>171</v>
      </c>
      <c r="E842" s="1">
        <v>43299</v>
      </c>
      <c r="F842" s="1">
        <v>43298</v>
      </c>
      <c r="G842">
        <v>1433</v>
      </c>
      <c r="H842">
        <v>1434</v>
      </c>
      <c r="I842">
        <v>16</v>
      </c>
      <c r="K842" s="4">
        <v>2655</v>
      </c>
      <c r="L842" s="5">
        <v>1</v>
      </c>
    </row>
    <row r="843" spans="1:12" x14ac:dyDescent="0.6">
      <c r="A843" s="1">
        <v>44732</v>
      </c>
      <c r="B843" t="s">
        <v>11</v>
      </c>
      <c r="C843">
        <v>2022</v>
      </c>
      <c r="D843">
        <v>171</v>
      </c>
      <c r="E843" s="1">
        <v>43713</v>
      </c>
      <c r="F843" s="1">
        <v>44057</v>
      </c>
      <c r="G843">
        <v>1019</v>
      </c>
      <c r="H843">
        <v>675</v>
      </c>
      <c r="I843">
        <v>14</v>
      </c>
      <c r="K843" s="4">
        <v>2656</v>
      </c>
      <c r="L843" s="5">
        <v>2</v>
      </c>
    </row>
    <row r="844" spans="1:12" x14ac:dyDescent="0.6">
      <c r="A844" s="1">
        <v>44732</v>
      </c>
      <c r="B844" t="s">
        <v>9</v>
      </c>
      <c r="C844">
        <v>2022</v>
      </c>
      <c r="D844">
        <v>171</v>
      </c>
      <c r="E844" s="1">
        <v>42315</v>
      </c>
      <c r="F844" s="1">
        <v>41904</v>
      </c>
      <c r="G844">
        <v>2417</v>
      </c>
      <c r="H844">
        <v>2828</v>
      </c>
      <c r="I844">
        <v>11</v>
      </c>
      <c r="K844" s="4">
        <v>2658</v>
      </c>
      <c r="L844" s="5">
        <v>1</v>
      </c>
    </row>
    <row r="845" spans="1:12" x14ac:dyDescent="0.6">
      <c r="A845" s="1">
        <v>43637</v>
      </c>
      <c r="B845" t="s">
        <v>9</v>
      </c>
      <c r="C845">
        <v>2019</v>
      </c>
      <c r="D845">
        <v>172</v>
      </c>
      <c r="E845" s="1">
        <v>42315</v>
      </c>
      <c r="F845" s="1">
        <v>41904</v>
      </c>
      <c r="G845">
        <v>1322</v>
      </c>
      <c r="H845">
        <v>1733</v>
      </c>
      <c r="I845">
        <v>2</v>
      </c>
      <c r="K845" s="4">
        <v>2661</v>
      </c>
      <c r="L845" s="5">
        <v>1</v>
      </c>
    </row>
    <row r="846" spans="1:12" x14ac:dyDescent="0.6">
      <c r="A846" s="1">
        <v>44003</v>
      </c>
      <c r="B846" t="s">
        <v>10</v>
      </c>
      <c r="C846">
        <v>2020</v>
      </c>
      <c r="D846">
        <v>173</v>
      </c>
      <c r="E846" s="1">
        <v>43299</v>
      </c>
      <c r="F846" s="1">
        <v>43298</v>
      </c>
      <c r="G846">
        <v>704</v>
      </c>
      <c r="H846">
        <v>705</v>
      </c>
      <c r="I846">
        <v>2</v>
      </c>
      <c r="K846" s="4">
        <v>2663</v>
      </c>
      <c r="L846" s="5">
        <v>1</v>
      </c>
    </row>
    <row r="847" spans="1:12" x14ac:dyDescent="0.6">
      <c r="A847" s="1">
        <v>44003</v>
      </c>
      <c r="B847" t="s">
        <v>9</v>
      </c>
      <c r="C847">
        <v>2020</v>
      </c>
      <c r="D847">
        <v>173</v>
      </c>
      <c r="E847" s="1">
        <v>42315</v>
      </c>
      <c r="F847" s="1">
        <v>41904</v>
      </c>
      <c r="G847">
        <v>1688</v>
      </c>
      <c r="H847">
        <v>2099</v>
      </c>
      <c r="I847">
        <v>12</v>
      </c>
      <c r="K847" s="4">
        <v>2665</v>
      </c>
      <c r="L847" s="5">
        <v>1</v>
      </c>
    </row>
    <row r="848" spans="1:12" x14ac:dyDescent="0.6">
      <c r="A848" s="1">
        <v>44368</v>
      </c>
      <c r="B848" t="s">
        <v>10</v>
      </c>
      <c r="C848">
        <v>2021</v>
      </c>
      <c r="D848">
        <v>172</v>
      </c>
      <c r="E848" s="1">
        <v>43299</v>
      </c>
      <c r="F848" s="1">
        <v>43298</v>
      </c>
      <c r="G848">
        <v>1069</v>
      </c>
      <c r="H848">
        <v>1070</v>
      </c>
      <c r="I848">
        <v>5</v>
      </c>
      <c r="K848" s="4">
        <v>2679</v>
      </c>
      <c r="L848" s="5">
        <v>2</v>
      </c>
    </row>
    <row r="849" spans="1:12" x14ac:dyDescent="0.6">
      <c r="A849" s="1">
        <v>44368</v>
      </c>
      <c r="B849" t="s">
        <v>9</v>
      </c>
      <c r="C849">
        <v>2021</v>
      </c>
      <c r="D849">
        <v>172</v>
      </c>
      <c r="E849" s="1">
        <v>42315</v>
      </c>
      <c r="F849" s="1">
        <v>41904</v>
      </c>
      <c r="G849">
        <v>2053</v>
      </c>
      <c r="H849">
        <v>2464</v>
      </c>
      <c r="I849">
        <v>9</v>
      </c>
      <c r="K849" s="4">
        <v>2680</v>
      </c>
      <c r="L849" s="5">
        <v>1</v>
      </c>
    </row>
    <row r="850" spans="1:12" x14ac:dyDescent="0.6">
      <c r="A850" s="1">
        <v>44733</v>
      </c>
      <c r="B850" t="s">
        <v>10</v>
      </c>
      <c r="C850">
        <v>2022</v>
      </c>
      <c r="D850">
        <v>172</v>
      </c>
      <c r="E850" s="1">
        <v>43299</v>
      </c>
      <c r="F850" s="1">
        <v>43298</v>
      </c>
      <c r="G850">
        <v>1434</v>
      </c>
      <c r="H850">
        <v>1435</v>
      </c>
      <c r="I850">
        <v>5</v>
      </c>
      <c r="K850" s="4">
        <v>2690</v>
      </c>
      <c r="L850" s="5">
        <v>1</v>
      </c>
    </row>
    <row r="851" spans="1:12" x14ac:dyDescent="0.6">
      <c r="A851" s="1">
        <v>44733</v>
      </c>
      <c r="B851" t="s">
        <v>11</v>
      </c>
      <c r="C851">
        <v>2022</v>
      </c>
      <c r="D851">
        <v>172</v>
      </c>
      <c r="E851" s="1">
        <v>43713</v>
      </c>
      <c r="F851" s="1">
        <v>44057</v>
      </c>
      <c r="G851">
        <v>1020</v>
      </c>
      <c r="H851">
        <v>676</v>
      </c>
      <c r="I851">
        <v>12</v>
      </c>
      <c r="K851" s="4">
        <v>2693</v>
      </c>
      <c r="L851" s="5">
        <v>2</v>
      </c>
    </row>
    <row r="852" spans="1:12" x14ac:dyDescent="0.6">
      <c r="A852" s="1">
        <v>44733</v>
      </c>
      <c r="B852" t="s">
        <v>9</v>
      </c>
      <c r="C852">
        <v>2022</v>
      </c>
      <c r="D852">
        <v>172</v>
      </c>
      <c r="E852" s="1">
        <v>42315</v>
      </c>
      <c r="F852" s="1">
        <v>41904</v>
      </c>
      <c r="G852">
        <v>2418</v>
      </c>
      <c r="H852">
        <v>2829</v>
      </c>
      <c r="I852">
        <v>11</v>
      </c>
      <c r="K852" s="4">
        <v>2700</v>
      </c>
      <c r="L852" s="5">
        <v>1</v>
      </c>
    </row>
    <row r="853" spans="1:12" x14ac:dyDescent="0.6">
      <c r="A853" s="1">
        <v>43273</v>
      </c>
      <c r="B853" t="s">
        <v>9</v>
      </c>
      <c r="C853">
        <v>2018</v>
      </c>
      <c r="D853">
        <v>173</v>
      </c>
      <c r="E853" s="1">
        <v>42315</v>
      </c>
      <c r="F853" s="1">
        <v>41904</v>
      </c>
      <c r="G853">
        <v>958</v>
      </c>
      <c r="H853">
        <v>1369</v>
      </c>
      <c r="I853">
        <v>1</v>
      </c>
      <c r="K853" s="4">
        <v>2705</v>
      </c>
      <c r="L853" s="5">
        <v>1</v>
      </c>
    </row>
    <row r="854" spans="1:12" x14ac:dyDescent="0.6">
      <c r="A854" s="1">
        <v>43638</v>
      </c>
      <c r="B854" t="s">
        <v>9</v>
      </c>
      <c r="C854">
        <v>2019</v>
      </c>
      <c r="D854">
        <v>173</v>
      </c>
      <c r="E854" s="1">
        <v>42315</v>
      </c>
      <c r="F854" s="1">
        <v>41904</v>
      </c>
      <c r="G854">
        <v>1323</v>
      </c>
      <c r="H854">
        <v>1734</v>
      </c>
      <c r="I854">
        <v>4</v>
      </c>
      <c r="K854" s="4">
        <v>2708</v>
      </c>
      <c r="L854" s="5">
        <v>1</v>
      </c>
    </row>
    <row r="855" spans="1:12" x14ac:dyDescent="0.6">
      <c r="A855" s="1">
        <v>44004</v>
      </c>
      <c r="B855" t="s">
        <v>10</v>
      </c>
      <c r="C855">
        <v>2020</v>
      </c>
      <c r="D855">
        <v>174</v>
      </c>
      <c r="E855" s="1">
        <v>43299</v>
      </c>
      <c r="F855" s="1">
        <v>43298</v>
      </c>
      <c r="G855">
        <v>705</v>
      </c>
      <c r="H855">
        <v>706</v>
      </c>
      <c r="I855">
        <v>1</v>
      </c>
      <c r="K855" s="4">
        <v>2710</v>
      </c>
      <c r="L855" s="5">
        <v>1</v>
      </c>
    </row>
    <row r="856" spans="1:12" x14ac:dyDescent="0.6">
      <c r="A856" s="1">
        <v>44004</v>
      </c>
      <c r="B856" t="s">
        <v>9</v>
      </c>
      <c r="C856">
        <v>2020</v>
      </c>
      <c r="D856">
        <v>174</v>
      </c>
      <c r="E856" s="1">
        <v>42315</v>
      </c>
      <c r="F856" s="1">
        <v>41904</v>
      </c>
      <c r="G856">
        <v>1689</v>
      </c>
      <c r="H856">
        <v>2100</v>
      </c>
      <c r="I856">
        <v>5</v>
      </c>
      <c r="K856" s="4">
        <v>2721</v>
      </c>
      <c r="L856" s="5">
        <v>1</v>
      </c>
    </row>
    <row r="857" spans="1:12" x14ac:dyDescent="0.6">
      <c r="A857" s="1">
        <v>44369</v>
      </c>
      <c r="B857" t="s">
        <v>10</v>
      </c>
      <c r="C857">
        <v>2021</v>
      </c>
      <c r="D857">
        <v>173</v>
      </c>
      <c r="E857" s="1">
        <v>43299</v>
      </c>
      <c r="F857" s="1">
        <v>43298</v>
      </c>
      <c r="G857">
        <v>1070</v>
      </c>
      <c r="H857">
        <v>1071</v>
      </c>
      <c r="I857">
        <v>1</v>
      </c>
      <c r="K857" s="4">
        <v>2732</v>
      </c>
      <c r="L857" s="5">
        <v>1</v>
      </c>
    </row>
    <row r="858" spans="1:12" x14ac:dyDescent="0.6">
      <c r="A858" s="1">
        <v>44369</v>
      </c>
      <c r="B858" t="s">
        <v>9</v>
      </c>
      <c r="C858">
        <v>2021</v>
      </c>
      <c r="D858">
        <v>173</v>
      </c>
      <c r="E858" s="1">
        <v>42315</v>
      </c>
      <c r="F858" s="1">
        <v>41904</v>
      </c>
      <c r="G858">
        <v>2054</v>
      </c>
      <c r="H858">
        <v>2465</v>
      </c>
      <c r="I858">
        <v>5</v>
      </c>
      <c r="K858" s="4">
        <v>2736</v>
      </c>
      <c r="L858" s="5">
        <v>2</v>
      </c>
    </row>
    <row r="859" spans="1:12" x14ac:dyDescent="0.6">
      <c r="A859" s="1">
        <v>44734</v>
      </c>
      <c r="B859" t="s">
        <v>10</v>
      </c>
      <c r="C859">
        <v>2022</v>
      </c>
      <c r="D859">
        <v>173</v>
      </c>
      <c r="E859" s="1">
        <v>43299</v>
      </c>
      <c r="F859" s="1">
        <v>43298</v>
      </c>
      <c r="G859">
        <v>1435</v>
      </c>
      <c r="H859">
        <v>1436</v>
      </c>
      <c r="I859">
        <v>8</v>
      </c>
      <c r="K859" s="4">
        <v>2738</v>
      </c>
      <c r="L859" s="5">
        <v>1</v>
      </c>
    </row>
    <row r="860" spans="1:12" x14ac:dyDescent="0.6">
      <c r="A860" s="1">
        <v>44734</v>
      </c>
      <c r="B860" t="s">
        <v>11</v>
      </c>
      <c r="C860">
        <v>2022</v>
      </c>
      <c r="D860">
        <v>173</v>
      </c>
      <c r="E860" s="1">
        <v>43713</v>
      </c>
      <c r="F860" s="1">
        <v>44057</v>
      </c>
      <c r="G860">
        <v>1021</v>
      </c>
      <c r="H860">
        <v>677</v>
      </c>
      <c r="I860">
        <v>3</v>
      </c>
      <c r="K860" s="4">
        <v>2739</v>
      </c>
      <c r="L860" s="5">
        <v>11</v>
      </c>
    </row>
    <row r="861" spans="1:12" x14ac:dyDescent="0.6">
      <c r="A861" s="1">
        <v>44734</v>
      </c>
      <c r="B861" t="s">
        <v>9</v>
      </c>
      <c r="C861">
        <v>2022</v>
      </c>
      <c r="D861">
        <v>173</v>
      </c>
      <c r="E861" s="1">
        <v>42315</v>
      </c>
      <c r="F861" s="1">
        <v>41904</v>
      </c>
      <c r="G861">
        <v>2419</v>
      </c>
      <c r="H861">
        <v>2830</v>
      </c>
      <c r="I861">
        <v>14</v>
      </c>
      <c r="K861" s="4">
        <v>2740</v>
      </c>
      <c r="L861" s="5">
        <v>2</v>
      </c>
    </row>
    <row r="862" spans="1:12" x14ac:dyDescent="0.6">
      <c r="A862" s="1">
        <v>43639</v>
      </c>
      <c r="B862" t="s">
        <v>9</v>
      </c>
      <c r="C862">
        <v>2019</v>
      </c>
      <c r="D862">
        <v>174</v>
      </c>
      <c r="E862" s="1">
        <v>42315</v>
      </c>
      <c r="F862" s="1">
        <v>41904</v>
      </c>
      <c r="G862">
        <v>1324</v>
      </c>
      <c r="H862">
        <v>1735</v>
      </c>
      <c r="I862">
        <v>8</v>
      </c>
      <c r="K862" s="4">
        <v>2741</v>
      </c>
      <c r="L862" s="5">
        <v>2</v>
      </c>
    </row>
    <row r="863" spans="1:12" x14ac:dyDescent="0.6">
      <c r="A863" s="1">
        <v>44005</v>
      </c>
      <c r="B863" t="s">
        <v>9</v>
      </c>
      <c r="C863">
        <v>2020</v>
      </c>
      <c r="D863">
        <v>175</v>
      </c>
      <c r="E863" s="1">
        <v>42315</v>
      </c>
      <c r="F863" s="1">
        <v>41904</v>
      </c>
      <c r="G863">
        <v>1690</v>
      </c>
      <c r="H863">
        <v>2101</v>
      </c>
      <c r="I863">
        <v>10</v>
      </c>
      <c r="K863" s="4">
        <v>2743</v>
      </c>
      <c r="L863" s="5">
        <v>1</v>
      </c>
    </row>
    <row r="864" spans="1:12" x14ac:dyDescent="0.6">
      <c r="A864" s="1">
        <v>44370</v>
      </c>
      <c r="B864" t="s">
        <v>10</v>
      </c>
      <c r="C864">
        <v>2021</v>
      </c>
      <c r="D864">
        <v>174</v>
      </c>
      <c r="E864" s="1">
        <v>43299</v>
      </c>
      <c r="F864" s="1">
        <v>43298</v>
      </c>
      <c r="G864">
        <v>1071</v>
      </c>
      <c r="H864">
        <v>1072</v>
      </c>
      <c r="I864">
        <v>20</v>
      </c>
      <c r="K864" s="4">
        <v>2754</v>
      </c>
      <c r="L864" s="5">
        <v>1</v>
      </c>
    </row>
    <row r="865" spans="1:12" x14ac:dyDescent="0.6">
      <c r="A865" s="1">
        <v>44370</v>
      </c>
      <c r="B865" t="s">
        <v>9</v>
      </c>
      <c r="C865">
        <v>2021</v>
      </c>
      <c r="D865">
        <v>174</v>
      </c>
      <c r="E865" s="1">
        <v>42315</v>
      </c>
      <c r="F865" s="1">
        <v>41904</v>
      </c>
      <c r="G865">
        <v>2055</v>
      </c>
      <c r="H865">
        <v>2466</v>
      </c>
      <c r="I865">
        <v>12</v>
      </c>
      <c r="K865" s="4">
        <v>2762</v>
      </c>
      <c r="L865" s="5">
        <v>1</v>
      </c>
    </row>
    <row r="866" spans="1:12" x14ac:dyDescent="0.6">
      <c r="A866" s="1">
        <v>44735</v>
      </c>
      <c r="B866" t="s">
        <v>10</v>
      </c>
      <c r="C866">
        <v>2022</v>
      </c>
      <c r="D866">
        <v>174</v>
      </c>
      <c r="E866" s="1">
        <v>43299</v>
      </c>
      <c r="F866" s="1">
        <v>43298</v>
      </c>
      <c r="G866">
        <v>1436</v>
      </c>
      <c r="H866">
        <v>1437</v>
      </c>
      <c r="I866">
        <v>7</v>
      </c>
      <c r="K866" s="4">
        <v>2766</v>
      </c>
      <c r="L866" s="5">
        <v>1</v>
      </c>
    </row>
    <row r="867" spans="1:12" x14ac:dyDescent="0.6">
      <c r="A867" s="1">
        <v>44735</v>
      </c>
      <c r="B867" t="s">
        <v>11</v>
      </c>
      <c r="C867">
        <v>2022</v>
      </c>
      <c r="D867">
        <v>174</v>
      </c>
      <c r="E867" s="1">
        <v>43713</v>
      </c>
      <c r="F867" s="1">
        <v>44057</v>
      </c>
      <c r="G867">
        <v>1022</v>
      </c>
      <c r="H867">
        <v>678</v>
      </c>
      <c r="I867">
        <v>10</v>
      </c>
      <c r="K867" s="4">
        <v>2769</v>
      </c>
      <c r="L867" s="5">
        <v>2</v>
      </c>
    </row>
    <row r="868" spans="1:12" x14ac:dyDescent="0.6">
      <c r="A868" s="1">
        <v>44735</v>
      </c>
      <c r="B868" t="s">
        <v>9</v>
      </c>
      <c r="C868">
        <v>2022</v>
      </c>
      <c r="D868">
        <v>174</v>
      </c>
      <c r="E868" s="1">
        <v>42315</v>
      </c>
      <c r="F868" s="1">
        <v>41904</v>
      </c>
      <c r="G868">
        <v>2420</v>
      </c>
      <c r="H868">
        <v>2831</v>
      </c>
      <c r="I868">
        <v>4</v>
      </c>
      <c r="K868" s="4">
        <v>2770</v>
      </c>
      <c r="L868" s="5">
        <v>1</v>
      </c>
    </row>
    <row r="869" spans="1:12" x14ac:dyDescent="0.6">
      <c r="A869" s="1">
        <v>42910</v>
      </c>
      <c r="B869" t="s">
        <v>9</v>
      </c>
      <c r="C869">
        <v>2017</v>
      </c>
      <c r="D869">
        <v>175</v>
      </c>
      <c r="E869" s="1">
        <v>42315</v>
      </c>
      <c r="F869" s="1">
        <v>41904</v>
      </c>
      <c r="G869">
        <v>595</v>
      </c>
      <c r="H869">
        <v>1006</v>
      </c>
      <c r="I869">
        <v>1</v>
      </c>
      <c r="K869" s="4">
        <v>2776</v>
      </c>
      <c r="L869" s="5">
        <v>10</v>
      </c>
    </row>
    <row r="870" spans="1:12" x14ac:dyDescent="0.6">
      <c r="A870" s="1">
        <v>43275</v>
      </c>
      <c r="B870" t="s">
        <v>9</v>
      </c>
      <c r="C870">
        <v>2018</v>
      </c>
      <c r="D870">
        <v>175</v>
      </c>
      <c r="E870" s="1">
        <v>42315</v>
      </c>
      <c r="F870" s="1">
        <v>41904</v>
      </c>
      <c r="G870">
        <v>960</v>
      </c>
      <c r="H870">
        <v>1371</v>
      </c>
      <c r="I870">
        <v>1</v>
      </c>
      <c r="K870" s="4">
        <v>2777</v>
      </c>
      <c r="L870" s="5">
        <v>3</v>
      </c>
    </row>
    <row r="871" spans="1:12" x14ac:dyDescent="0.6">
      <c r="A871" s="1">
        <v>43640</v>
      </c>
      <c r="B871" t="s">
        <v>9</v>
      </c>
      <c r="C871">
        <v>2019</v>
      </c>
      <c r="D871">
        <v>175</v>
      </c>
      <c r="E871" s="1">
        <v>42315</v>
      </c>
      <c r="F871" s="1">
        <v>41904</v>
      </c>
      <c r="G871">
        <v>1325</v>
      </c>
      <c r="H871">
        <v>1736</v>
      </c>
      <c r="I871">
        <v>2</v>
      </c>
      <c r="K871" s="4">
        <v>2778</v>
      </c>
      <c r="L871" s="5">
        <v>6</v>
      </c>
    </row>
    <row r="872" spans="1:12" x14ac:dyDescent="0.6">
      <c r="A872" s="1">
        <v>44006</v>
      </c>
      <c r="B872" t="s">
        <v>9</v>
      </c>
      <c r="C872">
        <v>2020</v>
      </c>
      <c r="D872">
        <v>176</v>
      </c>
      <c r="E872" s="1">
        <v>42315</v>
      </c>
      <c r="F872" s="1">
        <v>41904</v>
      </c>
      <c r="G872">
        <v>1691</v>
      </c>
      <c r="H872">
        <v>2102</v>
      </c>
      <c r="I872">
        <v>16</v>
      </c>
      <c r="K872" s="4">
        <v>2779</v>
      </c>
      <c r="L872" s="5">
        <v>8</v>
      </c>
    </row>
    <row r="873" spans="1:12" x14ac:dyDescent="0.6">
      <c r="A873" s="1">
        <v>44371</v>
      </c>
      <c r="B873" t="s">
        <v>10</v>
      </c>
      <c r="C873">
        <v>2021</v>
      </c>
      <c r="D873">
        <v>175</v>
      </c>
      <c r="E873" s="1">
        <v>43299</v>
      </c>
      <c r="F873" s="1">
        <v>43298</v>
      </c>
      <c r="G873">
        <v>1072</v>
      </c>
      <c r="H873">
        <v>1073</v>
      </c>
      <c r="I873">
        <v>8</v>
      </c>
      <c r="K873" s="4">
        <v>2780</v>
      </c>
      <c r="L873" s="5">
        <v>1</v>
      </c>
    </row>
    <row r="874" spans="1:12" x14ac:dyDescent="0.6">
      <c r="A874" s="1">
        <v>44371</v>
      </c>
      <c r="B874" t="s">
        <v>9</v>
      </c>
      <c r="C874">
        <v>2021</v>
      </c>
      <c r="D874">
        <v>175</v>
      </c>
      <c r="E874" s="1">
        <v>42315</v>
      </c>
      <c r="F874" s="1">
        <v>41904</v>
      </c>
      <c r="G874">
        <v>2056</v>
      </c>
      <c r="H874">
        <v>2467</v>
      </c>
      <c r="I874">
        <v>8</v>
      </c>
      <c r="K874" s="4">
        <v>2781</v>
      </c>
      <c r="L874" s="5">
        <v>1</v>
      </c>
    </row>
    <row r="875" spans="1:12" x14ac:dyDescent="0.6">
      <c r="A875" s="1">
        <v>44736</v>
      </c>
      <c r="B875" t="s">
        <v>10</v>
      </c>
      <c r="C875">
        <v>2022</v>
      </c>
      <c r="D875">
        <v>175</v>
      </c>
      <c r="E875" s="1">
        <v>43299</v>
      </c>
      <c r="F875" s="1">
        <v>43298</v>
      </c>
      <c r="G875">
        <v>1437</v>
      </c>
      <c r="H875">
        <v>1438</v>
      </c>
      <c r="I875">
        <v>7</v>
      </c>
      <c r="K875" s="4">
        <v>2782</v>
      </c>
      <c r="L875" s="5">
        <v>1</v>
      </c>
    </row>
    <row r="876" spans="1:12" x14ac:dyDescent="0.6">
      <c r="A876" s="1">
        <v>44736</v>
      </c>
      <c r="B876" t="s">
        <v>11</v>
      </c>
      <c r="C876">
        <v>2022</v>
      </c>
      <c r="D876">
        <v>175</v>
      </c>
      <c r="E876" s="1">
        <v>43713</v>
      </c>
      <c r="F876" s="1">
        <v>44057</v>
      </c>
      <c r="G876">
        <v>1023</v>
      </c>
      <c r="H876">
        <v>679</v>
      </c>
      <c r="I876">
        <v>17</v>
      </c>
      <c r="K876" s="4">
        <v>2785</v>
      </c>
      <c r="L876" s="5">
        <v>1</v>
      </c>
    </row>
    <row r="877" spans="1:12" x14ac:dyDescent="0.6">
      <c r="A877" s="1">
        <v>44736</v>
      </c>
      <c r="B877" t="s">
        <v>9</v>
      </c>
      <c r="C877">
        <v>2022</v>
      </c>
      <c r="D877">
        <v>175</v>
      </c>
      <c r="E877" s="1">
        <v>42315</v>
      </c>
      <c r="F877" s="1">
        <v>41904</v>
      </c>
      <c r="G877">
        <v>2421</v>
      </c>
      <c r="H877">
        <v>2832</v>
      </c>
      <c r="I877">
        <v>9</v>
      </c>
      <c r="K877" s="4">
        <v>2789</v>
      </c>
      <c r="L877" s="5">
        <v>2</v>
      </c>
    </row>
    <row r="878" spans="1:12" x14ac:dyDescent="0.6">
      <c r="A878" s="1">
        <v>42911</v>
      </c>
      <c r="B878" t="s">
        <v>9</v>
      </c>
      <c r="C878">
        <v>2017</v>
      </c>
      <c r="D878">
        <v>176</v>
      </c>
      <c r="E878" s="1">
        <v>42315</v>
      </c>
      <c r="F878" s="1">
        <v>41904</v>
      </c>
      <c r="G878">
        <v>596</v>
      </c>
      <c r="H878">
        <v>1007</v>
      </c>
      <c r="I878">
        <v>1</v>
      </c>
      <c r="K878" s="4">
        <v>2790</v>
      </c>
      <c r="L878" s="5">
        <v>4</v>
      </c>
    </row>
    <row r="879" spans="1:12" x14ac:dyDescent="0.6">
      <c r="A879" s="1">
        <v>43276</v>
      </c>
      <c r="B879" t="s">
        <v>9</v>
      </c>
      <c r="C879">
        <v>2018</v>
      </c>
      <c r="D879">
        <v>176</v>
      </c>
      <c r="E879" s="1">
        <v>42315</v>
      </c>
      <c r="F879" s="1">
        <v>41904</v>
      </c>
      <c r="G879">
        <v>961</v>
      </c>
      <c r="H879">
        <v>1372</v>
      </c>
      <c r="I879">
        <v>1</v>
      </c>
      <c r="K879" s="4">
        <v>2792</v>
      </c>
      <c r="L879" s="5">
        <v>8</v>
      </c>
    </row>
    <row r="880" spans="1:12" x14ac:dyDescent="0.6">
      <c r="A880" s="1">
        <v>43641</v>
      </c>
      <c r="B880" t="s">
        <v>9</v>
      </c>
      <c r="C880">
        <v>2019</v>
      </c>
      <c r="D880">
        <v>176</v>
      </c>
      <c r="E880" s="1">
        <v>42315</v>
      </c>
      <c r="F880" s="1">
        <v>41904</v>
      </c>
      <c r="G880">
        <v>1326</v>
      </c>
      <c r="H880">
        <v>1737</v>
      </c>
      <c r="I880">
        <v>5</v>
      </c>
      <c r="K880" s="4">
        <v>2793</v>
      </c>
      <c r="L880" s="5">
        <v>3</v>
      </c>
    </row>
    <row r="881" spans="1:12" x14ac:dyDescent="0.6">
      <c r="A881" s="1">
        <v>44007</v>
      </c>
      <c r="B881" t="s">
        <v>10</v>
      </c>
      <c r="C881">
        <v>2020</v>
      </c>
      <c r="D881">
        <v>177</v>
      </c>
      <c r="E881" s="1">
        <v>43299</v>
      </c>
      <c r="F881" s="1">
        <v>43298</v>
      </c>
      <c r="G881">
        <v>708</v>
      </c>
      <c r="H881">
        <v>709</v>
      </c>
      <c r="I881">
        <v>1</v>
      </c>
      <c r="K881" s="4">
        <v>2794</v>
      </c>
      <c r="L881" s="5">
        <v>7</v>
      </c>
    </row>
    <row r="882" spans="1:12" x14ac:dyDescent="0.6">
      <c r="A882" s="1">
        <v>44007</v>
      </c>
      <c r="B882" t="s">
        <v>9</v>
      </c>
      <c r="C882">
        <v>2020</v>
      </c>
      <c r="D882">
        <v>177</v>
      </c>
      <c r="E882" s="1">
        <v>42315</v>
      </c>
      <c r="F882" s="1">
        <v>41904</v>
      </c>
      <c r="G882">
        <v>1692</v>
      </c>
      <c r="H882">
        <v>2103</v>
      </c>
      <c r="I882">
        <v>12</v>
      </c>
      <c r="K882" s="4">
        <v>2795</v>
      </c>
      <c r="L882" s="5">
        <v>5</v>
      </c>
    </row>
    <row r="883" spans="1:12" x14ac:dyDescent="0.6">
      <c r="A883" s="1">
        <v>44372</v>
      </c>
      <c r="B883" t="s">
        <v>10</v>
      </c>
      <c r="C883">
        <v>2021</v>
      </c>
      <c r="D883">
        <v>176</v>
      </c>
      <c r="E883" s="1">
        <v>43299</v>
      </c>
      <c r="F883" s="1">
        <v>43298</v>
      </c>
      <c r="G883">
        <v>1073</v>
      </c>
      <c r="H883">
        <v>1074</v>
      </c>
      <c r="I883">
        <v>7</v>
      </c>
      <c r="K883" s="4">
        <v>2796</v>
      </c>
      <c r="L883" s="5">
        <v>4</v>
      </c>
    </row>
    <row r="884" spans="1:12" x14ac:dyDescent="0.6">
      <c r="A884" s="1">
        <v>44372</v>
      </c>
      <c r="B884" t="s">
        <v>9</v>
      </c>
      <c r="C884">
        <v>2021</v>
      </c>
      <c r="D884">
        <v>176</v>
      </c>
      <c r="E884" s="1">
        <v>42315</v>
      </c>
      <c r="F884" s="1">
        <v>41904</v>
      </c>
      <c r="G884">
        <v>2057</v>
      </c>
      <c r="H884">
        <v>2468</v>
      </c>
      <c r="I884">
        <v>5</v>
      </c>
      <c r="K884" s="4">
        <v>2797</v>
      </c>
      <c r="L884" s="5">
        <v>12</v>
      </c>
    </row>
    <row r="885" spans="1:12" x14ac:dyDescent="0.6">
      <c r="A885" s="1">
        <v>44737</v>
      </c>
      <c r="B885" t="s">
        <v>10</v>
      </c>
      <c r="C885">
        <v>2022</v>
      </c>
      <c r="D885">
        <v>176</v>
      </c>
      <c r="E885" s="1">
        <v>43299</v>
      </c>
      <c r="F885" s="1">
        <v>43298</v>
      </c>
      <c r="G885">
        <v>1438</v>
      </c>
      <c r="H885">
        <v>1439</v>
      </c>
      <c r="I885">
        <v>16</v>
      </c>
      <c r="K885" s="4">
        <v>2798</v>
      </c>
      <c r="L885" s="5">
        <v>1</v>
      </c>
    </row>
    <row r="886" spans="1:12" x14ac:dyDescent="0.6">
      <c r="A886" s="1">
        <v>44737</v>
      </c>
      <c r="B886" t="s">
        <v>11</v>
      </c>
      <c r="C886">
        <v>2022</v>
      </c>
      <c r="D886">
        <v>176</v>
      </c>
      <c r="E886" s="1">
        <v>43713</v>
      </c>
      <c r="F886" s="1">
        <v>44057</v>
      </c>
      <c r="G886">
        <v>1024</v>
      </c>
      <c r="H886">
        <v>680</v>
      </c>
      <c r="I886">
        <v>8</v>
      </c>
      <c r="K886" s="4">
        <v>2799</v>
      </c>
      <c r="L886" s="5">
        <v>7</v>
      </c>
    </row>
    <row r="887" spans="1:12" x14ac:dyDescent="0.6">
      <c r="A887" s="1">
        <v>44737</v>
      </c>
      <c r="B887" t="s">
        <v>9</v>
      </c>
      <c r="C887">
        <v>2022</v>
      </c>
      <c r="D887">
        <v>176</v>
      </c>
      <c r="E887" s="1">
        <v>42315</v>
      </c>
      <c r="F887" s="1">
        <v>41904</v>
      </c>
      <c r="G887">
        <v>2422</v>
      </c>
      <c r="H887">
        <v>2833</v>
      </c>
      <c r="I887">
        <v>11</v>
      </c>
      <c r="K887" s="4">
        <v>2800</v>
      </c>
      <c r="L887" s="5">
        <v>7</v>
      </c>
    </row>
    <row r="888" spans="1:12" x14ac:dyDescent="0.6">
      <c r="A888" s="1">
        <v>43642</v>
      </c>
      <c r="B888" t="s">
        <v>10</v>
      </c>
      <c r="C888">
        <v>2019</v>
      </c>
      <c r="D888">
        <v>177</v>
      </c>
      <c r="E888" s="1">
        <v>43299</v>
      </c>
      <c r="F888" s="1">
        <v>43298</v>
      </c>
      <c r="G888">
        <v>343</v>
      </c>
      <c r="H888">
        <v>344</v>
      </c>
      <c r="I888">
        <v>1</v>
      </c>
      <c r="K888" s="4">
        <v>2801</v>
      </c>
      <c r="L888" s="5">
        <v>6</v>
      </c>
    </row>
    <row r="889" spans="1:12" x14ac:dyDescent="0.6">
      <c r="A889" s="1">
        <v>43642</v>
      </c>
      <c r="B889" t="s">
        <v>9</v>
      </c>
      <c r="C889">
        <v>2019</v>
      </c>
      <c r="D889">
        <v>177</v>
      </c>
      <c r="E889" s="1">
        <v>42315</v>
      </c>
      <c r="F889" s="1">
        <v>41904</v>
      </c>
      <c r="G889">
        <v>1327</v>
      </c>
      <c r="H889">
        <v>1738</v>
      </c>
      <c r="I889">
        <v>2</v>
      </c>
      <c r="K889" s="4">
        <v>2802</v>
      </c>
      <c r="L889" s="5">
        <v>11</v>
      </c>
    </row>
    <row r="890" spans="1:12" x14ac:dyDescent="0.6">
      <c r="A890" s="1">
        <v>44008</v>
      </c>
      <c r="B890" t="s">
        <v>10</v>
      </c>
      <c r="C890">
        <v>2020</v>
      </c>
      <c r="D890">
        <v>178</v>
      </c>
      <c r="E890" s="1">
        <v>43299</v>
      </c>
      <c r="F890" s="1">
        <v>43298</v>
      </c>
      <c r="G890">
        <v>709</v>
      </c>
      <c r="H890">
        <v>710</v>
      </c>
      <c r="I890">
        <v>2</v>
      </c>
      <c r="K890" s="4">
        <v>2803</v>
      </c>
      <c r="L890" s="5">
        <v>8</v>
      </c>
    </row>
    <row r="891" spans="1:12" x14ac:dyDescent="0.6">
      <c r="A891" s="1">
        <v>44008</v>
      </c>
      <c r="B891" t="s">
        <v>9</v>
      </c>
      <c r="C891">
        <v>2020</v>
      </c>
      <c r="D891">
        <v>178</v>
      </c>
      <c r="E891" s="1">
        <v>42315</v>
      </c>
      <c r="F891" s="1">
        <v>41904</v>
      </c>
      <c r="G891">
        <v>1693</v>
      </c>
      <c r="H891">
        <v>2104</v>
      </c>
      <c r="I891">
        <v>13</v>
      </c>
      <c r="K891" s="4">
        <v>2804</v>
      </c>
      <c r="L891" s="5">
        <v>6</v>
      </c>
    </row>
    <row r="892" spans="1:12" x14ac:dyDescent="0.6">
      <c r="A892" s="1">
        <v>44373</v>
      </c>
      <c r="B892" t="s">
        <v>10</v>
      </c>
      <c r="C892">
        <v>2021</v>
      </c>
      <c r="D892">
        <v>177</v>
      </c>
      <c r="E892" s="1">
        <v>43299</v>
      </c>
      <c r="F892" s="1">
        <v>43298</v>
      </c>
      <c r="G892">
        <v>1074</v>
      </c>
      <c r="H892">
        <v>1075</v>
      </c>
      <c r="I892">
        <v>8</v>
      </c>
      <c r="K892" s="4">
        <v>2805</v>
      </c>
      <c r="L892" s="5">
        <v>13</v>
      </c>
    </row>
    <row r="893" spans="1:12" x14ac:dyDescent="0.6">
      <c r="A893" s="1">
        <v>44373</v>
      </c>
      <c r="B893" t="s">
        <v>9</v>
      </c>
      <c r="C893">
        <v>2021</v>
      </c>
      <c r="D893">
        <v>177</v>
      </c>
      <c r="E893" s="1">
        <v>42315</v>
      </c>
      <c r="F893" s="1">
        <v>41904</v>
      </c>
      <c r="G893">
        <v>2058</v>
      </c>
      <c r="H893">
        <v>2469</v>
      </c>
      <c r="I893">
        <v>13</v>
      </c>
      <c r="K893" s="4">
        <v>2806</v>
      </c>
      <c r="L893" s="5">
        <v>9</v>
      </c>
    </row>
    <row r="894" spans="1:12" x14ac:dyDescent="0.6">
      <c r="A894" s="1">
        <v>44738</v>
      </c>
      <c r="B894" t="s">
        <v>10</v>
      </c>
      <c r="C894">
        <v>2022</v>
      </c>
      <c r="D894">
        <v>177</v>
      </c>
      <c r="E894" s="1">
        <v>43299</v>
      </c>
      <c r="F894" s="1">
        <v>43298</v>
      </c>
      <c r="G894">
        <v>1439</v>
      </c>
      <c r="H894">
        <v>1440</v>
      </c>
      <c r="I894">
        <v>9</v>
      </c>
      <c r="K894" s="4">
        <v>2807</v>
      </c>
      <c r="L894" s="5">
        <v>4</v>
      </c>
    </row>
    <row r="895" spans="1:12" x14ac:dyDescent="0.6">
      <c r="A895" s="1">
        <v>44738</v>
      </c>
      <c r="B895" t="s">
        <v>11</v>
      </c>
      <c r="C895">
        <v>2022</v>
      </c>
      <c r="D895">
        <v>177</v>
      </c>
      <c r="E895" s="1">
        <v>43713</v>
      </c>
      <c r="F895" s="1">
        <v>44057</v>
      </c>
      <c r="G895">
        <v>1025</v>
      </c>
      <c r="H895">
        <v>681</v>
      </c>
      <c r="I895">
        <v>7</v>
      </c>
      <c r="K895" s="4">
        <v>2808</v>
      </c>
      <c r="L895" s="5">
        <v>4</v>
      </c>
    </row>
    <row r="896" spans="1:12" x14ac:dyDescent="0.6">
      <c r="A896" s="1">
        <v>44738</v>
      </c>
      <c r="B896" t="s">
        <v>9</v>
      </c>
      <c r="C896">
        <v>2022</v>
      </c>
      <c r="D896">
        <v>177</v>
      </c>
      <c r="E896" s="1">
        <v>42315</v>
      </c>
      <c r="F896" s="1">
        <v>41904</v>
      </c>
      <c r="G896">
        <v>2423</v>
      </c>
      <c r="H896">
        <v>2834</v>
      </c>
      <c r="I896">
        <v>17</v>
      </c>
      <c r="K896" s="4">
        <v>2809</v>
      </c>
      <c r="L896" s="5">
        <v>1</v>
      </c>
    </row>
    <row r="897" spans="1:12" x14ac:dyDescent="0.6">
      <c r="A897" s="1">
        <v>43643</v>
      </c>
      <c r="B897" t="s">
        <v>10</v>
      </c>
      <c r="C897">
        <v>2019</v>
      </c>
      <c r="D897">
        <v>178</v>
      </c>
      <c r="E897" s="1">
        <v>43299</v>
      </c>
      <c r="F897" s="1">
        <v>43298</v>
      </c>
      <c r="G897">
        <v>344</v>
      </c>
      <c r="H897">
        <v>345</v>
      </c>
      <c r="I897">
        <v>1</v>
      </c>
      <c r="K897" s="4">
        <v>2810</v>
      </c>
      <c r="L897" s="5">
        <v>2</v>
      </c>
    </row>
    <row r="898" spans="1:12" x14ac:dyDescent="0.6">
      <c r="A898" s="1">
        <v>43643</v>
      </c>
      <c r="B898" t="s">
        <v>9</v>
      </c>
      <c r="C898">
        <v>2019</v>
      </c>
      <c r="D898">
        <v>178</v>
      </c>
      <c r="E898" s="1">
        <v>42315</v>
      </c>
      <c r="F898" s="1">
        <v>41904</v>
      </c>
      <c r="G898">
        <v>1328</v>
      </c>
      <c r="H898">
        <v>1739</v>
      </c>
      <c r="I898">
        <v>7</v>
      </c>
      <c r="K898" s="4">
        <v>2811</v>
      </c>
      <c r="L898" s="5">
        <v>8</v>
      </c>
    </row>
    <row r="899" spans="1:12" x14ac:dyDescent="0.6">
      <c r="A899" s="1">
        <v>44009</v>
      </c>
      <c r="B899" t="s">
        <v>10</v>
      </c>
      <c r="C899">
        <v>2020</v>
      </c>
      <c r="D899">
        <v>179</v>
      </c>
      <c r="E899" s="1">
        <v>43299</v>
      </c>
      <c r="F899" s="1">
        <v>43298</v>
      </c>
      <c r="G899">
        <v>710</v>
      </c>
      <c r="H899">
        <v>711</v>
      </c>
      <c r="I899">
        <v>4</v>
      </c>
      <c r="K899" s="4">
        <v>2812</v>
      </c>
      <c r="L899" s="5">
        <v>12</v>
      </c>
    </row>
    <row r="900" spans="1:12" x14ac:dyDescent="0.6">
      <c r="A900" s="1">
        <v>44009</v>
      </c>
      <c r="B900" t="s">
        <v>9</v>
      </c>
      <c r="C900">
        <v>2020</v>
      </c>
      <c r="D900">
        <v>179</v>
      </c>
      <c r="E900" s="1">
        <v>42315</v>
      </c>
      <c r="F900" s="1">
        <v>41904</v>
      </c>
      <c r="G900">
        <v>1694</v>
      </c>
      <c r="H900">
        <v>2105</v>
      </c>
      <c r="I900">
        <v>17</v>
      </c>
      <c r="K900" s="4">
        <v>2813</v>
      </c>
      <c r="L900" s="5">
        <v>4</v>
      </c>
    </row>
    <row r="901" spans="1:12" x14ac:dyDescent="0.6">
      <c r="A901" s="1">
        <v>44374</v>
      </c>
      <c r="B901" t="s">
        <v>10</v>
      </c>
      <c r="C901">
        <v>2021</v>
      </c>
      <c r="D901">
        <v>178</v>
      </c>
      <c r="E901" s="1">
        <v>43299</v>
      </c>
      <c r="F901" s="1">
        <v>43298</v>
      </c>
      <c r="G901">
        <v>1075</v>
      </c>
      <c r="H901">
        <v>1076</v>
      </c>
      <c r="I901">
        <v>11</v>
      </c>
      <c r="K901" s="4">
        <v>2814</v>
      </c>
      <c r="L901" s="5">
        <v>6</v>
      </c>
    </row>
    <row r="902" spans="1:12" x14ac:dyDescent="0.6">
      <c r="A902" s="1">
        <v>44374</v>
      </c>
      <c r="B902" t="s">
        <v>9</v>
      </c>
      <c r="C902">
        <v>2021</v>
      </c>
      <c r="D902">
        <v>178</v>
      </c>
      <c r="E902" s="1">
        <v>42315</v>
      </c>
      <c r="F902" s="1">
        <v>41904</v>
      </c>
      <c r="G902">
        <v>2059</v>
      </c>
      <c r="H902">
        <v>2470</v>
      </c>
      <c r="I902">
        <v>6</v>
      </c>
      <c r="K902" s="4">
        <v>2815</v>
      </c>
      <c r="L902" s="5">
        <v>6</v>
      </c>
    </row>
    <row r="903" spans="1:12" x14ac:dyDescent="0.6">
      <c r="A903" s="1">
        <v>44739</v>
      </c>
      <c r="B903" t="s">
        <v>10</v>
      </c>
      <c r="C903">
        <v>2022</v>
      </c>
      <c r="D903">
        <v>178</v>
      </c>
      <c r="E903" s="1">
        <v>43299</v>
      </c>
      <c r="F903" s="1">
        <v>43298</v>
      </c>
      <c r="G903">
        <v>1440</v>
      </c>
      <c r="H903">
        <v>1441</v>
      </c>
      <c r="I903">
        <v>11</v>
      </c>
      <c r="K903" s="4">
        <v>2816</v>
      </c>
      <c r="L903" s="5">
        <v>21</v>
      </c>
    </row>
    <row r="904" spans="1:12" x14ac:dyDescent="0.6">
      <c r="A904" s="1">
        <v>44739</v>
      </c>
      <c r="B904" t="s">
        <v>11</v>
      </c>
      <c r="C904">
        <v>2022</v>
      </c>
      <c r="D904">
        <v>178</v>
      </c>
      <c r="E904" s="1">
        <v>43713</v>
      </c>
      <c r="F904" s="1">
        <v>44057</v>
      </c>
      <c r="G904">
        <v>1026</v>
      </c>
      <c r="H904">
        <v>682</v>
      </c>
      <c r="I904">
        <v>3</v>
      </c>
      <c r="K904" s="4">
        <v>2817</v>
      </c>
      <c r="L904" s="5">
        <v>5</v>
      </c>
    </row>
    <row r="905" spans="1:12" x14ac:dyDescent="0.6">
      <c r="A905" s="1">
        <v>44739</v>
      </c>
      <c r="B905" t="s">
        <v>9</v>
      </c>
      <c r="C905">
        <v>2022</v>
      </c>
      <c r="D905">
        <v>178</v>
      </c>
      <c r="E905" s="1">
        <v>42315</v>
      </c>
      <c r="F905" s="1">
        <v>41904</v>
      </c>
      <c r="G905">
        <v>2424</v>
      </c>
      <c r="H905">
        <v>2835</v>
      </c>
      <c r="I905">
        <v>7</v>
      </c>
      <c r="K905" s="4">
        <v>2818</v>
      </c>
      <c r="L905" s="5">
        <v>8</v>
      </c>
    </row>
    <row r="906" spans="1:12" x14ac:dyDescent="0.6">
      <c r="A906" s="1">
        <v>43279</v>
      </c>
      <c r="B906" t="s">
        <v>9</v>
      </c>
      <c r="C906">
        <v>2018</v>
      </c>
      <c r="D906">
        <v>179</v>
      </c>
      <c r="E906" s="1">
        <v>42315</v>
      </c>
      <c r="F906" s="1">
        <v>41904</v>
      </c>
      <c r="G906">
        <v>964</v>
      </c>
      <c r="H906">
        <v>1375</v>
      </c>
      <c r="I906">
        <v>1</v>
      </c>
      <c r="K906" s="4">
        <v>2819</v>
      </c>
      <c r="L906" s="5">
        <v>17</v>
      </c>
    </row>
    <row r="907" spans="1:12" x14ac:dyDescent="0.6">
      <c r="A907" s="1">
        <v>43644</v>
      </c>
      <c r="B907" t="s">
        <v>9</v>
      </c>
      <c r="C907">
        <v>2019</v>
      </c>
      <c r="D907">
        <v>179</v>
      </c>
      <c r="E907" s="1">
        <v>42315</v>
      </c>
      <c r="F907" s="1">
        <v>41904</v>
      </c>
      <c r="G907">
        <v>1329</v>
      </c>
      <c r="H907">
        <v>1740</v>
      </c>
      <c r="I907">
        <v>5</v>
      </c>
      <c r="K907" s="4">
        <v>2820</v>
      </c>
      <c r="L907" s="5">
        <v>14</v>
      </c>
    </row>
    <row r="908" spans="1:12" x14ac:dyDescent="0.6">
      <c r="A908" s="1">
        <v>44010</v>
      </c>
      <c r="B908" t="s">
        <v>10</v>
      </c>
      <c r="C908">
        <v>2020</v>
      </c>
      <c r="D908">
        <v>180</v>
      </c>
      <c r="E908" s="1">
        <v>43299</v>
      </c>
      <c r="F908" s="1">
        <v>43298</v>
      </c>
      <c r="G908">
        <v>711</v>
      </c>
      <c r="H908">
        <v>712</v>
      </c>
      <c r="I908">
        <v>7</v>
      </c>
      <c r="K908" s="4">
        <v>2821</v>
      </c>
      <c r="L908" s="5">
        <v>10</v>
      </c>
    </row>
    <row r="909" spans="1:12" x14ac:dyDescent="0.6">
      <c r="A909" s="1">
        <v>44010</v>
      </c>
      <c r="B909" t="s">
        <v>9</v>
      </c>
      <c r="C909">
        <v>2020</v>
      </c>
      <c r="D909">
        <v>180</v>
      </c>
      <c r="E909" s="1">
        <v>42315</v>
      </c>
      <c r="F909" s="1">
        <v>41904</v>
      </c>
      <c r="G909">
        <v>1695</v>
      </c>
      <c r="H909">
        <v>2106</v>
      </c>
      <c r="I909">
        <v>23</v>
      </c>
      <c r="K909" s="4">
        <v>2822</v>
      </c>
      <c r="L909" s="5">
        <v>6</v>
      </c>
    </row>
    <row r="910" spans="1:12" x14ac:dyDescent="0.6">
      <c r="A910" s="1">
        <v>44375</v>
      </c>
      <c r="B910" t="s">
        <v>10</v>
      </c>
      <c r="C910">
        <v>2021</v>
      </c>
      <c r="D910">
        <v>179</v>
      </c>
      <c r="E910" s="1">
        <v>43299</v>
      </c>
      <c r="F910" s="1">
        <v>43298</v>
      </c>
      <c r="G910">
        <v>1076</v>
      </c>
      <c r="H910">
        <v>1077</v>
      </c>
      <c r="I910">
        <v>7</v>
      </c>
      <c r="K910" s="4">
        <v>2823</v>
      </c>
      <c r="L910" s="5">
        <v>5</v>
      </c>
    </row>
    <row r="911" spans="1:12" x14ac:dyDescent="0.6">
      <c r="A911" s="1">
        <v>44375</v>
      </c>
      <c r="B911" t="s">
        <v>9</v>
      </c>
      <c r="C911">
        <v>2021</v>
      </c>
      <c r="D911">
        <v>179</v>
      </c>
      <c r="E911" s="1">
        <v>42315</v>
      </c>
      <c r="F911" s="1">
        <v>41904</v>
      </c>
      <c r="G911">
        <v>2060</v>
      </c>
      <c r="H911">
        <v>2471</v>
      </c>
      <c r="I911">
        <v>3</v>
      </c>
      <c r="K911" s="4">
        <v>2824</v>
      </c>
      <c r="L911" s="5">
        <v>12</v>
      </c>
    </row>
    <row r="912" spans="1:12" x14ac:dyDescent="0.6">
      <c r="A912" s="1">
        <v>44740</v>
      </c>
      <c r="B912" t="s">
        <v>10</v>
      </c>
      <c r="C912">
        <v>2022</v>
      </c>
      <c r="D912">
        <v>179</v>
      </c>
      <c r="E912" s="1">
        <v>43299</v>
      </c>
      <c r="F912" s="1">
        <v>43298</v>
      </c>
      <c r="G912">
        <v>1441</v>
      </c>
      <c r="H912">
        <v>1442</v>
      </c>
      <c r="I912">
        <v>11</v>
      </c>
      <c r="K912" s="4">
        <v>2825</v>
      </c>
      <c r="L912" s="5">
        <v>8</v>
      </c>
    </row>
    <row r="913" spans="1:12" x14ac:dyDescent="0.6">
      <c r="A913" s="1">
        <v>44740</v>
      </c>
      <c r="B913" t="s">
        <v>11</v>
      </c>
      <c r="C913">
        <v>2022</v>
      </c>
      <c r="D913">
        <v>179</v>
      </c>
      <c r="E913" s="1">
        <v>43713</v>
      </c>
      <c r="F913" s="1">
        <v>44057</v>
      </c>
      <c r="G913">
        <v>1027</v>
      </c>
      <c r="H913">
        <v>683</v>
      </c>
      <c r="I913">
        <v>8</v>
      </c>
      <c r="K913" s="4">
        <v>2826</v>
      </c>
      <c r="L913" s="5">
        <v>13</v>
      </c>
    </row>
    <row r="914" spans="1:12" x14ac:dyDescent="0.6">
      <c r="A914" s="1">
        <v>44740</v>
      </c>
      <c r="B914" t="s">
        <v>9</v>
      </c>
      <c r="C914">
        <v>2022</v>
      </c>
      <c r="D914">
        <v>179</v>
      </c>
      <c r="E914" s="1">
        <v>42315</v>
      </c>
      <c r="F914" s="1">
        <v>41904</v>
      </c>
      <c r="G914">
        <v>2425</v>
      </c>
      <c r="H914">
        <v>2836</v>
      </c>
      <c r="I914">
        <v>15</v>
      </c>
      <c r="K914" s="4">
        <v>2827</v>
      </c>
      <c r="L914" s="5">
        <v>15</v>
      </c>
    </row>
    <row r="915" spans="1:12" x14ac:dyDescent="0.6">
      <c r="A915" s="1">
        <v>43645</v>
      </c>
      <c r="B915" t="s">
        <v>9</v>
      </c>
      <c r="C915">
        <v>2019</v>
      </c>
      <c r="D915">
        <v>180</v>
      </c>
      <c r="E915" s="1">
        <v>42315</v>
      </c>
      <c r="F915" s="1">
        <v>41904</v>
      </c>
      <c r="G915">
        <v>1330</v>
      </c>
      <c r="H915">
        <v>1741</v>
      </c>
      <c r="I915">
        <v>2</v>
      </c>
      <c r="K915" s="4">
        <v>2828</v>
      </c>
      <c r="L915" s="5">
        <v>11</v>
      </c>
    </row>
    <row r="916" spans="1:12" x14ac:dyDescent="0.6">
      <c r="A916" s="1">
        <v>44011</v>
      </c>
      <c r="B916" t="s">
        <v>10</v>
      </c>
      <c r="C916">
        <v>2020</v>
      </c>
      <c r="D916">
        <v>181</v>
      </c>
      <c r="E916" s="1">
        <v>43299</v>
      </c>
      <c r="F916" s="1">
        <v>43298</v>
      </c>
      <c r="G916">
        <v>712</v>
      </c>
      <c r="H916">
        <v>713</v>
      </c>
      <c r="I916">
        <v>2</v>
      </c>
      <c r="K916" s="4">
        <v>2829</v>
      </c>
      <c r="L916" s="5">
        <v>11</v>
      </c>
    </row>
    <row r="917" spans="1:12" x14ac:dyDescent="0.6">
      <c r="A917" s="1">
        <v>44011</v>
      </c>
      <c r="B917" t="s">
        <v>9</v>
      </c>
      <c r="C917">
        <v>2020</v>
      </c>
      <c r="D917">
        <v>181</v>
      </c>
      <c r="E917" s="1">
        <v>42315</v>
      </c>
      <c r="F917" s="1">
        <v>41904</v>
      </c>
      <c r="G917">
        <v>1696</v>
      </c>
      <c r="H917">
        <v>2107</v>
      </c>
      <c r="I917">
        <v>14</v>
      </c>
      <c r="K917" s="4">
        <v>2830</v>
      </c>
      <c r="L917" s="5">
        <v>14</v>
      </c>
    </row>
    <row r="918" spans="1:12" x14ac:dyDescent="0.6">
      <c r="A918" s="1">
        <v>44376</v>
      </c>
      <c r="B918" t="s">
        <v>10</v>
      </c>
      <c r="C918">
        <v>2021</v>
      </c>
      <c r="D918">
        <v>180</v>
      </c>
      <c r="E918" s="1">
        <v>43299</v>
      </c>
      <c r="F918" s="1">
        <v>43298</v>
      </c>
      <c r="G918">
        <v>1077</v>
      </c>
      <c r="H918">
        <v>1078</v>
      </c>
      <c r="I918">
        <v>5</v>
      </c>
      <c r="K918" s="4">
        <v>2831</v>
      </c>
      <c r="L918" s="5">
        <v>4</v>
      </c>
    </row>
    <row r="919" spans="1:12" x14ac:dyDescent="0.6">
      <c r="A919" s="1">
        <v>44376</v>
      </c>
      <c r="B919" t="s">
        <v>9</v>
      </c>
      <c r="C919">
        <v>2021</v>
      </c>
      <c r="D919">
        <v>180</v>
      </c>
      <c r="E919" s="1">
        <v>42315</v>
      </c>
      <c r="F919" s="1">
        <v>41904</v>
      </c>
      <c r="G919">
        <v>2061</v>
      </c>
      <c r="H919">
        <v>2472</v>
      </c>
      <c r="I919">
        <v>7</v>
      </c>
      <c r="K919" s="4">
        <v>2832</v>
      </c>
      <c r="L919" s="5">
        <v>9</v>
      </c>
    </row>
    <row r="920" spans="1:12" x14ac:dyDescent="0.6">
      <c r="A920" s="1">
        <v>44741</v>
      </c>
      <c r="B920" t="s">
        <v>10</v>
      </c>
      <c r="C920">
        <v>2022</v>
      </c>
      <c r="D920">
        <v>180</v>
      </c>
      <c r="E920" s="1">
        <v>43299</v>
      </c>
      <c r="F920" s="1">
        <v>43298</v>
      </c>
      <c r="G920">
        <v>1442</v>
      </c>
      <c r="H920">
        <v>1443</v>
      </c>
      <c r="I920">
        <v>17</v>
      </c>
      <c r="K920" s="4">
        <v>2833</v>
      </c>
      <c r="L920" s="5">
        <v>11</v>
      </c>
    </row>
    <row r="921" spans="1:12" x14ac:dyDescent="0.6">
      <c r="A921" s="1">
        <v>44741</v>
      </c>
      <c r="B921" t="s">
        <v>11</v>
      </c>
      <c r="C921">
        <v>2022</v>
      </c>
      <c r="D921">
        <v>180</v>
      </c>
      <c r="E921" s="1">
        <v>43713</v>
      </c>
      <c r="F921" s="1">
        <v>44057</v>
      </c>
      <c r="G921">
        <v>1028</v>
      </c>
      <c r="H921">
        <v>684</v>
      </c>
      <c r="I921">
        <v>9</v>
      </c>
      <c r="K921" s="4">
        <v>2834</v>
      </c>
      <c r="L921" s="5">
        <v>17</v>
      </c>
    </row>
    <row r="922" spans="1:12" x14ac:dyDescent="0.6">
      <c r="A922" s="1">
        <v>44741</v>
      </c>
      <c r="B922" t="s">
        <v>12</v>
      </c>
      <c r="C922">
        <v>2022</v>
      </c>
      <c r="D922">
        <v>180</v>
      </c>
      <c r="E922" s="1">
        <v>44741</v>
      </c>
      <c r="F922" s="1">
        <v>44434</v>
      </c>
      <c r="G922">
        <v>0</v>
      </c>
      <c r="H922">
        <v>307</v>
      </c>
      <c r="I922">
        <v>3</v>
      </c>
      <c r="K922" s="4">
        <v>2835</v>
      </c>
      <c r="L922" s="5">
        <v>7</v>
      </c>
    </row>
    <row r="923" spans="1:12" x14ac:dyDescent="0.6">
      <c r="A923" s="1">
        <v>44741</v>
      </c>
      <c r="B923" t="s">
        <v>9</v>
      </c>
      <c r="C923">
        <v>2022</v>
      </c>
      <c r="D923">
        <v>180</v>
      </c>
      <c r="E923" s="1">
        <v>42315</v>
      </c>
      <c r="F923" s="1">
        <v>41904</v>
      </c>
      <c r="G923">
        <v>2426</v>
      </c>
      <c r="H923">
        <v>2837</v>
      </c>
      <c r="I923">
        <v>14</v>
      </c>
      <c r="K923" s="4">
        <v>2836</v>
      </c>
      <c r="L923" s="5">
        <v>15</v>
      </c>
    </row>
    <row r="924" spans="1:12" x14ac:dyDescent="0.6">
      <c r="A924" s="1">
        <v>43619</v>
      </c>
      <c r="B924" t="s">
        <v>9</v>
      </c>
      <c r="C924">
        <v>2019</v>
      </c>
      <c r="D924">
        <v>154</v>
      </c>
      <c r="E924" s="1">
        <v>42315</v>
      </c>
      <c r="F924" s="1">
        <v>41904</v>
      </c>
      <c r="G924">
        <v>1304</v>
      </c>
      <c r="H924">
        <v>1715</v>
      </c>
      <c r="I924">
        <v>5</v>
      </c>
      <c r="K924" s="4">
        <v>2837</v>
      </c>
      <c r="L924" s="5">
        <v>14</v>
      </c>
    </row>
    <row r="925" spans="1:12" x14ac:dyDescent="0.6">
      <c r="A925" s="1">
        <v>43985</v>
      </c>
      <c r="B925" t="s">
        <v>9</v>
      </c>
      <c r="C925">
        <v>2020</v>
      </c>
      <c r="D925">
        <v>155</v>
      </c>
      <c r="E925" s="1">
        <v>42315</v>
      </c>
      <c r="F925" s="1">
        <v>41904</v>
      </c>
      <c r="G925">
        <v>1670</v>
      </c>
      <c r="H925">
        <v>2081</v>
      </c>
      <c r="I925">
        <v>11</v>
      </c>
      <c r="K925" s="4">
        <v>2838</v>
      </c>
      <c r="L925" s="5">
        <v>10</v>
      </c>
    </row>
    <row r="926" spans="1:12" x14ac:dyDescent="0.6">
      <c r="A926" s="1">
        <v>44350</v>
      </c>
      <c r="B926" t="s">
        <v>10</v>
      </c>
      <c r="C926">
        <v>2021</v>
      </c>
      <c r="D926">
        <v>154</v>
      </c>
      <c r="E926" s="1">
        <v>43299</v>
      </c>
      <c r="F926" s="1">
        <v>43298</v>
      </c>
      <c r="G926">
        <v>1051</v>
      </c>
      <c r="H926">
        <v>1052</v>
      </c>
      <c r="I926">
        <v>11</v>
      </c>
      <c r="K926" s="4">
        <v>2839</v>
      </c>
      <c r="L926" s="5">
        <v>10</v>
      </c>
    </row>
    <row r="927" spans="1:12" x14ac:dyDescent="0.6">
      <c r="A927" s="1">
        <v>44350</v>
      </c>
      <c r="B927" t="s">
        <v>9</v>
      </c>
      <c r="C927">
        <v>2021</v>
      </c>
      <c r="D927">
        <v>154</v>
      </c>
      <c r="E927" s="1">
        <v>42315</v>
      </c>
      <c r="F927" s="1">
        <v>41904</v>
      </c>
      <c r="G927">
        <v>2035</v>
      </c>
      <c r="H927">
        <v>2446</v>
      </c>
      <c r="I927">
        <v>4</v>
      </c>
      <c r="K927" s="4">
        <v>2840</v>
      </c>
      <c r="L927" s="5">
        <v>12</v>
      </c>
    </row>
    <row r="928" spans="1:12" x14ac:dyDescent="0.6">
      <c r="A928" s="1">
        <v>44715</v>
      </c>
      <c r="B928" t="s">
        <v>10</v>
      </c>
      <c r="C928">
        <v>2022</v>
      </c>
      <c r="D928">
        <v>154</v>
      </c>
      <c r="E928" s="1">
        <v>43299</v>
      </c>
      <c r="F928" s="1">
        <v>43298</v>
      </c>
      <c r="G928">
        <v>1416</v>
      </c>
      <c r="H928">
        <v>1417</v>
      </c>
      <c r="I928">
        <v>13</v>
      </c>
      <c r="K928" s="4">
        <v>2841</v>
      </c>
      <c r="L928" s="5">
        <v>16</v>
      </c>
    </row>
    <row r="929" spans="1:12" x14ac:dyDescent="0.6">
      <c r="A929" s="1">
        <v>44715</v>
      </c>
      <c r="B929" t="s">
        <v>11</v>
      </c>
      <c r="C929">
        <v>2022</v>
      </c>
      <c r="D929">
        <v>154</v>
      </c>
      <c r="E929" s="1">
        <v>43713</v>
      </c>
      <c r="F929" s="1">
        <v>44057</v>
      </c>
      <c r="G929">
        <v>1002</v>
      </c>
      <c r="H929">
        <v>658</v>
      </c>
      <c r="I929">
        <v>7</v>
      </c>
      <c r="K929" s="4">
        <v>2842</v>
      </c>
      <c r="L929" s="5">
        <v>12</v>
      </c>
    </row>
    <row r="930" spans="1:12" x14ac:dyDescent="0.6">
      <c r="A930" s="1">
        <v>44715</v>
      </c>
      <c r="B930" t="s">
        <v>9</v>
      </c>
      <c r="C930">
        <v>2022</v>
      </c>
      <c r="D930">
        <v>154</v>
      </c>
      <c r="E930" s="1">
        <v>42315</v>
      </c>
      <c r="F930" s="1">
        <v>41904</v>
      </c>
      <c r="G930">
        <v>2400</v>
      </c>
      <c r="H930">
        <v>2811</v>
      </c>
      <c r="I930">
        <v>8</v>
      </c>
      <c r="K930" s="4">
        <v>2843</v>
      </c>
      <c r="L930" s="5">
        <v>11</v>
      </c>
    </row>
    <row r="931" spans="1:12" x14ac:dyDescent="0.6">
      <c r="A931" s="1">
        <v>43646</v>
      </c>
      <c r="B931" t="s">
        <v>9</v>
      </c>
      <c r="C931">
        <v>2019</v>
      </c>
      <c r="D931">
        <v>181</v>
      </c>
      <c r="E931" s="1">
        <v>42315</v>
      </c>
      <c r="F931" s="1">
        <v>41904</v>
      </c>
      <c r="G931">
        <v>1331</v>
      </c>
      <c r="H931">
        <v>1742</v>
      </c>
      <c r="I931">
        <v>6</v>
      </c>
      <c r="K931" s="4">
        <v>2844</v>
      </c>
      <c r="L931" s="5">
        <v>21</v>
      </c>
    </row>
    <row r="932" spans="1:12" x14ac:dyDescent="0.6">
      <c r="A932" s="1">
        <v>44012</v>
      </c>
      <c r="B932" t="s">
        <v>10</v>
      </c>
      <c r="C932">
        <v>2020</v>
      </c>
      <c r="D932">
        <v>182</v>
      </c>
      <c r="E932" s="1">
        <v>43299</v>
      </c>
      <c r="F932" s="1">
        <v>43298</v>
      </c>
      <c r="G932">
        <v>713</v>
      </c>
      <c r="H932">
        <v>714</v>
      </c>
      <c r="I932">
        <v>2</v>
      </c>
      <c r="K932" s="4">
        <v>2845</v>
      </c>
      <c r="L932" s="5">
        <v>16</v>
      </c>
    </row>
    <row r="933" spans="1:12" x14ac:dyDescent="0.6">
      <c r="A933" s="1">
        <v>44012</v>
      </c>
      <c r="B933" t="s">
        <v>9</v>
      </c>
      <c r="C933">
        <v>2020</v>
      </c>
      <c r="D933">
        <v>182</v>
      </c>
      <c r="E933" s="1">
        <v>42315</v>
      </c>
      <c r="F933" s="1">
        <v>41904</v>
      </c>
      <c r="G933">
        <v>1697</v>
      </c>
      <c r="H933">
        <v>2108</v>
      </c>
      <c r="I933">
        <v>14</v>
      </c>
      <c r="K933" s="4">
        <v>2846</v>
      </c>
      <c r="L933" s="5">
        <v>13</v>
      </c>
    </row>
    <row r="934" spans="1:12" x14ac:dyDescent="0.6">
      <c r="A934" s="1">
        <v>44377</v>
      </c>
      <c r="B934" t="s">
        <v>10</v>
      </c>
      <c r="C934">
        <v>2021</v>
      </c>
      <c r="D934">
        <v>181</v>
      </c>
      <c r="E934" s="1">
        <v>43299</v>
      </c>
      <c r="F934" s="1">
        <v>43298</v>
      </c>
      <c r="G934">
        <v>1078</v>
      </c>
      <c r="H934">
        <v>1079</v>
      </c>
      <c r="I934">
        <v>6</v>
      </c>
      <c r="K934" s="4">
        <v>2847</v>
      </c>
      <c r="L934" s="5">
        <v>21</v>
      </c>
    </row>
    <row r="935" spans="1:12" x14ac:dyDescent="0.6">
      <c r="A935" s="1">
        <v>44377</v>
      </c>
      <c r="B935" t="s">
        <v>9</v>
      </c>
      <c r="C935">
        <v>2021</v>
      </c>
      <c r="D935">
        <v>181</v>
      </c>
      <c r="E935" s="1">
        <v>42315</v>
      </c>
      <c r="F935" s="1">
        <v>41904</v>
      </c>
      <c r="G935">
        <v>2062</v>
      </c>
      <c r="H935">
        <v>2473</v>
      </c>
      <c r="I935">
        <v>4</v>
      </c>
      <c r="K935" s="4">
        <v>2848</v>
      </c>
      <c r="L935" s="5">
        <v>23</v>
      </c>
    </row>
    <row r="936" spans="1:12" x14ac:dyDescent="0.6">
      <c r="A936" s="1">
        <v>44742</v>
      </c>
      <c r="B936" t="s">
        <v>10</v>
      </c>
      <c r="C936">
        <v>2022</v>
      </c>
      <c r="D936">
        <v>181</v>
      </c>
      <c r="E936" s="1">
        <v>43299</v>
      </c>
      <c r="F936" s="1">
        <v>43298</v>
      </c>
      <c r="G936">
        <v>1443</v>
      </c>
      <c r="H936">
        <v>1444</v>
      </c>
      <c r="I936">
        <v>7</v>
      </c>
      <c r="K936" s="4">
        <v>2849</v>
      </c>
      <c r="L936" s="5">
        <v>16</v>
      </c>
    </row>
    <row r="937" spans="1:12" x14ac:dyDescent="0.6">
      <c r="A937" s="1">
        <v>44742</v>
      </c>
      <c r="B937" t="s">
        <v>11</v>
      </c>
      <c r="C937">
        <v>2022</v>
      </c>
      <c r="D937">
        <v>181</v>
      </c>
      <c r="E937" s="1">
        <v>43713</v>
      </c>
      <c r="F937" s="1">
        <v>44057</v>
      </c>
      <c r="G937">
        <v>1029</v>
      </c>
      <c r="H937">
        <v>685</v>
      </c>
      <c r="I937">
        <v>6</v>
      </c>
      <c r="K937" s="4">
        <v>2850</v>
      </c>
      <c r="L937" s="5">
        <v>18</v>
      </c>
    </row>
    <row r="938" spans="1:12" x14ac:dyDescent="0.6">
      <c r="A938" s="1">
        <v>44742</v>
      </c>
      <c r="B938" t="s">
        <v>9</v>
      </c>
      <c r="C938">
        <v>2022</v>
      </c>
      <c r="D938">
        <v>181</v>
      </c>
      <c r="E938" s="1">
        <v>42315</v>
      </c>
      <c r="F938" s="1">
        <v>41904</v>
      </c>
      <c r="G938">
        <v>2427</v>
      </c>
      <c r="H938">
        <v>2838</v>
      </c>
      <c r="I938">
        <v>10</v>
      </c>
      <c r="K938" s="4">
        <v>2851</v>
      </c>
      <c r="L938" s="5">
        <v>22</v>
      </c>
    </row>
    <row r="939" spans="1:12" x14ac:dyDescent="0.6">
      <c r="A939" s="1">
        <v>43255</v>
      </c>
      <c r="B939" t="s">
        <v>9</v>
      </c>
      <c r="C939">
        <v>2018</v>
      </c>
      <c r="D939">
        <v>155</v>
      </c>
      <c r="E939" s="1">
        <v>42315</v>
      </c>
      <c r="F939" s="1">
        <v>41904</v>
      </c>
      <c r="G939">
        <v>940</v>
      </c>
      <c r="H939">
        <v>1351</v>
      </c>
      <c r="I939">
        <v>5</v>
      </c>
      <c r="K939" s="4">
        <v>2852</v>
      </c>
      <c r="L939" s="5">
        <v>20</v>
      </c>
    </row>
    <row r="940" spans="1:12" x14ac:dyDescent="0.6">
      <c r="A940" s="1">
        <v>43620</v>
      </c>
      <c r="B940" t="s">
        <v>9</v>
      </c>
      <c r="C940">
        <v>2019</v>
      </c>
      <c r="D940">
        <v>155</v>
      </c>
      <c r="E940" s="1">
        <v>42315</v>
      </c>
      <c r="F940" s="1">
        <v>41904</v>
      </c>
      <c r="G940">
        <v>1305</v>
      </c>
      <c r="H940">
        <v>1716</v>
      </c>
      <c r="I940">
        <v>2</v>
      </c>
      <c r="K940" s="4">
        <v>2853</v>
      </c>
      <c r="L940" s="5">
        <v>16</v>
      </c>
    </row>
    <row r="941" spans="1:12" x14ac:dyDescent="0.6">
      <c r="A941" s="1">
        <v>43986</v>
      </c>
      <c r="B941" t="s">
        <v>10</v>
      </c>
      <c r="C941">
        <v>2020</v>
      </c>
      <c r="D941">
        <v>156</v>
      </c>
      <c r="E941" s="1">
        <v>43299</v>
      </c>
      <c r="F941" s="1">
        <v>43298</v>
      </c>
      <c r="G941">
        <v>687</v>
      </c>
      <c r="H941">
        <v>688</v>
      </c>
      <c r="I941">
        <v>1</v>
      </c>
      <c r="K941" s="4">
        <v>2854</v>
      </c>
      <c r="L941" s="5">
        <v>26</v>
      </c>
    </row>
    <row r="942" spans="1:12" x14ac:dyDescent="0.6">
      <c r="A942" s="1">
        <v>43986</v>
      </c>
      <c r="B942" t="s">
        <v>9</v>
      </c>
      <c r="C942">
        <v>2020</v>
      </c>
      <c r="D942">
        <v>156</v>
      </c>
      <c r="E942" s="1">
        <v>42315</v>
      </c>
      <c r="F942" s="1">
        <v>41904</v>
      </c>
      <c r="G942">
        <v>1671</v>
      </c>
      <c r="H942">
        <v>2082</v>
      </c>
      <c r="I942">
        <v>18</v>
      </c>
      <c r="K942" s="4">
        <v>2855</v>
      </c>
      <c r="L942" s="5">
        <v>27</v>
      </c>
    </row>
    <row r="943" spans="1:12" x14ac:dyDescent="0.6">
      <c r="A943" s="1">
        <v>44351</v>
      </c>
      <c r="B943" t="s">
        <v>10</v>
      </c>
      <c r="C943">
        <v>2021</v>
      </c>
      <c r="D943">
        <v>155</v>
      </c>
      <c r="E943" s="1">
        <v>43299</v>
      </c>
      <c r="F943" s="1">
        <v>43298</v>
      </c>
      <c r="G943">
        <v>1052</v>
      </c>
      <c r="H943">
        <v>1053</v>
      </c>
      <c r="I943">
        <v>1</v>
      </c>
      <c r="K943" s="4">
        <v>2856</v>
      </c>
      <c r="L943" s="5">
        <v>21</v>
      </c>
    </row>
    <row r="944" spans="1:12" x14ac:dyDescent="0.6">
      <c r="A944" s="1">
        <v>44351</v>
      </c>
      <c r="B944" t="s">
        <v>11</v>
      </c>
      <c r="C944">
        <v>2021</v>
      </c>
      <c r="D944">
        <v>155</v>
      </c>
      <c r="E944" s="1">
        <v>43713</v>
      </c>
      <c r="F944" s="1">
        <v>44057</v>
      </c>
      <c r="G944">
        <v>638</v>
      </c>
      <c r="H944">
        <v>294</v>
      </c>
      <c r="I944">
        <v>1</v>
      </c>
      <c r="K944" s="4">
        <v>2857</v>
      </c>
      <c r="L944" s="5">
        <v>12</v>
      </c>
    </row>
    <row r="945" spans="1:12" x14ac:dyDescent="0.6">
      <c r="A945" s="1">
        <v>44351</v>
      </c>
      <c r="B945" t="s">
        <v>9</v>
      </c>
      <c r="C945">
        <v>2021</v>
      </c>
      <c r="D945">
        <v>155</v>
      </c>
      <c r="E945" s="1">
        <v>42315</v>
      </c>
      <c r="F945" s="1">
        <v>41904</v>
      </c>
      <c r="G945">
        <v>2036</v>
      </c>
      <c r="H945">
        <v>2447</v>
      </c>
      <c r="I945">
        <v>3</v>
      </c>
      <c r="K945" s="4">
        <v>2858</v>
      </c>
      <c r="L945" s="5">
        <v>14</v>
      </c>
    </row>
    <row r="946" spans="1:12" x14ac:dyDescent="0.6">
      <c r="A946" s="1">
        <v>44716</v>
      </c>
      <c r="B946" t="s">
        <v>10</v>
      </c>
      <c r="C946">
        <v>2022</v>
      </c>
      <c r="D946">
        <v>155</v>
      </c>
      <c r="E946" s="1">
        <v>43299</v>
      </c>
      <c r="F946" s="1">
        <v>43298</v>
      </c>
      <c r="G946">
        <v>1417</v>
      </c>
      <c r="H946">
        <v>1418</v>
      </c>
      <c r="I946">
        <v>8</v>
      </c>
      <c r="K946" s="4">
        <v>2859</v>
      </c>
      <c r="L946" s="5">
        <v>17</v>
      </c>
    </row>
    <row r="947" spans="1:12" x14ac:dyDescent="0.6">
      <c r="A947" s="1">
        <v>44716</v>
      </c>
      <c r="B947" t="s">
        <v>11</v>
      </c>
      <c r="C947">
        <v>2022</v>
      </c>
      <c r="D947">
        <v>155</v>
      </c>
      <c r="E947" s="1">
        <v>43713</v>
      </c>
      <c r="F947" s="1">
        <v>44057</v>
      </c>
      <c r="G947">
        <v>1003</v>
      </c>
      <c r="H947">
        <v>659</v>
      </c>
      <c r="I947">
        <v>9</v>
      </c>
      <c r="K947" s="4">
        <v>2860</v>
      </c>
      <c r="L947" s="5">
        <v>12</v>
      </c>
    </row>
    <row r="948" spans="1:12" x14ac:dyDescent="0.6">
      <c r="A948" s="1">
        <v>44716</v>
      </c>
      <c r="B948" t="s">
        <v>9</v>
      </c>
      <c r="C948">
        <v>2022</v>
      </c>
      <c r="D948">
        <v>155</v>
      </c>
      <c r="E948" s="1">
        <v>42315</v>
      </c>
      <c r="F948" s="1">
        <v>41904</v>
      </c>
      <c r="G948">
        <v>2401</v>
      </c>
      <c r="H948">
        <v>2812</v>
      </c>
      <c r="I948">
        <v>12</v>
      </c>
      <c r="K948" s="4">
        <v>2861</v>
      </c>
      <c r="L948" s="5">
        <v>21</v>
      </c>
    </row>
    <row r="949" spans="1:12" x14ac:dyDescent="0.6">
      <c r="A949" s="1">
        <v>43621</v>
      </c>
      <c r="B949" t="s">
        <v>9</v>
      </c>
      <c r="C949">
        <v>2019</v>
      </c>
      <c r="D949">
        <v>156</v>
      </c>
      <c r="E949" s="1">
        <v>42315</v>
      </c>
      <c r="F949" s="1">
        <v>41904</v>
      </c>
      <c r="G949">
        <v>1306</v>
      </c>
      <c r="H949">
        <v>1717</v>
      </c>
      <c r="I949">
        <v>9</v>
      </c>
      <c r="K949" s="4">
        <v>2862</v>
      </c>
      <c r="L949" s="5">
        <v>12</v>
      </c>
    </row>
    <row r="950" spans="1:12" x14ac:dyDescent="0.6">
      <c r="A950" s="1">
        <v>43987</v>
      </c>
      <c r="B950" t="s">
        <v>9</v>
      </c>
      <c r="C950">
        <v>2020</v>
      </c>
      <c r="D950">
        <v>157</v>
      </c>
      <c r="E950" s="1">
        <v>42315</v>
      </c>
      <c r="F950" s="1">
        <v>41904</v>
      </c>
      <c r="G950">
        <v>1672</v>
      </c>
      <c r="H950">
        <v>2083</v>
      </c>
      <c r="I950">
        <v>4</v>
      </c>
      <c r="K950" s="4">
        <v>2863</v>
      </c>
      <c r="L950" s="5">
        <v>18</v>
      </c>
    </row>
    <row r="951" spans="1:12" x14ac:dyDescent="0.6">
      <c r="A951" s="1">
        <v>44352</v>
      </c>
      <c r="B951" t="s">
        <v>10</v>
      </c>
      <c r="C951">
        <v>2021</v>
      </c>
      <c r="D951">
        <v>156</v>
      </c>
      <c r="E951" s="1">
        <v>43299</v>
      </c>
      <c r="F951" s="1">
        <v>43298</v>
      </c>
      <c r="G951">
        <v>1053</v>
      </c>
      <c r="H951">
        <v>1054</v>
      </c>
      <c r="I951">
        <v>7</v>
      </c>
      <c r="K951" s="4">
        <v>2864</v>
      </c>
      <c r="L951" s="5">
        <v>18</v>
      </c>
    </row>
    <row r="952" spans="1:12" x14ac:dyDescent="0.6">
      <c r="A952" s="1">
        <v>44352</v>
      </c>
      <c r="B952" t="s">
        <v>9</v>
      </c>
      <c r="C952">
        <v>2021</v>
      </c>
      <c r="D952">
        <v>156</v>
      </c>
      <c r="E952" s="1">
        <v>42315</v>
      </c>
      <c r="F952" s="1">
        <v>41904</v>
      </c>
      <c r="G952">
        <v>2037</v>
      </c>
      <c r="H952">
        <v>2448</v>
      </c>
      <c r="I952">
        <v>6</v>
      </c>
      <c r="K952" s="4">
        <v>2865</v>
      </c>
      <c r="L952" s="5">
        <v>14</v>
      </c>
    </row>
    <row r="953" spans="1:12" x14ac:dyDescent="0.6">
      <c r="A953" s="1">
        <v>44717</v>
      </c>
      <c r="B953" t="s">
        <v>10</v>
      </c>
      <c r="C953">
        <v>2022</v>
      </c>
      <c r="D953">
        <v>156</v>
      </c>
      <c r="E953" s="1">
        <v>43299</v>
      </c>
      <c r="F953" s="1">
        <v>43298</v>
      </c>
      <c r="G953">
        <v>1418</v>
      </c>
      <c r="H953">
        <v>1419</v>
      </c>
      <c r="I953">
        <v>12</v>
      </c>
      <c r="K953" s="4">
        <v>2866</v>
      </c>
      <c r="L953" s="5">
        <v>8</v>
      </c>
    </row>
    <row r="954" spans="1:12" x14ac:dyDescent="0.6">
      <c r="A954" s="1">
        <v>44717</v>
      </c>
      <c r="B954" t="s">
        <v>11</v>
      </c>
      <c r="C954">
        <v>2022</v>
      </c>
      <c r="D954">
        <v>156</v>
      </c>
      <c r="E954" s="1">
        <v>43713</v>
      </c>
      <c r="F954" s="1">
        <v>44057</v>
      </c>
      <c r="G954">
        <v>1004</v>
      </c>
      <c r="H954">
        <v>660</v>
      </c>
      <c r="I954">
        <v>7</v>
      </c>
      <c r="K954" s="4">
        <v>2867</v>
      </c>
      <c r="L954" s="5">
        <v>17</v>
      </c>
    </row>
    <row r="955" spans="1:12" x14ac:dyDescent="0.6">
      <c r="A955" s="1">
        <v>44717</v>
      </c>
      <c r="B955" t="s">
        <v>9</v>
      </c>
      <c r="C955">
        <v>2022</v>
      </c>
      <c r="D955">
        <v>156</v>
      </c>
      <c r="E955" s="1">
        <v>42315</v>
      </c>
      <c r="F955" s="1">
        <v>41904</v>
      </c>
      <c r="G955">
        <v>2402</v>
      </c>
      <c r="H955">
        <v>2813</v>
      </c>
      <c r="I955">
        <v>4</v>
      </c>
      <c r="K955" s="4">
        <v>2868</v>
      </c>
      <c r="L955" s="5">
        <v>19</v>
      </c>
    </row>
    <row r="956" spans="1:12" x14ac:dyDescent="0.6">
      <c r="A956" s="1">
        <v>43622</v>
      </c>
      <c r="B956" t="s">
        <v>10</v>
      </c>
      <c r="C956">
        <v>2019</v>
      </c>
      <c r="D956">
        <v>157</v>
      </c>
      <c r="E956" s="1">
        <v>43299</v>
      </c>
      <c r="F956" s="1">
        <v>43298</v>
      </c>
      <c r="G956">
        <v>323</v>
      </c>
      <c r="H956">
        <v>324</v>
      </c>
      <c r="I956">
        <v>1</v>
      </c>
      <c r="K956" s="4">
        <v>2869</v>
      </c>
      <c r="L956" s="5">
        <v>43</v>
      </c>
    </row>
    <row r="957" spans="1:12" x14ac:dyDescent="0.6">
      <c r="A957" s="1">
        <v>43622</v>
      </c>
      <c r="B957" t="s">
        <v>9</v>
      </c>
      <c r="C957">
        <v>2019</v>
      </c>
      <c r="D957">
        <v>157</v>
      </c>
      <c r="E957" s="1">
        <v>42315</v>
      </c>
      <c r="F957" s="1">
        <v>41904</v>
      </c>
      <c r="G957">
        <v>1307</v>
      </c>
      <c r="H957">
        <v>1718</v>
      </c>
      <c r="I957">
        <v>2</v>
      </c>
      <c r="K957" s="4">
        <v>2870</v>
      </c>
      <c r="L957" s="5">
        <v>27</v>
      </c>
    </row>
    <row r="958" spans="1:12" x14ac:dyDescent="0.6">
      <c r="A958" s="1">
        <v>43988</v>
      </c>
      <c r="B958" t="s">
        <v>10</v>
      </c>
      <c r="C958">
        <v>2020</v>
      </c>
      <c r="D958">
        <v>158</v>
      </c>
      <c r="E958" s="1">
        <v>43299</v>
      </c>
      <c r="F958" s="1">
        <v>43298</v>
      </c>
      <c r="G958">
        <v>689</v>
      </c>
      <c r="H958">
        <v>690</v>
      </c>
      <c r="I958">
        <v>2</v>
      </c>
      <c r="K958" s="4">
        <v>2871</v>
      </c>
      <c r="L958" s="5">
        <v>22</v>
      </c>
    </row>
    <row r="959" spans="1:12" x14ac:dyDescent="0.6">
      <c r="A959" s="1">
        <v>43988</v>
      </c>
      <c r="B959" t="s">
        <v>9</v>
      </c>
      <c r="C959">
        <v>2020</v>
      </c>
      <c r="D959">
        <v>158</v>
      </c>
      <c r="E959" s="1">
        <v>42315</v>
      </c>
      <c r="F959" s="1">
        <v>41904</v>
      </c>
      <c r="G959">
        <v>1673</v>
      </c>
      <c r="H959">
        <v>2084</v>
      </c>
      <c r="I959">
        <v>9</v>
      </c>
      <c r="K959" s="4">
        <v>2872</v>
      </c>
      <c r="L959" s="5">
        <v>26</v>
      </c>
    </row>
    <row r="960" spans="1:12" x14ac:dyDescent="0.6">
      <c r="A960" s="1">
        <v>44353</v>
      </c>
      <c r="B960" t="s">
        <v>10</v>
      </c>
      <c r="C960">
        <v>2021</v>
      </c>
      <c r="D960">
        <v>157</v>
      </c>
      <c r="E960" s="1">
        <v>43299</v>
      </c>
      <c r="F960" s="1">
        <v>43298</v>
      </c>
      <c r="G960">
        <v>1054</v>
      </c>
      <c r="H960">
        <v>1055</v>
      </c>
      <c r="I960">
        <v>6</v>
      </c>
      <c r="K960" s="4">
        <v>2873</v>
      </c>
      <c r="L960" s="5">
        <v>18</v>
      </c>
    </row>
    <row r="961" spans="1:12" x14ac:dyDescent="0.6">
      <c r="A961" s="1">
        <v>44353</v>
      </c>
      <c r="B961" t="s">
        <v>9</v>
      </c>
      <c r="C961">
        <v>2021</v>
      </c>
      <c r="D961">
        <v>157</v>
      </c>
      <c r="E961" s="1">
        <v>42315</v>
      </c>
      <c r="F961" s="1">
        <v>41904</v>
      </c>
      <c r="G961">
        <v>2038</v>
      </c>
      <c r="H961">
        <v>2449</v>
      </c>
      <c r="I961">
        <v>3</v>
      </c>
      <c r="K961" s="4">
        <v>2874</v>
      </c>
      <c r="L961" s="5">
        <v>16</v>
      </c>
    </row>
    <row r="962" spans="1:12" x14ac:dyDescent="0.6">
      <c r="A962" s="1">
        <v>44718</v>
      </c>
      <c r="B962" t="s">
        <v>10</v>
      </c>
      <c r="C962">
        <v>2022</v>
      </c>
      <c r="D962">
        <v>157</v>
      </c>
      <c r="E962" s="1">
        <v>43299</v>
      </c>
      <c r="F962" s="1">
        <v>43298</v>
      </c>
      <c r="G962">
        <v>1419</v>
      </c>
      <c r="H962">
        <v>1420</v>
      </c>
      <c r="I962">
        <v>3</v>
      </c>
      <c r="K962" s="4">
        <v>2875</v>
      </c>
      <c r="L962" s="5">
        <v>28</v>
      </c>
    </row>
    <row r="963" spans="1:12" x14ac:dyDescent="0.6">
      <c r="A963" s="1">
        <v>44718</v>
      </c>
      <c r="B963" t="s">
        <v>11</v>
      </c>
      <c r="C963">
        <v>2022</v>
      </c>
      <c r="D963">
        <v>157</v>
      </c>
      <c r="E963" s="1">
        <v>43713</v>
      </c>
      <c r="F963" s="1">
        <v>44057</v>
      </c>
      <c r="G963">
        <v>1005</v>
      </c>
      <c r="H963">
        <v>661</v>
      </c>
      <c r="I963">
        <v>5</v>
      </c>
      <c r="K963" s="4">
        <v>2876</v>
      </c>
      <c r="L963" s="5">
        <v>21</v>
      </c>
    </row>
    <row r="964" spans="1:12" x14ac:dyDescent="0.6">
      <c r="A964" s="1">
        <v>44718</v>
      </c>
      <c r="B964" t="s">
        <v>9</v>
      </c>
      <c r="C964">
        <v>2022</v>
      </c>
      <c r="D964">
        <v>157</v>
      </c>
      <c r="E964" s="1">
        <v>42315</v>
      </c>
      <c r="F964" s="1">
        <v>41904</v>
      </c>
      <c r="G964">
        <v>2403</v>
      </c>
      <c r="H964">
        <v>2814</v>
      </c>
      <c r="I964">
        <v>6</v>
      </c>
      <c r="K964" s="4">
        <v>2877</v>
      </c>
      <c r="L964" s="5">
        <v>8</v>
      </c>
    </row>
    <row r="965" spans="1:12" x14ac:dyDescent="0.6">
      <c r="A965" s="1">
        <v>43623</v>
      </c>
      <c r="B965" t="s">
        <v>9</v>
      </c>
      <c r="C965">
        <v>2019</v>
      </c>
      <c r="D965">
        <v>158</v>
      </c>
      <c r="E965" s="1">
        <v>42315</v>
      </c>
      <c r="F965" s="1">
        <v>41904</v>
      </c>
      <c r="G965">
        <v>1308</v>
      </c>
      <c r="H965">
        <v>1719</v>
      </c>
      <c r="I965">
        <v>4</v>
      </c>
      <c r="K965" s="4">
        <v>2878</v>
      </c>
      <c r="L965" s="5">
        <v>23</v>
      </c>
    </row>
    <row r="966" spans="1:12" x14ac:dyDescent="0.6">
      <c r="A966" s="1">
        <v>43989</v>
      </c>
      <c r="B966" t="s">
        <v>10</v>
      </c>
      <c r="C966">
        <v>2020</v>
      </c>
      <c r="D966">
        <v>159</v>
      </c>
      <c r="E966" s="1">
        <v>43299</v>
      </c>
      <c r="F966" s="1">
        <v>43298</v>
      </c>
      <c r="G966">
        <v>690</v>
      </c>
      <c r="H966">
        <v>691</v>
      </c>
      <c r="I966">
        <v>1</v>
      </c>
      <c r="K966" s="4">
        <v>2879</v>
      </c>
      <c r="L966" s="5">
        <v>20</v>
      </c>
    </row>
    <row r="967" spans="1:12" x14ac:dyDescent="0.6">
      <c r="A967" s="1">
        <v>43989</v>
      </c>
      <c r="B967" t="s">
        <v>9</v>
      </c>
      <c r="C967">
        <v>2020</v>
      </c>
      <c r="D967">
        <v>159</v>
      </c>
      <c r="E967" s="1">
        <v>42315</v>
      </c>
      <c r="F967" s="1">
        <v>41904</v>
      </c>
      <c r="G967">
        <v>1674</v>
      </c>
      <c r="H967">
        <v>2085</v>
      </c>
      <c r="I967">
        <v>16</v>
      </c>
      <c r="K967" s="4">
        <v>2880</v>
      </c>
      <c r="L967" s="5">
        <v>12</v>
      </c>
    </row>
    <row r="968" spans="1:12" x14ac:dyDescent="0.6">
      <c r="A968" s="1">
        <v>44354</v>
      </c>
      <c r="B968" t="s">
        <v>10</v>
      </c>
      <c r="C968">
        <v>2021</v>
      </c>
      <c r="D968">
        <v>158</v>
      </c>
      <c r="E968" s="1">
        <v>43299</v>
      </c>
      <c r="F968" s="1">
        <v>43298</v>
      </c>
      <c r="G968">
        <v>1055</v>
      </c>
      <c r="H968">
        <v>1056</v>
      </c>
      <c r="I968">
        <v>5</v>
      </c>
      <c r="K968" s="4">
        <v>2881</v>
      </c>
      <c r="L968" s="5">
        <v>12</v>
      </c>
    </row>
    <row r="969" spans="1:12" x14ac:dyDescent="0.6">
      <c r="A969" s="1">
        <v>44354</v>
      </c>
      <c r="B969" t="s">
        <v>9</v>
      </c>
      <c r="C969">
        <v>2021</v>
      </c>
      <c r="D969">
        <v>158</v>
      </c>
      <c r="E969" s="1">
        <v>42315</v>
      </c>
      <c r="F969" s="1">
        <v>41904</v>
      </c>
      <c r="G969">
        <v>2039</v>
      </c>
      <c r="H969">
        <v>2450</v>
      </c>
      <c r="I969">
        <v>4</v>
      </c>
      <c r="K969" s="4">
        <v>2882</v>
      </c>
      <c r="L969" s="5">
        <v>18</v>
      </c>
    </row>
    <row r="970" spans="1:12" x14ac:dyDescent="0.6">
      <c r="A970" s="1">
        <v>44719</v>
      </c>
      <c r="B970" t="s">
        <v>10</v>
      </c>
      <c r="C970">
        <v>2022</v>
      </c>
      <c r="D970">
        <v>158</v>
      </c>
      <c r="E970" s="1">
        <v>43299</v>
      </c>
      <c r="F970" s="1">
        <v>43298</v>
      </c>
      <c r="G970">
        <v>1420</v>
      </c>
      <c r="H970">
        <v>1421</v>
      </c>
      <c r="I970">
        <v>9</v>
      </c>
      <c r="K970" s="4">
        <v>2883</v>
      </c>
      <c r="L970" s="5">
        <v>18</v>
      </c>
    </row>
    <row r="971" spans="1:12" x14ac:dyDescent="0.6">
      <c r="A971" s="1">
        <v>44719</v>
      </c>
      <c r="B971" t="s">
        <v>11</v>
      </c>
      <c r="C971">
        <v>2022</v>
      </c>
      <c r="D971">
        <v>158</v>
      </c>
      <c r="E971" s="1">
        <v>43713</v>
      </c>
      <c r="F971" s="1">
        <v>44057</v>
      </c>
      <c r="G971">
        <v>1006</v>
      </c>
      <c r="H971">
        <v>662</v>
      </c>
      <c r="I971">
        <v>12</v>
      </c>
      <c r="K971" s="4">
        <v>2884</v>
      </c>
      <c r="L971" s="5">
        <v>9</v>
      </c>
    </row>
    <row r="972" spans="1:12" x14ac:dyDescent="0.6">
      <c r="A972" s="1">
        <v>44719</v>
      </c>
      <c r="B972" t="s">
        <v>9</v>
      </c>
      <c r="C972">
        <v>2022</v>
      </c>
      <c r="D972">
        <v>158</v>
      </c>
      <c r="E972" s="1">
        <v>42315</v>
      </c>
      <c r="F972" s="1">
        <v>41904</v>
      </c>
      <c r="G972">
        <v>2404</v>
      </c>
      <c r="H972">
        <v>2815</v>
      </c>
      <c r="I972">
        <v>6</v>
      </c>
      <c r="K972" s="4">
        <v>2885</v>
      </c>
      <c r="L972" s="5">
        <v>8</v>
      </c>
    </row>
    <row r="973" spans="1:12" x14ac:dyDescent="0.6">
      <c r="A973" s="1">
        <v>43624</v>
      </c>
      <c r="B973" t="s">
        <v>9</v>
      </c>
      <c r="C973">
        <v>2019</v>
      </c>
      <c r="D973">
        <v>159</v>
      </c>
      <c r="E973" s="1">
        <v>42315</v>
      </c>
      <c r="F973" s="1">
        <v>41904</v>
      </c>
      <c r="G973">
        <v>1309</v>
      </c>
      <c r="H973">
        <v>1720</v>
      </c>
      <c r="I973">
        <v>10</v>
      </c>
      <c r="K973" s="4">
        <v>2886</v>
      </c>
      <c r="L973" s="5">
        <v>11</v>
      </c>
    </row>
    <row r="974" spans="1:12" x14ac:dyDescent="0.6">
      <c r="A974" s="1">
        <v>43990</v>
      </c>
      <c r="B974" t="s">
        <v>10</v>
      </c>
      <c r="C974">
        <v>2020</v>
      </c>
      <c r="D974">
        <v>160</v>
      </c>
      <c r="E974" s="1">
        <v>43299</v>
      </c>
      <c r="F974" s="1">
        <v>43298</v>
      </c>
      <c r="G974">
        <v>691</v>
      </c>
      <c r="H974">
        <v>692</v>
      </c>
      <c r="I974">
        <v>1</v>
      </c>
      <c r="K974" s="4">
        <v>2887</v>
      </c>
      <c r="L974" s="5">
        <v>19</v>
      </c>
    </row>
    <row r="975" spans="1:12" x14ac:dyDescent="0.6">
      <c r="A975" s="1">
        <v>43990</v>
      </c>
      <c r="B975" t="s">
        <v>9</v>
      </c>
      <c r="C975">
        <v>2020</v>
      </c>
      <c r="D975">
        <v>160</v>
      </c>
      <c r="E975" s="1">
        <v>42315</v>
      </c>
      <c r="F975" s="1">
        <v>41904</v>
      </c>
      <c r="G975">
        <v>1675</v>
      </c>
      <c r="H975">
        <v>2086</v>
      </c>
      <c r="I975">
        <v>3</v>
      </c>
      <c r="K975" s="4">
        <v>2888</v>
      </c>
      <c r="L975" s="5">
        <v>17</v>
      </c>
    </row>
    <row r="976" spans="1:12" x14ac:dyDescent="0.6">
      <c r="A976" s="1">
        <v>44355</v>
      </c>
      <c r="B976" t="s">
        <v>10</v>
      </c>
      <c r="C976">
        <v>2021</v>
      </c>
      <c r="D976">
        <v>159</v>
      </c>
      <c r="E976" s="1">
        <v>43299</v>
      </c>
      <c r="F976" s="1">
        <v>43298</v>
      </c>
      <c r="G976">
        <v>1056</v>
      </c>
      <c r="H976">
        <v>1057</v>
      </c>
      <c r="I976">
        <v>4</v>
      </c>
      <c r="K976" s="4">
        <v>2889</v>
      </c>
      <c r="L976" s="5">
        <v>18</v>
      </c>
    </row>
    <row r="977" spans="1:12" x14ac:dyDescent="0.6">
      <c r="A977" s="1">
        <v>44355</v>
      </c>
      <c r="B977" t="s">
        <v>9</v>
      </c>
      <c r="C977">
        <v>2021</v>
      </c>
      <c r="D977">
        <v>159</v>
      </c>
      <c r="E977" s="1">
        <v>42315</v>
      </c>
      <c r="F977" s="1">
        <v>41904</v>
      </c>
      <c r="G977">
        <v>2040</v>
      </c>
      <c r="H977">
        <v>2451</v>
      </c>
      <c r="I977">
        <v>7</v>
      </c>
      <c r="K977" s="4">
        <v>2890</v>
      </c>
      <c r="L977" s="5">
        <v>10</v>
      </c>
    </row>
    <row r="978" spans="1:12" x14ac:dyDescent="0.6">
      <c r="A978" s="1">
        <v>44720</v>
      </c>
      <c r="B978" t="s">
        <v>10</v>
      </c>
      <c r="C978">
        <v>2022</v>
      </c>
      <c r="D978">
        <v>159</v>
      </c>
      <c r="E978" s="1">
        <v>43299</v>
      </c>
      <c r="F978" s="1">
        <v>43298</v>
      </c>
      <c r="G978">
        <v>1421</v>
      </c>
      <c r="H978">
        <v>1422</v>
      </c>
      <c r="I978">
        <v>9</v>
      </c>
      <c r="K978" s="4">
        <v>2891</v>
      </c>
      <c r="L978" s="5">
        <v>12</v>
      </c>
    </row>
    <row r="979" spans="1:12" x14ac:dyDescent="0.6">
      <c r="A979" s="1">
        <v>44720</v>
      </c>
      <c r="B979" t="s">
        <v>11</v>
      </c>
      <c r="C979">
        <v>2022</v>
      </c>
      <c r="D979">
        <v>159</v>
      </c>
      <c r="E979" s="1">
        <v>43713</v>
      </c>
      <c r="F979" s="1">
        <v>44057</v>
      </c>
      <c r="G979">
        <v>1007</v>
      </c>
      <c r="H979">
        <v>663</v>
      </c>
      <c r="I979">
        <v>4</v>
      </c>
      <c r="K979" s="4">
        <v>2892</v>
      </c>
      <c r="L979" s="5">
        <v>13</v>
      </c>
    </row>
    <row r="980" spans="1:12" x14ac:dyDescent="0.6">
      <c r="A980" s="1">
        <v>44720</v>
      </c>
      <c r="B980" t="s">
        <v>9</v>
      </c>
      <c r="C980">
        <v>2022</v>
      </c>
      <c r="D980">
        <v>159</v>
      </c>
      <c r="E980" s="1">
        <v>42315</v>
      </c>
      <c r="F980" s="1">
        <v>41904</v>
      </c>
      <c r="G980">
        <v>2405</v>
      </c>
      <c r="H980">
        <v>2816</v>
      </c>
      <c r="I980">
        <v>21</v>
      </c>
      <c r="K980" s="4">
        <v>2893</v>
      </c>
      <c r="L980" s="5">
        <v>14</v>
      </c>
    </row>
    <row r="981" spans="1:12" x14ac:dyDescent="0.6">
      <c r="A981" s="1">
        <v>42895</v>
      </c>
      <c r="B981" t="s">
        <v>9</v>
      </c>
      <c r="C981">
        <v>2017</v>
      </c>
      <c r="D981">
        <v>160</v>
      </c>
      <c r="E981" s="1">
        <v>42315</v>
      </c>
      <c r="F981" s="1">
        <v>41904</v>
      </c>
      <c r="G981">
        <v>580</v>
      </c>
      <c r="H981">
        <v>991</v>
      </c>
      <c r="I981">
        <v>1</v>
      </c>
      <c r="K981" s="4">
        <v>2894</v>
      </c>
      <c r="L981" s="5">
        <v>9</v>
      </c>
    </row>
    <row r="982" spans="1:12" x14ac:dyDescent="0.6">
      <c r="A982" s="1">
        <v>43625</v>
      </c>
      <c r="B982" t="s">
        <v>9</v>
      </c>
      <c r="C982">
        <v>2019</v>
      </c>
      <c r="D982">
        <v>160</v>
      </c>
      <c r="E982" s="1">
        <v>42315</v>
      </c>
      <c r="F982" s="1">
        <v>41904</v>
      </c>
      <c r="G982">
        <v>1310</v>
      </c>
      <c r="H982">
        <v>1721</v>
      </c>
      <c r="I982">
        <v>7</v>
      </c>
      <c r="K982" s="4">
        <v>2895</v>
      </c>
      <c r="L982" s="5">
        <v>11</v>
      </c>
    </row>
    <row r="983" spans="1:12" x14ac:dyDescent="0.6">
      <c r="A983" s="1">
        <v>43991</v>
      </c>
      <c r="B983" t="s">
        <v>9</v>
      </c>
      <c r="C983">
        <v>2020</v>
      </c>
      <c r="D983">
        <v>161</v>
      </c>
      <c r="E983" s="1">
        <v>42315</v>
      </c>
      <c r="F983" s="1">
        <v>41904</v>
      </c>
      <c r="G983">
        <v>1676</v>
      </c>
      <c r="H983">
        <v>2087</v>
      </c>
      <c r="I983">
        <v>3</v>
      </c>
      <c r="K983" s="4">
        <v>2896</v>
      </c>
      <c r="L983" s="5">
        <v>9</v>
      </c>
    </row>
    <row r="984" spans="1:12" x14ac:dyDescent="0.6">
      <c r="A984" s="1">
        <v>44356</v>
      </c>
      <c r="B984" t="s">
        <v>10</v>
      </c>
      <c r="C984">
        <v>2021</v>
      </c>
      <c r="D984">
        <v>160</v>
      </c>
      <c r="E984" s="1">
        <v>43299</v>
      </c>
      <c r="F984" s="1">
        <v>43298</v>
      </c>
      <c r="G984">
        <v>1057</v>
      </c>
      <c r="H984">
        <v>1058</v>
      </c>
      <c r="I984">
        <v>5</v>
      </c>
      <c r="K984" s="4">
        <v>2897</v>
      </c>
      <c r="L984" s="5">
        <v>10</v>
      </c>
    </row>
    <row r="985" spans="1:12" x14ac:dyDescent="0.6">
      <c r="A985" s="1">
        <v>44356</v>
      </c>
      <c r="B985" t="s">
        <v>9</v>
      </c>
      <c r="C985">
        <v>2021</v>
      </c>
      <c r="D985">
        <v>160</v>
      </c>
      <c r="E985" s="1">
        <v>42315</v>
      </c>
      <c r="F985" s="1">
        <v>41904</v>
      </c>
      <c r="G985">
        <v>2041</v>
      </c>
      <c r="H985">
        <v>2452</v>
      </c>
      <c r="I985">
        <v>8</v>
      </c>
      <c r="K985" s="4">
        <v>2898</v>
      </c>
      <c r="L985" s="5">
        <v>18</v>
      </c>
    </row>
    <row r="986" spans="1:12" x14ac:dyDescent="0.6">
      <c r="A986" s="1">
        <v>44721</v>
      </c>
      <c r="B986" t="s">
        <v>10</v>
      </c>
      <c r="C986">
        <v>2022</v>
      </c>
      <c r="D986">
        <v>160</v>
      </c>
      <c r="E986" s="1">
        <v>43299</v>
      </c>
      <c r="F986" s="1">
        <v>43298</v>
      </c>
      <c r="G986">
        <v>1422</v>
      </c>
      <c r="H986">
        <v>1423</v>
      </c>
      <c r="I986">
        <v>12</v>
      </c>
      <c r="K986" s="4">
        <v>2899</v>
      </c>
      <c r="L986" s="5">
        <v>19</v>
      </c>
    </row>
    <row r="987" spans="1:12" x14ac:dyDescent="0.6">
      <c r="A987" s="1">
        <v>44721</v>
      </c>
      <c r="B987" t="s">
        <v>11</v>
      </c>
      <c r="C987">
        <v>2022</v>
      </c>
      <c r="D987">
        <v>160</v>
      </c>
      <c r="E987" s="1">
        <v>43713</v>
      </c>
      <c r="F987" s="1">
        <v>44057</v>
      </c>
      <c r="G987">
        <v>1008</v>
      </c>
      <c r="H987">
        <v>664</v>
      </c>
      <c r="I987">
        <v>7</v>
      </c>
      <c r="K987" s="4">
        <v>2900</v>
      </c>
      <c r="L987" s="5">
        <v>13</v>
      </c>
    </row>
    <row r="988" spans="1:12" x14ac:dyDescent="0.6">
      <c r="A988" s="1">
        <v>44721</v>
      </c>
      <c r="B988" t="s">
        <v>9</v>
      </c>
      <c r="C988">
        <v>2022</v>
      </c>
      <c r="D988">
        <v>160</v>
      </c>
      <c r="E988" s="1">
        <v>42315</v>
      </c>
      <c r="F988" s="1">
        <v>41904</v>
      </c>
      <c r="G988">
        <v>2406</v>
      </c>
      <c r="H988">
        <v>2817</v>
      </c>
      <c r="I988">
        <v>5</v>
      </c>
      <c r="K988" s="4">
        <v>2901</v>
      </c>
      <c r="L988" s="5">
        <v>8</v>
      </c>
    </row>
    <row r="989" spans="1:12" x14ac:dyDescent="0.6">
      <c r="A989" s="1">
        <v>43647</v>
      </c>
      <c r="B989" t="s">
        <v>9</v>
      </c>
      <c r="C989">
        <v>2019</v>
      </c>
      <c r="D989">
        <v>182</v>
      </c>
      <c r="E989" s="1">
        <v>42315</v>
      </c>
      <c r="F989" s="1">
        <v>41904</v>
      </c>
      <c r="G989">
        <v>1332</v>
      </c>
      <c r="H989">
        <v>1743</v>
      </c>
      <c r="I989">
        <v>2</v>
      </c>
      <c r="K989" s="4">
        <v>2902</v>
      </c>
      <c r="L989" s="5">
        <v>12</v>
      </c>
    </row>
    <row r="990" spans="1:12" x14ac:dyDescent="0.6">
      <c r="A990" s="1">
        <v>44013</v>
      </c>
      <c r="B990" t="s">
        <v>9</v>
      </c>
      <c r="C990">
        <v>2020</v>
      </c>
      <c r="D990">
        <v>183</v>
      </c>
      <c r="E990" s="1">
        <v>42315</v>
      </c>
      <c r="F990" s="1">
        <v>41904</v>
      </c>
      <c r="G990">
        <v>1698</v>
      </c>
      <c r="H990">
        <v>2109</v>
      </c>
      <c r="I990">
        <v>9</v>
      </c>
      <c r="K990" s="4">
        <v>2903</v>
      </c>
      <c r="L990" s="5">
        <v>17</v>
      </c>
    </row>
    <row r="991" spans="1:12" x14ac:dyDescent="0.6">
      <c r="A991" s="1">
        <v>44378</v>
      </c>
      <c r="B991" t="s">
        <v>10</v>
      </c>
      <c r="C991">
        <v>2021</v>
      </c>
      <c r="D991">
        <v>182</v>
      </c>
      <c r="E991" s="1">
        <v>43299</v>
      </c>
      <c r="F991" s="1">
        <v>43298</v>
      </c>
      <c r="G991">
        <v>1079</v>
      </c>
      <c r="H991">
        <v>1080</v>
      </c>
      <c r="I991">
        <v>3</v>
      </c>
      <c r="K991" s="4">
        <v>2904</v>
      </c>
      <c r="L991" s="5">
        <v>18</v>
      </c>
    </row>
    <row r="992" spans="1:12" x14ac:dyDescent="0.6">
      <c r="A992" s="1">
        <v>44378</v>
      </c>
      <c r="B992" t="s">
        <v>9</v>
      </c>
      <c r="C992">
        <v>2021</v>
      </c>
      <c r="D992">
        <v>182</v>
      </c>
      <c r="E992" s="1">
        <v>42315</v>
      </c>
      <c r="F992" s="1">
        <v>41904</v>
      </c>
      <c r="G992">
        <v>2063</v>
      </c>
      <c r="H992">
        <v>2474</v>
      </c>
      <c r="I992">
        <v>11</v>
      </c>
      <c r="K992" s="4">
        <v>2905</v>
      </c>
      <c r="L992" s="5">
        <v>10</v>
      </c>
    </row>
    <row r="993" spans="1:12" x14ac:dyDescent="0.6">
      <c r="A993" s="1">
        <v>44743</v>
      </c>
      <c r="B993" t="s">
        <v>10</v>
      </c>
      <c r="C993">
        <v>2022</v>
      </c>
      <c r="D993">
        <v>182</v>
      </c>
      <c r="E993" s="1">
        <v>43299</v>
      </c>
      <c r="F993" s="1">
        <v>43298</v>
      </c>
      <c r="G993">
        <v>1444</v>
      </c>
      <c r="H993">
        <v>1445</v>
      </c>
      <c r="I993">
        <v>11</v>
      </c>
      <c r="K993" s="4">
        <v>2906</v>
      </c>
      <c r="L993" s="5">
        <v>8</v>
      </c>
    </row>
    <row r="994" spans="1:12" x14ac:dyDescent="0.6">
      <c r="A994" s="1">
        <v>44743</v>
      </c>
      <c r="B994" t="s">
        <v>11</v>
      </c>
      <c r="C994">
        <v>2022</v>
      </c>
      <c r="D994">
        <v>182</v>
      </c>
      <c r="E994" s="1">
        <v>43713</v>
      </c>
      <c r="F994" s="1">
        <v>44057</v>
      </c>
      <c r="G994">
        <v>1030</v>
      </c>
      <c r="H994">
        <v>686</v>
      </c>
      <c r="I994">
        <v>8</v>
      </c>
      <c r="K994" s="4">
        <v>2907</v>
      </c>
      <c r="L994" s="5">
        <v>4</v>
      </c>
    </row>
    <row r="995" spans="1:12" x14ac:dyDescent="0.6">
      <c r="A995" s="1">
        <v>44743</v>
      </c>
      <c r="B995" t="s">
        <v>9</v>
      </c>
      <c r="C995">
        <v>2022</v>
      </c>
      <c r="D995">
        <v>182</v>
      </c>
      <c r="E995" s="1">
        <v>42315</v>
      </c>
      <c r="F995" s="1">
        <v>41904</v>
      </c>
      <c r="G995">
        <v>2428</v>
      </c>
      <c r="H995">
        <v>2839</v>
      </c>
      <c r="I995">
        <v>10</v>
      </c>
      <c r="K995" s="4">
        <v>2908</v>
      </c>
      <c r="L995" s="5">
        <v>19</v>
      </c>
    </row>
    <row r="996" spans="1:12" x14ac:dyDescent="0.6">
      <c r="A996" s="1">
        <v>43291</v>
      </c>
      <c r="B996" t="s">
        <v>9</v>
      </c>
      <c r="C996">
        <v>2018</v>
      </c>
      <c r="D996">
        <v>191</v>
      </c>
      <c r="E996" s="1">
        <v>42315</v>
      </c>
      <c r="F996" s="1">
        <v>41904</v>
      </c>
      <c r="G996">
        <v>976</v>
      </c>
      <c r="H996">
        <v>1387</v>
      </c>
      <c r="I996">
        <v>1</v>
      </c>
      <c r="K996" s="4">
        <v>2909</v>
      </c>
      <c r="L996" s="5">
        <v>2</v>
      </c>
    </row>
    <row r="997" spans="1:12" x14ac:dyDescent="0.6">
      <c r="A997" s="1">
        <v>43656</v>
      </c>
      <c r="B997" t="s">
        <v>9</v>
      </c>
      <c r="C997">
        <v>2019</v>
      </c>
      <c r="D997">
        <v>191</v>
      </c>
      <c r="E997" s="1">
        <v>42315</v>
      </c>
      <c r="F997" s="1">
        <v>41904</v>
      </c>
      <c r="G997">
        <v>1341</v>
      </c>
      <c r="H997">
        <v>1752</v>
      </c>
      <c r="I997">
        <v>11</v>
      </c>
      <c r="K997" s="3" t="s">
        <v>14</v>
      </c>
      <c r="L997" s="5">
        <v>8028</v>
      </c>
    </row>
    <row r="998" spans="1:12" x14ac:dyDescent="0.6">
      <c r="A998" s="1">
        <v>44387</v>
      </c>
      <c r="B998" t="s">
        <v>10</v>
      </c>
      <c r="C998">
        <v>2021</v>
      </c>
      <c r="D998">
        <v>191</v>
      </c>
      <c r="E998" s="1">
        <v>43299</v>
      </c>
      <c r="F998" s="1">
        <v>43298</v>
      </c>
      <c r="G998">
        <v>1088</v>
      </c>
      <c r="H998">
        <v>1089</v>
      </c>
      <c r="I998">
        <v>23</v>
      </c>
    </row>
    <row r="999" spans="1:12" x14ac:dyDescent="0.6">
      <c r="A999" s="1">
        <v>44387</v>
      </c>
      <c r="B999" t="s">
        <v>9</v>
      </c>
      <c r="C999">
        <v>2021</v>
      </c>
      <c r="D999">
        <v>191</v>
      </c>
      <c r="E999" s="1">
        <v>42315</v>
      </c>
      <c r="F999" s="1">
        <v>41904</v>
      </c>
      <c r="G999">
        <v>2072</v>
      </c>
      <c r="H999">
        <v>2483</v>
      </c>
      <c r="I999">
        <v>33</v>
      </c>
    </row>
    <row r="1000" spans="1:12" x14ac:dyDescent="0.6">
      <c r="A1000" s="1">
        <v>44752</v>
      </c>
      <c r="B1000" t="s">
        <v>10</v>
      </c>
      <c r="C1000">
        <v>2022</v>
      </c>
      <c r="D1000">
        <v>191</v>
      </c>
      <c r="E1000" s="1">
        <v>43299</v>
      </c>
      <c r="F1000" s="1">
        <v>43298</v>
      </c>
      <c r="G1000">
        <v>1453</v>
      </c>
      <c r="H1000">
        <v>1454</v>
      </c>
      <c r="I1000">
        <v>25</v>
      </c>
    </row>
    <row r="1001" spans="1:12" x14ac:dyDescent="0.6">
      <c r="A1001" s="1">
        <v>44752</v>
      </c>
      <c r="B1001" t="s">
        <v>11</v>
      </c>
      <c r="C1001">
        <v>2022</v>
      </c>
      <c r="D1001">
        <v>191</v>
      </c>
      <c r="E1001" s="1">
        <v>43713</v>
      </c>
      <c r="F1001" s="1">
        <v>44057</v>
      </c>
      <c r="G1001">
        <v>1039</v>
      </c>
      <c r="H1001">
        <v>695</v>
      </c>
      <c r="I1001">
        <v>28</v>
      </c>
    </row>
    <row r="1002" spans="1:12" x14ac:dyDescent="0.6">
      <c r="A1002" s="1">
        <v>44752</v>
      </c>
      <c r="B1002" t="s">
        <v>9</v>
      </c>
      <c r="C1002">
        <v>2022</v>
      </c>
      <c r="D1002">
        <v>191</v>
      </c>
      <c r="E1002" s="1">
        <v>42315</v>
      </c>
      <c r="F1002" s="1">
        <v>41904</v>
      </c>
      <c r="G1002">
        <v>2437</v>
      </c>
      <c r="H1002">
        <v>2848</v>
      </c>
      <c r="I1002">
        <v>23</v>
      </c>
    </row>
    <row r="1003" spans="1:12" x14ac:dyDescent="0.6">
      <c r="A1003" s="1">
        <v>43292</v>
      </c>
      <c r="B1003" t="s">
        <v>9</v>
      </c>
      <c r="C1003">
        <v>2018</v>
      </c>
      <c r="D1003">
        <v>192</v>
      </c>
      <c r="E1003" s="1">
        <v>42315</v>
      </c>
      <c r="F1003" s="1">
        <v>41904</v>
      </c>
      <c r="G1003">
        <v>977</v>
      </c>
      <c r="H1003">
        <v>1388</v>
      </c>
      <c r="I1003">
        <v>1</v>
      </c>
    </row>
    <row r="1004" spans="1:12" x14ac:dyDescent="0.6">
      <c r="A1004" s="1">
        <v>43657</v>
      </c>
      <c r="B1004" t="s">
        <v>9</v>
      </c>
      <c r="C1004">
        <v>2019</v>
      </c>
      <c r="D1004">
        <v>192</v>
      </c>
      <c r="E1004" s="1">
        <v>42315</v>
      </c>
      <c r="F1004" s="1">
        <v>41904</v>
      </c>
      <c r="G1004">
        <v>1342</v>
      </c>
      <c r="H1004">
        <v>1753</v>
      </c>
      <c r="I1004">
        <v>4</v>
      </c>
    </row>
    <row r="1005" spans="1:12" x14ac:dyDescent="0.6">
      <c r="A1005" s="1">
        <v>44023</v>
      </c>
      <c r="B1005" t="s">
        <v>10</v>
      </c>
      <c r="C1005">
        <v>2020</v>
      </c>
      <c r="D1005">
        <v>193</v>
      </c>
      <c r="E1005" s="1">
        <v>43299</v>
      </c>
      <c r="F1005" s="1">
        <v>43298</v>
      </c>
      <c r="G1005">
        <v>724</v>
      </c>
      <c r="H1005">
        <v>725</v>
      </c>
      <c r="I1005">
        <v>2</v>
      </c>
    </row>
    <row r="1006" spans="1:12" x14ac:dyDescent="0.6">
      <c r="A1006" s="1">
        <v>44023</v>
      </c>
      <c r="B1006" t="s">
        <v>9</v>
      </c>
      <c r="C1006">
        <v>2020</v>
      </c>
      <c r="D1006">
        <v>193</v>
      </c>
      <c r="E1006" s="1">
        <v>42315</v>
      </c>
      <c r="F1006" s="1">
        <v>41904</v>
      </c>
      <c r="G1006">
        <v>1708</v>
      </c>
      <c r="H1006">
        <v>2119</v>
      </c>
      <c r="I1006">
        <v>22</v>
      </c>
    </row>
    <row r="1007" spans="1:12" x14ac:dyDescent="0.6">
      <c r="A1007" s="1">
        <v>44388</v>
      </c>
      <c r="B1007" t="s">
        <v>10</v>
      </c>
      <c r="C1007">
        <v>2021</v>
      </c>
      <c r="D1007">
        <v>192</v>
      </c>
      <c r="E1007" s="1">
        <v>43299</v>
      </c>
      <c r="F1007" s="1">
        <v>43298</v>
      </c>
      <c r="G1007">
        <v>1089</v>
      </c>
      <c r="H1007">
        <v>1090</v>
      </c>
      <c r="I1007">
        <v>21</v>
      </c>
    </row>
    <row r="1008" spans="1:12" x14ac:dyDescent="0.6">
      <c r="A1008" s="1">
        <v>44388</v>
      </c>
      <c r="B1008" t="s">
        <v>11</v>
      </c>
      <c r="C1008">
        <v>2021</v>
      </c>
      <c r="D1008">
        <v>192</v>
      </c>
      <c r="E1008" s="1">
        <v>43713</v>
      </c>
      <c r="F1008" s="1">
        <v>44057</v>
      </c>
      <c r="G1008">
        <v>675</v>
      </c>
      <c r="H1008">
        <v>331</v>
      </c>
      <c r="I1008">
        <v>1</v>
      </c>
    </row>
    <row r="1009" spans="1:9" x14ac:dyDescent="0.6">
      <c r="A1009" s="1">
        <v>44388</v>
      </c>
      <c r="B1009" t="s">
        <v>9</v>
      </c>
      <c r="C1009">
        <v>2021</v>
      </c>
      <c r="D1009">
        <v>192</v>
      </c>
      <c r="E1009" s="1">
        <v>42315</v>
      </c>
      <c r="F1009" s="1">
        <v>41904</v>
      </c>
      <c r="G1009">
        <v>2073</v>
      </c>
      <c r="H1009">
        <v>2484</v>
      </c>
      <c r="I1009">
        <v>15</v>
      </c>
    </row>
    <row r="1010" spans="1:9" x14ac:dyDescent="0.6">
      <c r="A1010" s="1">
        <v>44753</v>
      </c>
      <c r="B1010" t="s">
        <v>10</v>
      </c>
      <c r="C1010">
        <v>2022</v>
      </c>
      <c r="D1010">
        <v>192</v>
      </c>
      <c r="E1010" s="1">
        <v>43299</v>
      </c>
      <c r="F1010" s="1">
        <v>43298</v>
      </c>
      <c r="G1010">
        <v>1454</v>
      </c>
      <c r="H1010">
        <v>1455</v>
      </c>
      <c r="I1010">
        <v>9</v>
      </c>
    </row>
    <row r="1011" spans="1:9" x14ac:dyDescent="0.6">
      <c r="A1011" s="1">
        <v>44753</v>
      </c>
      <c r="B1011" t="s">
        <v>11</v>
      </c>
      <c r="C1011">
        <v>2022</v>
      </c>
      <c r="D1011">
        <v>192</v>
      </c>
      <c r="E1011" s="1">
        <v>43713</v>
      </c>
      <c r="F1011" s="1">
        <v>44057</v>
      </c>
      <c r="G1011">
        <v>1040</v>
      </c>
      <c r="H1011">
        <v>696</v>
      </c>
      <c r="I1011">
        <v>28</v>
      </c>
    </row>
    <row r="1012" spans="1:9" x14ac:dyDescent="0.6">
      <c r="A1012" s="1">
        <v>44753</v>
      </c>
      <c r="B1012" t="s">
        <v>9</v>
      </c>
      <c r="C1012">
        <v>2022</v>
      </c>
      <c r="D1012">
        <v>192</v>
      </c>
      <c r="E1012" s="1">
        <v>42315</v>
      </c>
      <c r="F1012" s="1">
        <v>41904</v>
      </c>
      <c r="G1012">
        <v>2438</v>
      </c>
      <c r="H1012">
        <v>2849</v>
      </c>
      <c r="I1012">
        <v>16</v>
      </c>
    </row>
    <row r="1013" spans="1:9" x14ac:dyDescent="0.6">
      <c r="A1013" s="1">
        <v>43293</v>
      </c>
      <c r="B1013" t="s">
        <v>9</v>
      </c>
      <c r="C1013">
        <v>2018</v>
      </c>
      <c r="D1013">
        <v>193</v>
      </c>
      <c r="E1013" s="1">
        <v>42315</v>
      </c>
      <c r="F1013" s="1">
        <v>41904</v>
      </c>
      <c r="G1013">
        <v>978</v>
      </c>
      <c r="H1013">
        <v>1389</v>
      </c>
      <c r="I1013">
        <v>2</v>
      </c>
    </row>
    <row r="1014" spans="1:9" x14ac:dyDescent="0.6">
      <c r="A1014" s="1">
        <v>43658</v>
      </c>
      <c r="B1014" t="s">
        <v>9</v>
      </c>
      <c r="C1014">
        <v>2019</v>
      </c>
      <c r="D1014">
        <v>193</v>
      </c>
      <c r="E1014" s="1">
        <v>42315</v>
      </c>
      <c r="F1014" s="1">
        <v>41904</v>
      </c>
      <c r="G1014">
        <v>1343</v>
      </c>
      <c r="H1014">
        <v>1754</v>
      </c>
      <c r="I1014">
        <v>2</v>
      </c>
    </row>
    <row r="1015" spans="1:9" x14ac:dyDescent="0.6">
      <c r="A1015" s="1">
        <v>44024</v>
      </c>
      <c r="B1015" t="s">
        <v>10</v>
      </c>
      <c r="C1015">
        <v>2020</v>
      </c>
      <c r="D1015">
        <v>194</v>
      </c>
      <c r="E1015" s="1">
        <v>43299</v>
      </c>
      <c r="F1015" s="1">
        <v>43298</v>
      </c>
      <c r="G1015">
        <v>725</v>
      </c>
      <c r="H1015">
        <v>726</v>
      </c>
      <c r="I1015">
        <v>2</v>
      </c>
    </row>
    <row r="1016" spans="1:9" x14ac:dyDescent="0.6">
      <c r="A1016" s="1">
        <v>44024</v>
      </c>
      <c r="B1016" t="s">
        <v>9</v>
      </c>
      <c r="C1016">
        <v>2020</v>
      </c>
      <c r="D1016">
        <v>194</v>
      </c>
      <c r="E1016" s="1">
        <v>42315</v>
      </c>
      <c r="F1016" s="1">
        <v>41904</v>
      </c>
      <c r="G1016">
        <v>1709</v>
      </c>
      <c r="H1016">
        <v>2120</v>
      </c>
      <c r="I1016">
        <v>27</v>
      </c>
    </row>
    <row r="1017" spans="1:9" x14ac:dyDescent="0.6">
      <c r="A1017" s="1">
        <v>44389</v>
      </c>
      <c r="B1017" t="s">
        <v>10</v>
      </c>
      <c r="C1017">
        <v>2021</v>
      </c>
      <c r="D1017">
        <v>193</v>
      </c>
      <c r="E1017" s="1">
        <v>43299</v>
      </c>
      <c r="F1017" s="1">
        <v>43298</v>
      </c>
      <c r="G1017">
        <v>1090</v>
      </c>
      <c r="H1017">
        <v>1091</v>
      </c>
      <c r="I1017">
        <v>6</v>
      </c>
    </row>
    <row r="1018" spans="1:9" x14ac:dyDescent="0.6">
      <c r="A1018" s="1">
        <v>44389</v>
      </c>
      <c r="B1018" t="s">
        <v>9</v>
      </c>
      <c r="C1018">
        <v>2021</v>
      </c>
      <c r="D1018">
        <v>193</v>
      </c>
      <c r="E1018" s="1">
        <v>42315</v>
      </c>
      <c r="F1018" s="1">
        <v>41904</v>
      </c>
      <c r="G1018">
        <v>2074</v>
      </c>
      <c r="H1018">
        <v>2485</v>
      </c>
      <c r="I1018">
        <v>7</v>
      </c>
    </row>
    <row r="1019" spans="1:9" x14ac:dyDescent="0.6">
      <c r="A1019" s="1">
        <v>44754</v>
      </c>
      <c r="B1019" t="s">
        <v>10</v>
      </c>
      <c r="C1019">
        <v>2022</v>
      </c>
      <c r="D1019">
        <v>193</v>
      </c>
      <c r="E1019" s="1">
        <v>43299</v>
      </c>
      <c r="F1019" s="1">
        <v>43298</v>
      </c>
      <c r="G1019">
        <v>1455</v>
      </c>
      <c r="H1019">
        <v>1456</v>
      </c>
      <c r="I1019">
        <v>14</v>
      </c>
    </row>
    <row r="1020" spans="1:9" x14ac:dyDescent="0.6">
      <c r="A1020" s="1">
        <v>44754</v>
      </c>
      <c r="B1020" t="s">
        <v>11</v>
      </c>
      <c r="C1020">
        <v>2022</v>
      </c>
      <c r="D1020">
        <v>193</v>
      </c>
      <c r="E1020" s="1">
        <v>43713</v>
      </c>
      <c r="F1020" s="1">
        <v>44057</v>
      </c>
      <c r="G1020">
        <v>1041</v>
      </c>
      <c r="H1020">
        <v>697</v>
      </c>
      <c r="I1020">
        <v>22</v>
      </c>
    </row>
    <row r="1021" spans="1:9" x14ac:dyDescent="0.6">
      <c r="A1021" s="1">
        <v>44754</v>
      </c>
      <c r="B1021" t="s">
        <v>9</v>
      </c>
      <c r="C1021">
        <v>2022</v>
      </c>
      <c r="D1021">
        <v>193</v>
      </c>
      <c r="E1021" s="1">
        <v>42315</v>
      </c>
      <c r="F1021" s="1">
        <v>41904</v>
      </c>
      <c r="G1021">
        <v>2439</v>
      </c>
      <c r="H1021">
        <v>2850</v>
      </c>
      <c r="I1021">
        <v>18</v>
      </c>
    </row>
    <row r="1022" spans="1:9" x14ac:dyDescent="0.6">
      <c r="A1022" s="1">
        <v>43659</v>
      </c>
      <c r="B1022" t="s">
        <v>9</v>
      </c>
      <c r="C1022">
        <v>2019</v>
      </c>
      <c r="D1022">
        <v>194</v>
      </c>
      <c r="E1022" s="1">
        <v>42315</v>
      </c>
      <c r="F1022" s="1">
        <v>41904</v>
      </c>
      <c r="G1022">
        <v>1344</v>
      </c>
      <c r="H1022">
        <v>1755</v>
      </c>
      <c r="I1022">
        <v>14</v>
      </c>
    </row>
    <row r="1023" spans="1:9" x14ac:dyDescent="0.6">
      <c r="A1023" s="1">
        <v>44025</v>
      </c>
      <c r="B1023" t="s">
        <v>10</v>
      </c>
      <c r="C1023">
        <v>2020</v>
      </c>
      <c r="D1023">
        <v>195</v>
      </c>
      <c r="E1023" s="1">
        <v>43299</v>
      </c>
      <c r="F1023" s="1">
        <v>43298</v>
      </c>
      <c r="G1023">
        <v>726</v>
      </c>
      <c r="H1023">
        <v>727</v>
      </c>
      <c r="I1023">
        <v>5</v>
      </c>
    </row>
    <row r="1024" spans="1:9" x14ac:dyDescent="0.6">
      <c r="A1024" s="1">
        <v>44025</v>
      </c>
      <c r="B1024" t="s">
        <v>9</v>
      </c>
      <c r="C1024">
        <v>2020</v>
      </c>
      <c r="D1024">
        <v>195</v>
      </c>
      <c r="E1024" s="1">
        <v>42315</v>
      </c>
      <c r="F1024" s="1">
        <v>41904</v>
      </c>
      <c r="G1024">
        <v>1710</v>
      </c>
      <c r="H1024">
        <v>2121</v>
      </c>
      <c r="I1024">
        <v>14</v>
      </c>
    </row>
    <row r="1025" spans="1:9" x14ac:dyDescent="0.6">
      <c r="A1025" s="1">
        <v>44390</v>
      </c>
      <c r="B1025" t="s">
        <v>10</v>
      </c>
      <c r="C1025">
        <v>2021</v>
      </c>
      <c r="D1025">
        <v>194</v>
      </c>
      <c r="E1025" s="1">
        <v>43299</v>
      </c>
      <c r="F1025" s="1">
        <v>43298</v>
      </c>
      <c r="G1025">
        <v>1091</v>
      </c>
      <c r="H1025">
        <v>1092</v>
      </c>
      <c r="I1025">
        <v>14</v>
      </c>
    </row>
    <row r="1026" spans="1:9" x14ac:dyDescent="0.6">
      <c r="A1026" s="1">
        <v>44390</v>
      </c>
      <c r="B1026" t="s">
        <v>9</v>
      </c>
      <c r="C1026">
        <v>2021</v>
      </c>
      <c r="D1026">
        <v>194</v>
      </c>
      <c r="E1026" s="1">
        <v>42315</v>
      </c>
      <c r="F1026" s="1">
        <v>41904</v>
      </c>
      <c r="G1026">
        <v>2075</v>
      </c>
      <c r="H1026">
        <v>2486</v>
      </c>
      <c r="I1026">
        <v>7</v>
      </c>
    </row>
    <row r="1027" spans="1:9" x14ac:dyDescent="0.6">
      <c r="A1027" s="1">
        <v>44755</v>
      </c>
      <c r="B1027" t="s">
        <v>10</v>
      </c>
      <c r="C1027">
        <v>2022</v>
      </c>
      <c r="D1027">
        <v>194</v>
      </c>
      <c r="E1027" s="1">
        <v>43299</v>
      </c>
      <c r="F1027" s="1">
        <v>43298</v>
      </c>
      <c r="G1027">
        <v>1456</v>
      </c>
      <c r="H1027">
        <v>1457</v>
      </c>
      <c r="I1027">
        <v>9</v>
      </c>
    </row>
    <row r="1028" spans="1:9" x14ac:dyDescent="0.6">
      <c r="A1028" s="1">
        <v>44755</v>
      </c>
      <c r="B1028" t="s">
        <v>11</v>
      </c>
      <c r="C1028">
        <v>2022</v>
      </c>
      <c r="D1028">
        <v>194</v>
      </c>
      <c r="E1028" s="1">
        <v>43713</v>
      </c>
      <c r="F1028" s="1">
        <v>44057</v>
      </c>
      <c r="G1028">
        <v>1042</v>
      </c>
      <c r="H1028">
        <v>698</v>
      </c>
      <c r="I1028">
        <v>13</v>
      </c>
    </row>
    <row r="1029" spans="1:9" x14ac:dyDescent="0.6">
      <c r="A1029" s="1">
        <v>44755</v>
      </c>
      <c r="B1029" t="s">
        <v>12</v>
      </c>
      <c r="C1029">
        <v>2022</v>
      </c>
      <c r="D1029">
        <v>194</v>
      </c>
      <c r="E1029" s="1">
        <v>44741</v>
      </c>
      <c r="F1029" s="1">
        <v>44434</v>
      </c>
      <c r="G1029">
        <v>14</v>
      </c>
      <c r="H1029">
        <v>321</v>
      </c>
      <c r="I1029">
        <v>1</v>
      </c>
    </row>
    <row r="1030" spans="1:9" x14ac:dyDescent="0.6">
      <c r="A1030" s="1">
        <v>44755</v>
      </c>
      <c r="B1030" t="s">
        <v>9</v>
      </c>
      <c r="C1030">
        <v>2022</v>
      </c>
      <c r="D1030">
        <v>194</v>
      </c>
      <c r="E1030" s="1">
        <v>42315</v>
      </c>
      <c r="F1030" s="1">
        <v>41904</v>
      </c>
      <c r="G1030">
        <v>2440</v>
      </c>
      <c r="H1030">
        <v>2851</v>
      </c>
      <c r="I1030">
        <v>22</v>
      </c>
    </row>
    <row r="1031" spans="1:9" x14ac:dyDescent="0.6">
      <c r="A1031" s="1">
        <v>43660</v>
      </c>
      <c r="B1031" t="s">
        <v>9</v>
      </c>
      <c r="C1031">
        <v>2019</v>
      </c>
      <c r="D1031">
        <v>195</v>
      </c>
      <c r="E1031" s="1">
        <v>42315</v>
      </c>
      <c r="F1031" s="1">
        <v>41904</v>
      </c>
      <c r="G1031">
        <v>1345</v>
      </c>
      <c r="H1031">
        <v>1756</v>
      </c>
      <c r="I1031">
        <v>12</v>
      </c>
    </row>
    <row r="1032" spans="1:9" x14ac:dyDescent="0.6">
      <c r="A1032" s="1">
        <v>44026</v>
      </c>
      <c r="B1032" t="s">
        <v>10</v>
      </c>
      <c r="C1032">
        <v>2020</v>
      </c>
      <c r="D1032">
        <v>196</v>
      </c>
      <c r="E1032" s="1">
        <v>43299</v>
      </c>
      <c r="F1032" s="1">
        <v>43298</v>
      </c>
      <c r="G1032">
        <v>727</v>
      </c>
      <c r="H1032">
        <v>728</v>
      </c>
      <c r="I1032">
        <v>2</v>
      </c>
    </row>
    <row r="1033" spans="1:9" x14ac:dyDescent="0.6">
      <c r="A1033" s="1">
        <v>44026</v>
      </c>
      <c r="B1033" t="s">
        <v>9</v>
      </c>
      <c r="C1033">
        <v>2020</v>
      </c>
      <c r="D1033">
        <v>196</v>
      </c>
      <c r="E1033" s="1">
        <v>42315</v>
      </c>
      <c r="F1033" s="1">
        <v>41904</v>
      </c>
      <c r="G1033">
        <v>1711</v>
      </c>
      <c r="H1033">
        <v>2122</v>
      </c>
      <c r="I1033">
        <v>22</v>
      </c>
    </row>
    <row r="1034" spans="1:9" x14ac:dyDescent="0.6">
      <c r="A1034" s="1">
        <v>44391</v>
      </c>
      <c r="B1034" t="s">
        <v>10</v>
      </c>
      <c r="C1034">
        <v>2021</v>
      </c>
      <c r="D1034">
        <v>195</v>
      </c>
      <c r="E1034" s="1">
        <v>43299</v>
      </c>
      <c r="F1034" s="1">
        <v>43298</v>
      </c>
      <c r="G1034">
        <v>1092</v>
      </c>
      <c r="H1034">
        <v>1093</v>
      </c>
      <c r="I1034">
        <v>8</v>
      </c>
    </row>
    <row r="1035" spans="1:9" x14ac:dyDescent="0.6">
      <c r="A1035" s="1">
        <v>44391</v>
      </c>
      <c r="B1035" t="s">
        <v>9</v>
      </c>
      <c r="C1035">
        <v>2021</v>
      </c>
      <c r="D1035">
        <v>195</v>
      </c>
      <c r="E1035" s="1">
        <v>42315</v>
      </c>
      <c r="F1035" s="1">
        <v>41904</v>
      </c>
      <c r="G1035">
        <v>2076</v>
      </c>
      <c r="H1035">
        <v>2487</v>
      </c>
      <c r="I1035">
        <v>9</v>
      </c>
    </row>
    <row r="1036" spans="1:9" x14ac:dyDescent="0.6">
      <c r="A1036" s="1">
        <v>44756</v>
      </c>
      <c r="B1036" t="s">
        <v>10</v>
      </c>
      <c r="C1036">
        <v>2022</v>
      </c>
      <c r="D1036">
        <v>195</v>
      </c>
      <c r="E1036" s="1">
        <v>43299</v>
      </c>
      <c r="F1036" s="1">
        <v>43298</v>
      </c>
      <c r="G1036">
        <v>1457</v>
      </c>
      <c r="H1036">
        <v>1458</v>
      </c>
      <c r="I1036">
        <v>14</v>
      </c>
    </row>
    <row r="1037" spans="1:9" x14ac:dyDescent="0.6">
      <c r="A1037" s="1">
        <v>44756</v>
      </c>
      <c r="B1037" t="s">
        <v>11</v>
      </c>
      <c r="C1037">
        <v>2022</v>
      </c>
      <c r="D1037">
        <v>195</v>
      </c>
      <c r="E1037" s="1">
        <v>43713</v>
      </c>
      <c r="F1037" s="1">
        <v>44057</v>
      </c>
      <c r="G1037">
        <v>1043</v>
      </c>
      <c r="H1037">
        <v>699</v>
      </c>
      <c r="I1037">
        <v>8</v>
      </c>
    </row>
    <row r="1038" spans="1:9" x14ac:dyDescent="0.6">
      <c r="A1038" s="1">
        <v>44756</v>
      </c>
      <c r="B1038" t="s">
        <v>9</v>
      </c>
      <c r="C1038">
        <v>2022</v>
      </c>
      <c r="D1038">
        <v>195</v>
      </c>
      <c r="E1038" s="1">
        <v>42315</v>
      </c>
      <c r="F1038" s="1">
        <v>41904</v>
      </c>
      <c r="G1038">
        <v>2441</v>
      </c>
      <c r="H1038">
        <v>2852</v>
      </c>
      <c r="I1038">
        <v>20</v>
      </c>
    </row>
    <row r="1039" spans="1:9" x14ac:dyDescent="0.6">
      <c r="A1039" s="1">
        <v>42931</v>
      </c>
      <c r="B1039" t="s">
        <v>9</v>
      </c>
      <c r="C1039">
        <v>2017</v>
      </c>
      <c r="D1039">
        <v>196</v>
      </c>
      <c r="E1039" s="1">
        <v>42315</v>
      </c>
      <c r="F1039" s="1">
        <v>41904</v>
      </c>
      <c r="G1039">
        <v>616</v>
      </c>
      <c r="H1039">
        <v>1027</v>
      </c>
      <c r="I1039">
        <v>1</v>
      </c>
    </row>
    <row r="1040" spans="1:9" x14ac:dyDescent="0.6">
      <c r="A1040" s="1">
        <v>43296</v>
      </c>
      <c r="B1040" t="s">
        <v>9</v>
      </c>
      <c r="C1040">
        <v>2018</v>
      </c>
      <c r="D1040">
        <v>196</v>
      </c>
      <c r="E1040" s="1">
        <v>42315</v>
      </c>
      <c r="F1040" s="1">
        <v>41904</v>
      </c>
      <c r="G1040">
        <v>981</v>
      </c>
      <c r="H1040">
        <v>1392</v>
      </c>
      <c r="I1040">
        <v>3</v>
      </c>
    </row>
    <row r="1041" spans="1:9" x14ac:dyDescent="0.6">
      <c r="A1041" s="1">
        <v>43661</v>
      </c>
      <c r="B1041" t="s">
        <v>10</v>
      </c>
      <c r="C1041">
        <v>2019</v>
      </c>
      <c r="D1041">
        <v>196</v>
      </c>
      <c r="E1041" s="1">
        <v>43299</v>
      </c>
      <c r="F1041" s="1">
        <v>43298</v>
      </c>
      <c r="G1041">
        <v>362</v>
      </c>
      <c r="H1041">
        <v>363</v>
      </c>
      <c r="I1041">
        <v>1</v>
      </c>
    </row>
    <row r="1042" spans="1:9" x14ac:dyDescent="0.6">
      <c r="A1042" s="1">
        <v>43661</v>
      </c>
      <c r="B1042" t="s">
        <v>9</v>
      </c>
      <c r="C1042">
        <v>2019</v>
      </c>
      <c r="D1042">
        <v>196</v>
      </c>
      <c r="E1042" s="1">
        <v>42315</v>
      </c>
      <c r="F1042" s="1">
        <v>41904</v>
      </c>
      <c r="G1042">
        <v>1346</v>
      </c>
      <c r="H1042">
        <v>1757</v>
      </c>
      <c r="I1042">
        <v>2</v>
      </c>
    </row>
    <row r="1043" spans="1:9" x14ac:dyDescent="0.6">
      <c r="A1043" s="1">
        <v>44027</v>
      </c>
      <c r="B1043" t="s">
        <v>10</v>
      </c>
      <c r="C1043">
        <v>2020</v>
      </c>
      <c r="D1043">
        <v>197</v>
      </c>
      <c r="E1043" s="1">
        <v>43299</v>
      </c>
      <c r="F1043" s="1">
        <v>43298</v>
      </c>
      <c r="G1043">
        <v>728</v>
      </c>
      <c r="H1043">
        <v>729</v>
      </c>
      <c r="I1043">
        <v>2</v>
      </c>
    </row>
    <row r="1044" spans="1:9" x14ac:dyDescent="0.6">
      <c r="A1044" s="1">
        <v>44027</v>
      </c>
      <c r="B1044" t="s">
        <v>11</v>
      </c>
      <c r="C1044">
        <v>2020</v>
      </c>
      <c r="D1044">
        <v>197</v>
      </c>
      <c r="E1044" s="1">
        <v>43713</v>
      </c>
      <c r="F1044" s="1">
        <v>44057</v>
      </c>
      <c r="G1044">
        <v>314</v>
      </c>
      <c r="H1044">
        <v>-30</v>
      </c>
      <c r="I1044">
        <v>1</v>
      </c>
    </row>
    <row r="1045" spans="1:9" x14ac:dyDescent="0.6">
      <c r="A1045" s="1">
        <v>44027</v>
      </c>
      <c r="B1045" t="s">
        <v>9</v>
      </c>
      <c r="C1045">
        <v>2020</v>
      </c>
      <c r="D1045">
        <v>197</v>
      </c>
      <c r="E1045" s="1">
        <v>42315</v>
      </c>
      <c r="F1045" s="1">
        <v>41904</v>
      </c>
      <c r="G1045">
        <v>1712</v>
      </c>
      <c r="H1045">
        <v>2123</v>
      </c>
      <c r="I1045">
        <v>18</v>
      </c>
    </row>
    <row r="1046" spans="1:9" x14ac:dyDescent="0.6">
      <c r="A1046" s="1">
        <v>44392</v>
      </c>
      <c r="B1046" t="s">
        <v>10</v>
      </c>
      <c r="C1046">
        <v>2021</v>
      </c>
      <c r="D1046">
        <v>196</v>
      </c>
      <c r="E1046" s="1">
        <v>43299</v>
      </c>
      <c r="F1046" s="1">
        <v>43298</v>
      </c>
      <c r="G1046">
        <v>1093</v>
      </c>
      <c r="H1046">
        <v>1094</v>
      </c>
      <c r="I1046">
        <v>14</v>
      </c>
    </row>
    <row r="1047" spans="1:9" x14ac:dyDescent="0.6">
      <c r="A1047" s="1">
        <v>44392</v>
      </c>
      <c r="B1047" t="s">
        <v>11</v>
      </c>
      <c r="C1047">
        <v>2021</v>
      </c>
      <c r="D1047">
        <v>196</v>
      </c>
      <c r="E1047" s="1">
        <v>43713</v>
      </c>
      <c r="F1047" s="1">
        <v>44057</v>
      </c>
      <c r="G1047">
        <v>679</v>
      </c>
      <c r="H1047">
        <v>335</v>
      </c>
      <c r="I1047">
        <v>1</v>
      </c>
    </row>
    <row r="1048" spans="1:9" x14ac:dyDescent="0.6">
      <c r="A1048" s="1">
        <v>44392</v>
      </c>
      <c r="B1048" t="s">
        <v>9</v>
      </c>
      <c r="C1048">
        <v>2021</v>
      </c>
      <c r="D1048">
        <v>196</v>
      </c>
      <c r="E1048" s="1">
        <v>42315</v>
      </c>
      <c r="F1048" s="1">
        <v>41904</v>
      </c>
      <c r="G1048">
        <v>2077</v>
      </c>
      <c r="H1048">
        <v>2488</v>
      </c>
      <c r="I1048">
        <v>12</v>
      </c>
    </row>
    <row r="1049" spans="1:9" x14ac:dyDescent="0.6">
      <c r="A1049" s="1">
        <v>44757</v>
      </c>
      <c r="B1049" t="s">
        <v>10</v>
      </c>
      <c r="C1049">
        <v>2022</v>
      </c>
      <c r="D1049">
        <v>196</v>
      </c>
      <c r="E1049" s="1">
        <v>43299</v>
      </c>
      <c r="F1049" s="1">
        <v>43298</v>
      </c>
      <c r="G1049">
        <v>1458</v>
      </c>
      <c r="H1049">
        <v>1459</v>
      </c>
      <c r="I1049">
        <v>15</v>
      </c>
    </row>
    <row r="1050" spans="1:9" x14ac:dyDescent="0.6">
      <c r="A1050" s="1">
        <v>44757</v>
      </c>
      <c r="B1050" t="s">
        <v>11</v>
      </c>
      <c r="C1050">
        <v>2022</v>
      </c>
      <c r="D1050">
        <v>196</v>
      </c>
      <c r="E1050" s="1">
        <v>43713</v>
      </c>
      <c r="F1050" s="1">
        <v>44057</v>
      </c>
      <c r="G1050">
        <v>1044</v>
      </c>
      <c r="H1050">
        <v>700</v>
      </c>
      <c r="I1050">
        <v>19</v>
      </c>
    </row>
    <row r="1051" spans="1:9" x14ac:dyDescent="0.6">
      <c r="A1051" s="1">
        <v>44757</v>
      </c>
      <c r="B1051" t="s">
        <v>9</v>
      </c>
      <c r="C1051">
        <v>2022</v>
      </c>
      <c r="D1051">
        <v>196</v>
      </c>
      <c r="E1051" s="1">
        <v>42315</v>
      </c>
      <c r="F1051" s="1">
        <v>41904</v>
      </c>
      <c r="G1051">
        <v>2442</v>
      </c>
      <c r="H1051">
        <v>2853</v>
      </c>
      <c r="I1051">
        <v>16</v>
      </c>
    </row>
    <row r="1052" spans="1:9" x14ac:dyDescent="0.6">
      <c r="A1052" s="1">
        <v>43662</v>
      </c>
      <c r="B1052" t="s">
        <v>9</v>
      </c>
      <c r="C1052">
        <v>2019</v>
      </c>
      <c r="D1052">
        <v>197</v>
      </c>
      <c r="E1052" s="1">
        <v>42315</v>
      </c>
      <c r="F1052" s="1">
        <v>41904</v>
      </c>
      <c r="G1052">
        <v>1347</v>
      </c>
      <c r="H1052">
        <v>1758</v>
      </c>
      <c r="I1052">
        <v>2</v>
      </c>
    </row>
    <row r="1053" spans="1:9" x14ac:dyDescent="0.6">
      <c r="A1053" s="1">
        <v>44028</v>
      </c>
      <c r="B1053" t="s">
        <v>10</v>
      </c>
      <c r="C1053">
        <v>2020</v>
      </c>
      <c r="D1053">
        <v>198</v>
      </c>
      <c r="E1053" s="1">
        <v>43299</v>
      </c>
      <c r="F1053" s="1">
        <v>43298</v>
      </c>
      <c r="G1053">
        <v>729</v>
      </c>
      <c r="H1053">
        <v>730</v>
      </c>
      <c r="I1053">
        <v>6</v>
      </c>
    </row>
    <row r="1054" spans="1:9" x14ac:dyDescent="0.6">
      <c r="A1054" s="1">
        <v>44028</v>
      </c>
      <c r="B1054" t="s">
        <v>9</v>
      </c>
      <c r="C1054">
        <v>2020</v>
      </c>
      <c r="D1054">
        <v>198</v>
      </c>
      <c r="E1054" s="1">
        <v>42315</v>
      </c>
      <c r="F1054" s="1">
        <v>41904</v>
      </c>
      <c r="G1054">
        <v>1713</v>
      </c>
      <c r="H1054">
        <v>2124</v>
      </c>
      <c r="I1054">
        <v>22</v>
      </c>
    </row>
    <row r="1055" spans="1:9" x14ac:dyDescent="0.6">
      <c r="A1055" s="1">
        <v>44393</v>
      </c>
      <c r="B1055" t="s">
        <v>10</v>
      </c>
      <c r="C1055">
        <v>2021</v>
      </c>
      <c r="D1055">
        <v>197</v>
      </c>
      <c r="E1055" s="1">
        <v>43299</v>
      </c>
      <c r="F1055" s="1">
        <v>43298</v>
      </c>
      <c r="G1055">
        <v>1094</v>
      </c>
      <c r="H1055">
        <v>1095</v>
      </c>
      <c r="I1055">
        <v>11</v>
      </c>
    </row>
    <row r="1056" spans="1:9" x14ac:dyDescent="0.6">
      <c r="A1056" s="1">
        <v>44393</v>
      </c>
      <c r="B1056" t="s">
        <v>11</v>
      </c>
      <c r="C1056">
        <v>2021</v>
      </c>
      <c r="D1056">
        <v>197</v>
      </c>
      <c r="E1056" s="1">
        <v>43713</v>
      </c>
      <c r="F1056" s="1">
        <v>44057</v>
      </c>
      <c r="G1056">
        <v>680</v>
      </c>
      <c r="H1056">
        <v>336</v>
      </c>
      <c r="I1056">
        <v>2</v>
      </c>
    </row>
    <row r="1057" spans="1:9" x14ac:dyDescent="0.6">
      <c r="A1057" s="1">
        <v>44393</v>
      </c>
      <c r="B1057" t="s">
        <v>9</v>
      </c>
      <c r="C1057">
        <v>2021</v>
      </c>
      <c r="D1057">
        <v>197</v>
      </c>
      <c r="E1057" s="1">
        <v>42315</v>
      </c>
      <c r="F1057" s="1">
        <v>41904</v>
      </c>
      <c r="G1057">
        <v>2078</v>
      </c>
      <c r="H1057">
        <v>2489</v>
      </c>
      <c r="I1057">
        <v>10</v>
      </c>
    </row>
    <row r="1058" spans="1:9" x14ac:dyDescent="0.6">
      <c r="A1058" s="1">
        <v>44758</v>
      </c>
      <c r="B1058" t="s">
        <v>10</v>
      </c>
      <c r="C1058">
        <v>2022</v>
      </c>
      <c r="D1058">
        <v>197</v>
      </c>
      <c r="E1058" s="1">
        <v>43299</v>
      </c>
      <c r="F1058" s="1">
        <v>43298</v>
      </c>
      <c r="G1058">
        <v>1459</v>
      </c>
      <c r="H1058">
        <v>1460</v>
      </c>
      <c r="I1058">
        <v>29</v>
      </c>
    </row>
    <row r="1059" spans="1:9" x14ac:dyDescent="0.6">
      <c r="A1059" s="1">
        <v>44758</v>
      </c>
      <c r="B1059" t="s">
        <v>11</v>
      </c>
      <c r="C1059">
        <v>2022</v>
      </c>
      <c r="D1059">
        <v>197</v>
      </c>
      <c r="E1059" s="1">
        <v>43713</v>
      </c>
      <c r="F1059" s="1">
        <v>44057</v>
      </c>
      <c r="G1059">
        <v>1045</v>
      </c>
      <c r="H1059">
        <v>701</v>
      </c>
      <c r="I1059">
        <v>22</v>
      </c>
    </row>
    <row r="1060" spans="1:9" x14ac:dyDescent="0.6">
      <c r="A1060" s="1">
        <v>44758</v>
      </c>
      <c r="B1060" t="s">
        <v>9</v>
      </c>
      <c r="C1060">
        <v>2022</v>
      </c>
      <c r="D1060">
        <v>197</v>
      </c>
      <c r="E1060" s="1">
        <v>42315</v>
      </c>
      <c r="F1060" s="1">
        <v>41904</v>
      </c>
      <c r="G1060">
        <v>2443</v>
      </c>
      <c r="H1060">
        <v>2854</v>
      </c>
      <c r="I1060">
        <v>26</v>
      </c>
    </row>
    <row r="1061" spans="1:9" x14ac:dyDescent="0.6">
      <c r="A1061" s="1">
        <v>43298</v>
      </c>
      <c r="B1061" t="s">
        <v>9</v>
      </c>
      <c r="C1061">
        <v>2018</v>
      </c>
      <c r="D1061">
        <v>198</v>
      </c>
      <c r="E1061" s="1">
        <v>42315</v>
      </c>
      <c r="F1061" s="1">
        <v>41904</v>
      </c>
      <c r="G1061">
        <v>983</v>
      </c>
      <c r="H1061">
        <v>1394</v>
      </c>
      <c r="I1061">
        <v>2</v>
      </c>
    </row>
    <row r="1062" spans="1:9" x14ac:dyDescent="0.6">
      <c r="A1062" s="1">
        <v>43663</v>
      </c>
      <c r="B1062" t="s">
        <v>10</v>
      </c>
      <c r="C1062">
        <v>2019</v>
      </c>
      <c r="D1062">
        <v>198</v>
      </c>
      <c r="E1062" s="1">
        <v>43299</v>
      </c>
      <c r="F1062" s="1">
        <v>43298</v>
      </c>
      <c r="G1062">
        <v>364</v>
      </c>
      <c r="H1062">
        <v>365</v>
      </c>
      <c r="I1062">
        <v>1</v>
      </c>
    </row>
    <row r="1063" spans="1:9" x14ac:dyDescent="0.6">
      <c r="A1063" s="1">
        <v>43663</v>
      </c>
      <c r="B1063" t="s">
        <v>9</v>
      </c>
      <c r="C1063">
        <v>2019</v>
      </c>
      <c r="D1063">
        <v>198</v>
      </c>
      <c r="E1063" s="1">
        <v>42315</v>
      </c>
      <c r="F1063" s="1">
        <v>41904</v>
      </c>
      <c r="G1063">
        <v>1348</v>
      </c>
      <c r="H1063">
        <v>1759</v>
      </c>
      <c r="I1063">
        <v>1</v>
      </c>
    </row>
    <row r="1064" spans="1:9" x14ac:dyDescent="0.6">
      <c r="A1064" s="1">
        <v>44029</v>
      </c>
      <c r="B1064" t="s">
        <v>10</v>
      </c>
      <c r="C1064">
        <v>2020</v>
      </c>
      <c r="D1064">
        <v>199</v>
      </c>
      <c r="E1064" s="1">
        <v>43299</v>
      </c>
      <c r="F1064" s="1">
        <v>43298</v>
      </c>
      <c r="G1064">
        <v>730</v>
      </c>
      <c r="H1064">
        <v>731</v>
      </c>
      <c r="I1064">
        <v>2</v>
      </c>
    </row>
    <row r="1065" spans="1:9" x14ac:dyDescent="0.6">
      <c r="A1065" s="1">
        <v>44029</v>
      </c>
      <c r="B1065" t="s">
        <v>9</v>
      </c>
      <c r="C1065">
        <v>2020</v>
      </c>
      <c r="D1065">
        <v>199</v>
      </c>
      <c r="E1065" s="1">
        <v>42315</v>
      </c>
      <c r="F1065" s="1">
        <v>41904</v>
      </c>
      <c r="G1065">
        <v>1714</v>
      </c>
      <c r="H1065">
        <v>2125</v>
      </c>
      <c r="I1065">
        <v>18</v>
      </c>
    </row>
    <row r="1066" spans="1:9" x14ac:dyDescent="0.6">
      <c r="A1066" s="1">
        <v>44394</v>
      </c>
      <c r="B1066" t="s">
        <v>10</v>
      </c>
      <c r="C1066">
        <v>2021</v>
      </c>
      <c r="D1066">
        <v>198</v>
      </c>
      <c r="E1066" s="1">
        <v>43299</v>
      </c>
      <c r="F1066" s="1">
        <v>43298</v>
      </c>
      <c r="G1066">
        <v>1095</v>
      </c>
      <c r="H1066">
        <v>1096</v>
      </c>
      <c r="I1066">
        <v>15</v>
      </c>
    </row>
    <row r="1067" spans="1:9" x14ac:dyDescent="0.6">
      <c r="A1067" s="1">
        <v>44394</v>
      </c>
      <c r="B1067" t="s">
        <v>9</v>
      </c>
      <c r="C1067">
        <v>2021</v>
      </c>
      <c r="D1067">
        <v>198</v>
      </c>
      <c r="E1067" s="1">
        <v>42315</v>
      </c>
      <c r="F1067" s="1">
        <v>41904</v>
      </c>
      <c r="G1067">
        <v>2079</v>
      </c>
      <c r="H1067">
        <v>2490</v>
      </c>
      <c r="I1067">
        <v>8</v>
      </c>
    </row>
    <row r="1068" spans="1:9" x14ac:dyDescent="0.6">
      <c r="A1068" s="1">
        <v>44759</v>
      </c>
      <c r="B1068" t="s">
        <v>10</v>
      </c>
      <c r="C1068">
        <v>2022</v>
      </c>
      <c r="D1068">
        <v>198</v>
      </c>
      <c r="E1068" s="1">
        <v>43299</v>
      </c>
      <c r="F1068" s="1">
        <v>43298</v>
      </c>
      <c r="G1068">
        <v>1460</v>
      </c>
      <c r="H1068">
        <v>1461</v>
      </c>
      <c r="I1068">
        <v>17</v>
      </c>
    </row>
    <row r="1069" spans="1:9" x14ac:dyDescent="0.6">
      <c r="A1069" s="1">
        <v>44759</v>
      </c>
      <c r="B1069" t="s">
        <v>11</v>
      </c>
      <c r="C1069">
        <v>2022</v>
      </c>
      <c r="D1069">
        <v>198</v>
      </c>
      <c r="E1069" s="1">
        <v>43713</v>
      </c>
      <c r="F1069" s="1">
        <v>44057</v>
      </c>
      <c r="G1069">
        <v>1046</v>
      </c>
      <c r="H1069">
        <v>702</v>
      </c>
      <c r="I1069">
        <v>25</v>
      </c>
    </row>
    <row r="1070" spans="1:9" x14ac:dyDescent="0.6">
      <c r="A1070" s="1">
        <v>44759</v>
      </c>
      <c r="B1070" t="s">
        <v>9</v>
      </c>
      <c r="C1070">
        <v>2022</v>
      </c>
      <c r="D1070">
        <v>198</v>
      </c>
      <c r="E1070" s="1">
        <v>42315</v>
      </c>
      <c r="F1070" s="1">
        <v>41904</v>
      </c>
      <c r="G1070">
        <v>2444</v>
      </c>
      <c r="H1070">
        <v>2855</v>
      </c>
      <c r="I1070">
        <v>27</v>
      </c>
    </row>
    <row r="1071" spans="1:9" x14ac:dyDescent="0.6">
      <c r="A1071" s="1">
        <v>43299</v>
      </c>
      <c r="B1071" t="s">
        <v>10</v>
      </c>
      <c r="C1071">
        <v>2018</v>
      </c>
      <c r="D1071">
        <v>199</v>
      </c>
      <c r="E1071" s="1">
        <v>43299</v>
      </c>
      <c r="F1071" s="1">
        <v>43298</v>
      </c>
      <c r="G1071">
        <v>0</v>
      </c>
      <c r="H1071">
        <v>1</v>
      </c>
      <c r="I1071">
        <v>1</v>
      </c>
    </row>
    <row r="1072" spans="1:9" x14ac:dyDescent="0.6">
      <c r="A1072" s="1">
        <v>43299</v>
      </c>
      <c r="B1072" t="s">
        <v>9</v>
      </c>
      <c r="C1072">
        <v>2018</v>
      </c>
      <c r="D1072">
        <v>199</v>
      </c>
      <c r="E1072" s="1">
        <v>42315</v>
      </c>
      <c r="F1072" s="1">
        <v>41904</v>
      </c>
      <c r="G1072">
        <v>984</v>
      </c>
      <c r="H1072">
        <v>1395</v>
      </c>
      <c r="I1072">
        <v>4</v>
      </c>
    </row>
    <row r="1073" spans="1:9" x14ac:dyDescent="0.6">
      <c r="A1073" s="1">
        <v>43664</v>
      </c>
      <c r="B1073" t="s">
        <v>9</v>
      </c>
      <c r="C1073">
        <v>2019</v>
      </c>
      <c r="D1073">
        <v>199</v>
      </c>
      <c r="E1073" s="1">
        <v>42315</v>
      </c>
      <c r="F1073" s="1">
        <v>41904</v>
      </c>
      <c r="G1073">
        <v>1349</v>
      </c>
      <c r="H1073">
        <v>1760</v>
      </c>
      <c r="I1073">
        <v>3</v>
      </c>
    </row>
    <row r="1074" spans="1:9" x14ac:dyDescent="0.6">
      <c r="A1074" s="1">
        <v>44030</v>
      </c>
      <c r="B1074" t="s">
        <v>10</v>
      </c>
      <c r="C1074">
        <v>2020</v>
      </c>
      <c r="D1074">
        <v>200</v>
      </c>
      <c r="E1074" s="1">
        <v>43299</v>
      </c>
      <c r="F1074" s="1">
        <v>43298</v>
      </c>
      <c r="G1074">
        <v>731</v>
      </c>
      <c r="H1074">
        <v>732</v>
      </c>
      <c r="I1074">
        <v>1</v>
      </c>
    </row>
    <row r="1075" spans="1:9" x14ac:dyDescent="0.6">
      <c r="A1075" s="1">
        <v>44030</v>
      </c>
      <c r="B1075" t="s">
        <v>9</v>
      </c>
      <c r="C1075">
        <v>2020</v>
      </c>
      <c r="D1075">
        <v>200</v>
      </c>
      <c r="E1075" s="1">
        <v>42315</v>
      </c>
      <c r="F1075" s="1">
        <v>41904</v>
      </c>
      <c r="G1075">
        <v>1715</v>
      </c>
      <c r="H1075">
        <v>2126</v>
      </c>
      <c r="I1075">
        <v>19</v>
      </c>
    </row>
    <row r="1076" spans="1:9" x14ac:dyDescent="0.6">
      <c r="A1076" s="1">
        <v>44395</v>
      </c>
      <c r="B1076" t="s">
        <v>10</v>
      </c>
      <c r="C1076">
        <v>2021</v>
      </c>
      <c r="D1076">
        <v>199</v>
      </c>
      <c r="E1076" s="1">
        <v>43299</v>
      </c>
      <c r="F1076" s="1">
        <v>43298</v>
      </c>
      <c r="G1076">
        <v>1096</v>
      </c>
      <c r="H1076">
        <v>1097</v>
      </c>
      <c r="I1076">
        <v>14</v>
      </c>
    </row>
    <row r="1077" spans="1:9" x14ac:dyDescent="0.6">
      <c r="A1077" s="1">
        <v>44395</v>
      </c>
      <c r="B1077" t="s">
        <v>11</v>
      </c>
      <c r="C1077">
        <v>2021</v>
      </c>
      <c r="D1077">
        <v>199</v>
      </c>
      <c r="E1077" s="1">
        <v>43713</v>
      </c>
      <c r="F1077" s="1">
        <v>44057</v>
      </c>
      <c r="G1077">
        <v>682</v>
      </c>
      <c r="H1077">
        <v>338</v>
      </c>
      <c r="I1077">
        <v>3</v>
      </c>
    </row>
    <row r="1078" spans="1:9" x14ac:dyDescent="0.6">
      <c r="A1078" s="1">
        <v>44395</v>
      </c>
      <c r="B1078" t="s">
        <v>9</v>
      </c>
      <c r="C1078">
        <v>2021</v>
      </c>
      <c r="D1078">
        <v>199</v>
      </c>
      <c r="E1078" s="1">
        <v>42315</v>
      </c>
      <c r="F1078" s="1">
        <v>41904</v>
      </c>
      <c r="G1078">
        <v>2080</v>
      </c>
      <c r="H1078">
        <v>2491</v>
      </c>
      <c r="I1078">
        <v>18</v>
      </c>
    </row>
    <row r="1079" spans="1:9" x14ac:dyDescent="0.6">
      <c r="A1079" s="1">
        <v>44760</v>
      </c>
      <c r="B1079" t="s">
        <v>10</v>
      </c>
      <c r="C1079">
        <v>2022</v>
      </c>
      <c r="D1079">
        <v>199</v>
      </c>
      <c r="E1079" s="1">
        <v>43299</v>
      </c>
      <c r="F1079" s="1">
        <v>43298</v>
      </c>
      <c r="G1079">
        <v>1461</v>
      </c>
      <c r="H1079">
        <v>1462</v>
      </c>
      <c r="I1079">
        <v>13</v>
      </c>
    </row>
    <row r="1080" spans="1:9" x14ac:dyDescent="0.6">
      <c r="A1080" s="1">
        <v>44760</v>
      </c>
      <c r="B1080" t="s">
        <v>11</v>
      </c>
      <c r="C1080">
        <v>2022</v>
      </c>
      <c r="D1080">
        <v>199</v>
      </c>
      <c r="E1080" s="1">
        <v>43713</v>
      </c>
      <c r="F1080" s="1">
        <v>44057</v>
      </c>
      <c r="G1080">
        <v>1047</v>
      </c>
      <c r="H1080">
        <v>703</v>
      </c>
      <c r="I1080">
        <v>10</v>
      </c>
    </row>
    <row r="1081" spans="1:9" x14ac:dyDescent="0.6">
      <c r="A1081" s="1">
        <v>44760</v>
      </c>
      <c r="B1081" t="s">
        <v>9</v>
      </c>
      <c r="C1081">
        <v>2022</v>
      </c>
      <c r="D1081">
        <v>199</v>
      </c>
      <c r="E1081" s="1">
        <v>42315</v>
      </c>
      <c r="F1081" s="1">
        <v>41904</v>
      </c>
      <c r="G1081">
        <v>2445</v>
      </c>
      <c r="H1081">
        <v>2856</v>
      </c>
      <c r="I1081">
        <v>21</v>
      </c>
    </row>
    <row r="1082" spans="1:9" x14ac:dyDescent="0.6">
      <c r="A1082" s="1">
        <v>42935</v>
      </c>
      <c r="B1082" t="s">
        <v>9</v>
      </c>
      <c r="C1082">
        <v>2017</v>
      </c>
      <c r="D1082">
        <v>200</v>
      </c>
      <c r="E1082" s="1">
        <v>42315</v>
      </c>
      <c r="F1082" s="1">
        <v>41904</v>
      </c>
      <c r="G1082">
        <v>620</v>
      </c>
      <c r="H1082">
        <v>1031</v>
      </c>
      <c r="I1082">
        <v>1</v>
      </c>
    </row>
    <row r="1083" spans="1:9" x14ac:dyDescent="0.6">
      <c r="A1083" s="1">
        <v>43665</v>
      </c>
      <c r="B1083" t="s">
        <v>10</v>
      </c>
      <c r="C1083">
        <v>2019</v>
      </c>
      <c r="D1083">
        <v>200</v>
      </c>
      <c r="E1083" s="1">
        <v>43299</v>
      </c>
      <c r="F1083" s="1">
        <v>43298</v>
      </c>
      <c r="G1083">
        <v>366</v>
      </c>
      <c r="H1083">
        <v>367</v>
      </c>
      <c r="I1083">
        <v>1</v>
      </c>
    </row>
    <row r="1084" spans="1:9" x14ac:dyDescent="0.6">
      <c r="A1084" s="1">
        <v>43665</v>
      </c>
      <c r="B1084" t="s">
        <v>9</v>
      </c>
      <c r="C1084">
        <v>2019</v>
      </c>
      <c r="D1084">
        <v>200</v>
      </c>
      <c r="E1084" s="1">
        <v>42315</v>
      </c>
      <c r="F1084" s="1">
        <v>41904</v>
      </c>
      <c r="G1084">
        <v>1350</v>
      </c>
      <c r="H1084">
        <v>1761</v>
      </c>
      <c r="I1084">
        <v>3</v>
      </c>
    </row>
    <row r="1085" spans="1:9" x14ac:dyDescent="0.6">
      <c r="A1085" s="1">
        <v>44031</v>
      </c>
      <c r="B1085" t="s">
        <v>10</v>
      </c>
      <c r="C1085">
        <v>2020</v>
      </c>
      <c r="D1085">
        <v>201</v>
      </c>
      <c r="E1085" s="1">
        <v>43299</v>
      </c>
      <c r="F1085" s="1">
        <v>43298</v>
      </c>
      <c r="G1085">
        <v>732</v>
      </c>
      <c r="H1085">
        <v>733</v>
      </c>
      <c r="I1085">
        <v>5</v>
      </c>
    </row>
    <row r="1086" spans="1:9" x14ac:dyDescent="0.6">
      <c r="A1086" s="1">
        <v>44031</v>
      </c>
      <c r="B1086" t="s">
        <v>9</v>
      </c>
      <c r="C1086">
        <v>2020</v>
      </c>
      <c r="D1086">
        <v>201</v>
      </c>
      <c r="E1086" s="1">
        <v>42315</v>
      </c>
      <c r="F1086" s="1">
        <v>41904</v>
      </c>
      <c r="G1086">
        <v>1716</v>
      </c>
      <c r="H1086">
        <v>2127</v>
      </c>
      <c r="I1086">
        <v>13</v>
      </c>
    </row>
    <row r="1087" spans="1:9" x14ac:dyDescent="0.6">
      <c r="A1087" s="1">
        <v>44396</v>
      </c>
      <c r="B1087" t="s">
        <v>10</v>
      </c>
      <c r="C1087">
        <v>2021</v>
      </c>
      <c r="D1087">
        <v>200</v>
      </c>
      <c r="E1087" s="1">
        <v>43299</v>
      </c>
      <c r="F1087" s="1">
        <v>43298</v>
      </c>
      <c r="G1087">
        <v>1097</v>
      </c>
      <c r="H1087">
        <v>1098</v>
      </c>
      <c r="I1087">
        <v>12</v>
      </c>
    </row>
    <row r="1088" spans="1:9" x14ac:dyDescent="0.6">
      <c r="A1088" s="1">
        <v>44396</v>
      </c>
      <c r="B1088" t="s">
        <v>11</v>
      </c>
      <c r="C1088">
        <v>2021</v>
      </c>
      <c r="D1088">
        <v>200</v>
      </c>
      <c r="E1088" s="1">
        <v>43713</v>
      </c>
      <c r="F1088" s="1">
        <v>44057</v>
      </c>
      <c r="G1088">
        <v>683</v>
      </c>
      <c r="H1088">
        <v>339</v>
      </c>
      <c r="I1088">
        <v>4</v>
      </c>
    </row>
    <row r="1089" spans="1:9" x14ac:dyDescent="0.6">
      <c r="A1089" s="1">
        <v>44396</v>
      </c>
      <c r="B1089" t="s">
        <v>9</v>
      </c>
      <c r="C1089">
        <v>2021</v>
      </c>
      <c r="D1089">
        <v>200</v>
      </c>
      <c r="E1089" s="1">
        <v>42315</v>
      </c>
      <c r="F1089" s="1">
        <v>41904</v>
      </c>
      <c r="G1089">
        <v>2081</v>
      </c>
      <c r="H1089">
        <v>2492</v>
      </c>
      <c r="I1089">
        <v>20</v>
      </c>
    </row>
    <row r="1090" spans="1:9" x14ac:dyDescent="0.6">
      <c r="A1090" s="1">
        <v>44761</v>
      </c>
      <c r="B1090" t="s">
        <v>10</v>
      </c>
      <c r="C1090">
        <v>2022</v>
      </c>
      <c r="D1090">
        <v>200</v>
      </c>
      <c r="E1090" s="1">
        <v>43299</v>
      </c>
      <c r="F1090" s="1">
        <v>43298</v>
      </c>
      <c r="G1090">
        <v>1462</v>
      </c>
      <c r="H1090">
        <v>1463</v>
      </c>
      <c r="I1090">
        <v>21</v>
      </c>
    </row>
    <row r="1091" spans="1:9" x14ac:dyDescent="0.6">
      <c r="A1091" s="1">
        <v>44761</v>
      </c>
      <c r="B1091" t="s">
        <v>11</v>
      </c>
      <c r="C1091">
        <v>2022</v>
      </c>
      <c r="D1091">
        <v>200</v>
      </c>
      <c r="E1091" s="1">
        <v>43713</v>
      </c>
      <c r="F1091" s="1">
        <v>44057</v>
      </c>
      <c r="G1091">
        <v>1048</v>
      </c>
      <c r="H1091">
        <v>704</v>
      </c>
      <c r="I1091">
        <v>38</v>
      </c>
    </row>
    <row r="1092" spans="1:9" x14ac:dyDescent="0.6">
      <c r="A1092" s="1">
        <v>44761</v>
      </c>
      <c r="B1092" t="s">
        <v>9</v>
      </c>
      <c r="C1092">
        <v>2022</v>
      </c>
      <c r="D1092">
        <v>200</v>
      </c>
      <c r="E1092" s="1">
        <v>42315</v>
      </c>
      <c r="F1092" s="1">
        <v>41904</v>
      </c>
      <c r="G1092">
        <v>2446</v>
      </c>
      <c r="H1092">
        <v>2857</v>
      </c>
      <c r="I1092">
        <v>12</v>
      </c>
    </row>
    <row r="1093" spans="1:9" x14ac:dyDescent="0.6">
      <c r="A1093" s="1">
        <v>43283</v>
      </c>
      <c r="B1093" t="s">
        <v>9</v>
      </c>
      <c r="C1093">
        <v>2018</v>
      </c>
      <c r="D1093">
        <v>183</v>
      </c>
      <c r="E1093" s="1">
        <v>42315</v>
      </c>
      <c r="F1093" s="1">
        <v>41904</v>
      </c>
      <c r="G1093">
        <v>968</v>
      </c>
      <c r="H1093">
        <v>1379</v>
      </c>
      <c r="I1093">
        <v>1</v>
      </c>
    </row>
    <row r="1094" spans="1:9" x14ac:dyDescent="0.6">
      <c r="A1094" s="1">
        <v>43648</v>
      </c>
      <c r="B1094" t="s">
        <v>10</v>
      </c>
      <c r="C1094">
        <v>2019</v>
      </c>
      <c r="D1094">
        <v>183</v>
      </c>
      <c r="E1094" s="1">
        <v>43299</v>
      </c>
      <c r="F1094" s="1">
        <v>43298</v>
      </c>
      <c r="G1094">
        <v>349</v>
      </c>
      <c r="H1094">
        <v>350</v>
      </c>
      <c r="I1094">
        <v>1</v>
      </c>
    </row>
    <row r="1095" spans="1:9" x14ac:dyDescent="0.6">
      <c r="A1095" s="1">
        <v>43648</v>
      </c>
      <c r="B1095" t="s">
        <v>9</v>
      </c>
      <c r="C1095">
        <v>2019</v>
      </c>
      <c r="D1095">
        <v>183</v>
      </c>
      <c r="E1095" s="1">
        <v>42315</v>
      </c>
      <c r="F1095" s="1">
        <v>41904</v>
      </c>
      <c r="G1095">
        <v>1333</v>
      </c>
      <c r="H1095">
        <v>1744</v>
      </c>
      <c r="I1095">
        <v>4</v>
      </c>
    </row>
    <row r="1096" spans="1:9" x14ac:dyDescent="0.6">
      <c r="A1096" s="1">
        <v>44014</v>
      </c>
      <c r="B1096" t="s">
        <v>10</v>
      </c>
      <c r="C1096">
        <v>2020</v>
      </c>
      <c r="D1096">
        <v>184</v>
      </c>
      <c r="E1096" s="1">
        <v>43299</v>
      </c>
      <c r="F1096" s="1">
        <v>43298</v>
      </c>
      <c r="G1096">
        <v>715</v>
      </c>
      <c r="H1096">
        <v>716</v>
      </c>
      <c r="I1096">
        <v>2</v>
      </c>
    </row>
    <row r="1097" spans="1:9" x14ac:dyDescent="0.6">
      <c r="A1097" s="1">
        <v>44014</v>
      </c>
      <c r="B1097" t="s">
        <v>9</v>
      </c>
      <c r="C1097">
        <v>2020</v>
      </c>
      <c r="D1097">
        <v>184</v>
      </c>
      <c r="E1097" s="1">
        <v>42315</v>
      </c>
      <c r="F1097" s="1">
        <v>41904</v>
      </c>
      <c r="G1097">
        <v>1699</v>
      </c>
      <c r="H1097">
        <v>2110</v>
      </c>
      <c r="I1097">
        <v>15</v>
      </c>
    </row>
    <row r="1098" spans="1:9" x14ac:dyDescent="0.6">
      <c r="A1098" s="1">
        <v>44379</v>
      </c>
      <c r="B1098" t="s">
        <v>10</v>
      </c>
      <c r="C1098">
        <v>2021</v>
      </c>
      <c r="D1098">
        <v>183</v>
      </c>
      <c r="E1098" s="1">
        <v>43299</v>
      </c>
      <c r="F1098" s="1">
        <v>43298</v>
      </c>
      <c r="G1098">
        <v>1080</v>
      </c>
      <c r="H1098">
        <v>1081</v>
      </c>
      <c r="I1098">
        <v>10</v>
      </c>
    </row>
    <row r="1099" spans="1:9" x14ac:dyDescent="0.6">
      <c r="A1099" s="1">
        <v>44379</v>
      </c>
      <c r="B1099" t="s">
        <v>9</v>
      </c>
      <c r="C1099">
        <v>2021</v>
      </c>
      <c r="D1099">
        <v>183</v>
      </c>
      <c r="E1099" s="1">
        <v>42315</v>
      </c>
      <c r="F1099" s="1">
        <v>41904</v>
      </c>
      <c r="G1099">
        <v>2064</v>
      </c>
      <c r="H1099">
        <v>2475</v>
      </c>
      <c r="I1099">
        <v>6</v>
      </c>
    </row>
    <row r="1100" spans="1:9" x14ac:dyDescent="0.6">
      <c r="A1100" s="1">
        <v>44744</v>
      </c>
      <c r="B1100" t="s">
        <v>10</v>
      </c>
      <c r="C1100">
        <v>2022</v>
      </c>
      <c r="D1100">
        <v>183</v>
      </c>
      <c r="E1100" s="1">
        <v>43299</v>
      </c>
      <c r="F1100" s="1">
        <v>43298</v>
      </c>
      <c r="G1100">
        <v>1445</v>
      </c>
      <c r="H1100">
        <v>1446</v>
      </c>
      <c r="I1100">
        <v>22</v>
      </c>
    </row>
    <row r="1101" spans="1:9" x14ac:dyDescent="0.6">
      <c r="A1101" s="1">
        <v>44744</v>
      </c>
      <c r="B1101" t="s">
        <v>11</v>
      </c>
      <c r="C1101">
        <v>2022</v>
      </c>
      <c r="D1101">
        <v>183</v>
      </c>
      <c r="E1101" s="1">
        <v>43713</v>
      </c>
      <c r="F1101" s="1">
        <v>44057</v>
      </c>
      <c r="G1101">
        <v>1031</v>
      </c>
      <c r="H1101">
        <v>687</v>
      </c>
      <c r="I1101">
        <v>11</v>
      </c>
    </row>
    <row r="1102" spans="1:9" x14ac:dyDescent="0.6">
      <c r="A1102" s="1">
        <v>44744</v>
      </c>
      <c r="B1102" t="s">
        <v>9</v>
      </c>
      <c r="C1102">
        <v>2022</v>
      </c>
      <c r="D1102">
        <v>183</v>
      </c>
      <c r="E1102" s="1">
        <v>42315</v>
      </c>
      <c r="F1102" s="1">
        <v>41904</v>
      </c>
      <c r="G1102">
        <v>2429</v>
      </c>
      <c r="H1102">
        <v>2840</v>
      </c>
      <c r="I1102">
        <v>12</v>
      </c>
    </row>
    <row r="1103" spans="1:9" x14ac:dyDescent="0.6">
      <c r="A1103" s="1">
        <v>43301</v>
      </c>
      <c r="B1103" t="s">
        <v>9</v>
      </c>
      <c r="C1103">
        <v>2018</v>
      </c>
      <c r="D1103">
        <v>201</v>
      </c>
      <c r="E1103" s="1">
        <v>42315</v>
      </c>
      <c r="F1103" s="1">
        <v>41904</v>
      </c>
      <c r="G1103">
        <v>986</v>
      </c>
      <c r="H1103">
        <v>1397</v>
      </c>
      <c r="I1103">
        <v>2</v>
      </c>
    </row>
    <row r="1104" spans="1:9" x14ac:dyDescent="0.6">
      <c r="A1104" s="1">
        <v>43666</v>
      </c>
      <c r="B1104" t="s">
        <v>9</v>
      </c>
      <c r="C1104">
        <v>2019</v>
      </c>
      <c r="D1104">
        <v>201</v>
      </c>
      <c r="E1104" s="1">
        <v>42315</v>
      </c>
      <c r="F1104" s="1">
        <v>41904</v>
      </c>
      <c r="G1104">
        <v>1351</v>
      </c>
      <c r="H1104">
        <v>1762</v>
      </c>
      <c r="I1104">
        <v>6</v>
      </c>
    </row>
    <row r="1105" spans="1:9" x14ac:dyDescent="0.6">
      <c r="A1105" s="1">
        <v>44032</v>
      </c>
      <c r="B1105" t="s">
        <v>10</v>
      </c>
      <c r="C1105">
        <v>2020</v>
      </c>
      <c r="D1105">
        <v>202</v>
      </c>
      <c r="E1105" s="1">
        <v>43299</v>
      </c>
      <c r="F1105" s="1">
        <v>43298</v>
      </c>
      <c r="G1105">
        <v>733</v>
      </c>
      <c r="H1105">
        <v>734</v>
      </c>
      <c r="I1105">
        <v>2</v>
      </c>
    </row>
    <row r="1106" spans="1:9" x14ac:dyDescent="0.6">
      <c r="A1106" s="1">
        <v>44032</v>
      </c>
      <c r="B1106" t="s">
        <v>9</v>
      </c>
      <c r="C1106">
        <v>2020</v>
      </c>
      <c r="D1106">
        <v>202</v>
      </c>
      <c r="E1106" s="1">
        <v>42315</v>
      </c>
      <c r="F1106" s="1">
        <v>41904</v>
      </c>
      <c r="G1106">
        <v>1717</v>
      </c>
      <c r="H1106">
        <v>2128</v>
      </c>
      <c r="I1106">
        <v>19</v>
      </c>
    </row>
    <row r="1107" spans="1:9" x14ac:dyDescent="0.6">
      <c r="A1107" s="1">
        <v>44397</v>
      </c>
      <c r="B1107" t="s">
        <v>10</v>
      </c>
      <c r="C1107">
        <v>2021</v>
      </c>
      <c r="D1107">
        <v>201</v>
      </c>
      <c r="E1107" s="1">
        <v>43299</v>
      </c>
      <c r="F1107" s="1">
        <v>43298</v>
      </c>
      <c r="G1107">
        <v>1098</v>
      </c>
      <c r="H1107">
        <v>1099</v>
      </c>
      <c r="I1107">
        <v>15</v>
      </c>
    </row>
    <row r="1108" spans="1:9" x14ac:dyDescent="0.6">
      <c r="A1108" s="1">
        <v>44397</v>
      </c>
      <c r="B1108" t="s">
        <v>11</v>
      </c>
      <c r="C1108">
        <v>2021</v>
      </c>
      <c r="D1108">
        <v>201</v>
      </c>
      <c r="E1108" s="1">
        <v>43713</v>
      </c>
      <c r="F1108" s="1">
        <v>44057</v>
      </c>
      <c r="G1108">
        <v>684</v>
      </c>
      <c r="H1108">
        <v>340</v>
      </c>
      <c r="I1108">
        <v>1</v>
      </c>
    </row>
    <row r="1109" spans="1:9" x14ac:dyDescent="0.6">
      <c r="A1109" s="1">
        <v>44397</v>
      </c>
      <c r="B1109" t="s">
        <v>9</v>
      </c>
      <c r="C1109">
        <v>2021</v>
      </c>
      <c r="D1109">
        <v>201</v>
      </c>
      <c r="E1109" s="1">
        <v>42315</v>
      </c>
      <c r="F1109" s="1">
        <v>41904</v>
      </c>
      <c r="G1109">
        <v>2082</v>
      </c>
      <c r="H1109">
        <v>2493</v>
      </c>
      <c r="I1109">
        <v>16</v>
      </c>
    </row>
    <row r="1110" spans="1:9" x14ac:dyDescent="0.6">
      <c r="A1110" s="1">
        <v>44762</v>
      </c>
      <c r="B1110" t="s">
        <v>10</v>
      </c>
      <c r="C1110">
        <v>2022</v>
      </c>
      <c r="D1110">
        <v>201</v>
      </c>
      <c r="E1110" s="1">
        <v>43299</v>
      </c>
      <c r="F1110" s="1">
        <v>43298</v>
      </c>
      <c r="G1110">
        <v>1463</v>
      </c>
      <c r="H1110">
        <v>1464</v>
      </c>
      <c r="I1110">
        <v>16</v>
      </c>
    </row>
    <row r="1111" spans="1:9" x14ac:dyDescent="0.6">
      <c r="A1111" s="1">
        <v>44762</v>
      </c>
      <c r="B1111" t="s">
        <v>11</v>
      </c>
      <c r="C1111">
        <v>2022</v>
      </c>
      <c r="D1111">
        <v>201</v>
      </c>
      <c r="E1111" s="1">
        <v>43713</v>
      </c>
      <c r="F1111" s="1">
        <v>44057</v>
      </c>
      <c r="G1111">
        <v>1049</v>
      </c>
      <c r="H1111">
        <v>705</v>
      </c>
      <c r="I1111">
        <v>13</v>
      </c>
    </row>
    <row r="1112" spans="1:9" x14ac:dyDescent="0.6">
      <c r="A1112" s="1">
        <v>44762</v>
      </c>
      <c r="B1112" t="s">
        <v>9</v>
      </c>
      <c r="C1112">
        <v>2022</v>
      </c>
      <c r="D1112">
        <v>201</v>
      </c>
      <c r="E1112" s="1">
        <v>42315</v>
      </c>
      <c r="F1112" s="1">
        <v>41904</v>
      </c>
      <c r="G1112">
        <v>2447</v>
      </c>
      <c r="H1112">
        <v>2858</v>
      </c>
      <c r="I1112">
        <v>14</v>
      </c>
    </row>
    <row r="1113" spans="1:9" x14ac:dyDescent="0.6">
      <c r="A1113" s="1">
        <v>42937</v>
      </c>
      <c r="B1113" t="s">
        <v>9</v>
      </c>
      <c r="C1113">
        <v>2017</v>
      </c>
      <c r="D1113">
        <v>202</v>
      </c>
      <c r="E1113" s="1">
        <v>42315</v>
      </c>
      <c r="F1113" s="1">
        <v>41904</v>
      </c>
      <c r="G1113">
        <v>622</v>
      </c>
      <c r="H1113">
        <v>1033</v>
      </c>
      <c r="I1113">
        <v>1</v>
      </c>
    </row>
    <row r="1114" spans="1:9" x14ac:dyDescent="0.6">
      <c r="A1114" s="1">
        <v>43302</v>
      </c>
      <c r="B1114" t="s">
        <v>9</v>
      </c>
      <c r="C1114">
        <v>2018</v>
      </c>
      <c r="D1114">
        <v>202</v>
      </c>
      <c r="E1114" s="1">
        <v>42315</v>
      </c>
      <c r="F1114" s="1">
        <v>41904</v>
      </c>
      <c r="G1114">
        <v>987</v>
      </c>
      <c r="H1114">
        <v>1398</v>
      </c>
      <c r="I1114">
        <v>2</v>
      </c>
    </row>
    <row r="1115" spans="1:9" x14ac:dyDescent="0.6">
      <c r="A1115" s="1">
        <v>43667</v>
      </c>
      <c r="B1115" t="s">
        <v>9</v>
      </c>
      <c r="C1115">
        <v>2019</v>
      </c>
      <c r="D1115">
        <v>202</v>
      </c>
      <c r="E1115" s="1">
        <v>42315</v>
      </c>
      <c r="F1115" s="1">
        <v>41904</v>
      </c>
      <c r="G1115">
        <v>1352</v>
      </c>
      <c r="H1115">
        <v>1763</v>
      </c>
      <c r="I1115">
        <v>5</v>
      </c>
    </row>
    <row r="1116" spans="1:9" x14ac:dyDescent="0.6">
      <c r="A1116" s="1">
        <v>44033</v>
      </c>
      <c r="B1116" t="s">
        <v>9</v>
      </c>
      <c r="C1116">
        <v>2020</v>
      </c>
      <c r="D1116">
        <v>203</v>
      </c>
      <c r="E1116" s="1">
        <v>42315</v>
      </c>
      <c r="F1116" s="1">
        <v>41904</v>
      </c>
      <c r="G1116">
        <v>1718</v>
      </c>
      <c r="H1116">
        <v>2129</v>
      </c>
      <c r="I1116">
        <v>7</v>
      </c>
    </row>
    <row r="1117" spans="1:9" x14ac:dyDescent="0.6">
      <c r="A1117" s="1">
        <v>44398</v>
      </c>
      <c r="B1117" t="s">
        <v>10</v>
      </c>
      <c r="C1117">
        <v>2021</v>
      </c>
      <c r="D1117">
        <v>202</v>
      </c>
      <c r="E1117" s="1">
        <v>43299</v>
      </c>
      <c r="F1117" s="1">
        <v>43298</v>
      </c>
      <c r="G1117">
        <v>1099</v>
      </c>
      <c r="H1117">
        <v>1100</v>
      </c>
      <c r="I1117">
        <v>13</v>
      </c>
    </row>
    <row r="1118" spans="1:9" x14ac:dyDescent="0.6">
      <c r="A1118" s="1">
        <v>44398</v>
      </c>
      <c r="B1118" t="s">
        <v>9</v>
      </c>
      <c r="C1118">
        <v>2021</v>
      </c>
      <c r="D1118">
        <v>202</v>
      </c>
      <c r="E1118" s="1">
        <v>42315</v>
      </c>
      <c r="F1118" s="1">
        <v>41904</v>
      </c>
      <c r="G1118">
        <v>2083</v>
      </c>
      <c r="H1118">
        <v>2494</v>
      </c>
      <c r="I1118">
        <v>9</v>
      </c>
    </row>
    <row r="1119" spans="1:9" x14ac:dyDescent="0.6">
      <c r="A1119" s="1">
        <v>44763</v>
      </c>
      <c r="B1119" t="s">
        <v>10</v>
      </c>
      <c r="C1119">
        <v>2022</v>
      </c>
      <c r="D1119">
        <v>202</v>
      </c>
      <c r="E1119" s="1">
        <v>43299</v>
      </c>
      <c r="F1119" s="1">
        <v>43298</v>
      </c>
      <c r="G1119">
        <v>1464</v>
      </c>
      <c r="H1119">
        <v>1465</v>
      </c>
      <c r="I1119">
        <v>13</v>
      </c>
    </row>
    <row r="1120" spans="1:9" x14ac:dyDescent="0.6">
      <c r="A1120" s="1">
        <v>44763</v>
      </c>
      <c r="B1120" t="s">
        <v>11</v>
      </c>
      <c r="C1120">
        <v>2022</v>
      </c>
      <c r="D1120">
        <v>202</v>
      </c>
      <c r="E1120" s="1">
        <v>43713</v>
      </c>
      <c r="F1120" s="1">
        <v>44057</v>
      </c>
      <c r="G1120">
        <v>1050</v>
      </c>
      <c r="H1120">
        <v>706</v>
      </c>
      <c r="I1120">
        <v>14</v>
      </c>
    </row>
    <row r="1121" spans="1:9" x14ac:dyDescent="0.6">
      <c r="A1121" s="1">
        <v>44763</v>
      </c>
      <c r="B1121" t="s">
        <v>9</v>
      </c>
      <c r="C1121">
        <v>2022</v>
      </c>
      <c r="D1121">
        <v>202</v>
      </c>
      <c r="E1121" s="1">
        <v>42315</v>
      </c>
      <c r="F1121" s="1">
        <v>41904</v>
      </c>
      <c r="G1121">
        <v>2448</v>
      </c>
      <c r="H1121">
        <v>2859</v>
      </c>
      <c r="I1121">
        <v>17</v>
      </c>
    </row>
    <row r="1122" spans="1:9" x14ac:dyDescent="0.6">
      <c r="A1122" s="1">
        <v>43668</v>
      </c>
      <c r="B1122" t="s">
        <v>9</v>
      </c>
      <c r="C1122">
        <v>2019</v>
      </c>
      <c r="D1122">
        <v>203</v>
      </c>
      <c r="E1122" s="1">
        <v>42315</v>
      </c>
      <c r="F1122" s="1">
        <v>41904</v>
      </c>
      <c r="G1122">
        <v>1353</v>
      </c>
      <c r="H1122">
        <v>1764</v>
      </c>
      <c r="I1122">
        <v>4</v>
      </c>
    </row>
    <row r="1123" spans="1:9" x14ac:dyDescent="0.6">
      <c r="A1123" s="1">
        <v>44034</v>
      </c>
      <c r="B1123" t="s">
        <v>10</v>
      </c>
      <c r="C1123">
        <v>2020</v>
      </c>
      <c r="D1123">
        <v>204</v>
      </c>
      <c r="E1123" s="1">
        <v>43299</v>
      </c>
      <c r="F1123" s="1">
        <v>43298</v>
      </c>
      <c r="G1123">
        <v>735</v>
      </c>
      <c r="H1123">
        <v>736</v>
      </c>
      <c r="I1123">
        <v>3</v>
      </c>
    </row>
    <row r="1124" spans="1:9" x14ac:dyDescent="0.6">
      <c r="A1124" s="1">
        <v>44034</v>
      </c>
      <c r="B1124" t="s">
        <v>9</v>
      </c>
      <c r="C1124">
        <v>2020</v>
      </c>
      <c r="D1124">
        <v>204</v>
      </c>
      <c r="E1124" s="1">
        <v>42315</v>
      </c>
      <c r="F1124" s="1">
        <v>41904</v>
      </c>
      <c r="G1124">
        <v>1719</v>
      </c>
      <c r="H1124">
        <v>2130</v>
      </c>
      <c r="I1124">
        <v>8</v>
      </c>
    </row>
    <row r="1125" spans="1:9" x14ac:dyDescent="0.6">
      <c r="A1125" s="1">
        <v>44399</v>
      </c>
      <c r="B1125" t="s">
        <v>10</v>
      </c>
      <c r="C1125">
        <v>2021</v>
      </c>
      <c r="D1125">
        <v>203</v>
      </c>
      <c r="E1125" s="1">
        <v>43299</v>
      </c>
      <c r="F1125" s="1">
        <v>43298</v>
      </c>
      <c r="G1125">
        <v>1100</v>
      </c>
      <c r="H1125">
        <v>1101</v>
      </c>
      <c r="I1125">
        <v>9</v>
      </c>
    </row>
    <row r="1126" spans="1:9" x14ac:dyDescent="0.6">
      <c r="A1126" s="1">
        <v>44399</v>
      </c>
      <c r="B1126" t="s">
        <v>11</v>
      </c>
      <c r="C1126">
        <v>2021</v>
      </c>
      <c r="D1126">
        <v>203</v>
      </c>
      <c r="E1126" s="1">
        <v>43713</v>
      </c>
      <c r="F1126" s="1">
        <v>44057</v>
      </c>
      <c r="G1126">
        <v>686</v>
      </c>
      <c r="H1126">
        <v>342</v>
      </c>
      <c r="I1126">
        <v>1</v>
      </c>
    </row>
    <row r="1127" spans="1:9" x14ac:dyDescent="0.6">
      <c r="A1127" s="1">
        <v>44399</v>
      </c>
      <c r="B1127" t="s">
        <v>9</v>
      </c>
      <c r="C1127">
        <v>2021</v>
      </c>
      <c r="D1127">
        <v>203</v>
      </c>
      <c r="E1127" s="1">
        <v>42315</v>
      </c>
      <c r="F1127" s="1">
        <v>41904</v>
      </c>
      <c r="G1127">
        <v>2084</v>
      </c>
      <c r="H1127">
        <v>2495</v>
      </c>
      <c r="I1127">
        <v>17</v>
      </c>
    </row>
    <row r="1128" spans="1:9" x14ac:dyDescent="0.6">
      <c r="A1128" s="1">
        <v>44764</v>
      </c>
      <c r="B1128" t="s">
        <v>10</v>
      </c>
      <c r="C1128">
        <v>2022</v>
      </c>
      <c r="D1128">
        <v>203</v>
      </c>
      <c r="E1128" s="1">
        <v>43299</v>
      </c>
      <c r="F1128" s="1">
        <v>43298</v>
      </c>
      <c r="G1128">
        <v>1465</v>
      </c>
      <c r="H1128">
        <v>1466</v>
      </c>
      <c r="I1128">
        <v>13</v>
      </c>
    </row>
    <row r="1129" spans="1:9" x14ac:dyDescent="0.6">
      <c r="A1129" s="1">
        <v>44764</v>
      </c>
      <c r="B1129" t="s">
        <v>11</v>
      </c>
      <c r="C1129">
        <v>2022</v>
      </c>
      <c r="D1129">
        <v>203</v>
      </c>
      <c r="E1129" s="1">
        <v>43713</v>
      </c>
      <c r="F1129" s="1">
        <v>44057</v>
      </c>
      <c r="G1129">
        <v>1051</v>
      </c>
      <c r="H1129">
        <v>707</v>
      </c>
      <c r="I1129">
        <v>17</v>
      </c>
    </row>
    <row r="1130" spans="1:9" x14ac:dyDescent="0.6">
      <c r="A1130" s="1">
        <v>44764</v>
      </c>
      <c r="B1130" t="s">
        <v>9</v>
      </c>
      <c r="C1130">
        <v>2022</v>
      </c>
      <c r="D1130">
        <v>203</v>
      </c>
      <c r="E1130" s="1">
        <v>42315</v>
      </c>
      <c r="F1130" s="1">
        <v>41904</v>
      </c>
      <c r="G1130">
        <v>2449</v>
      </c>
      <c r="H1130">
        <v>2860</v>
      </c>
      <c r="I1130">
        <v>12</v>
      </c>
    </row>
    <row r="1131" spans="1:9" x14ac:dyDescent="0.6">
      <c r="A1131" s="1">
        <v>43304</v>
      </c>
      <c r="B1131" t="s">
        <v>9</v>
      </c>
      <c r="C1131">
        <v>2018</v>
      </c>
      <c r="D1131">
        <v>204</v>
      </c>
      <c r="E1131" s="1">
        <v>42315</v>
      </c>
      <c r="F1131" s="1">
        <v>41904</v>
      </c>
      <c r="G1131">
        <v>989</v>
      </c>
      <c r="H1131">
        <v>1400</v>
      </c>
      <c r="I1131">
        <v>1</v>
      </c>
    </row>
    <row r="1132" spans="1:9" x14ac:dyDescent="0.6">
      <c r="A1132" s="1">
        <v>43669</v>
      </c>
      <c r="B1132" t="s">
        <v>9</v>
      </c>
      <c r="C1132">
        <v>2019</v>
      </c>
      <c r="D1132">
        <v>204</v>
      </c>
      <c r="E1132" s="1">
        <v>42315</v>
      </c>
      <c r="F1132" s="1">
        <v>41904</v>
      </c>
      <c r="G1132">
        <v>1354</v>
      </c>
      <c r="H1132">
        <v>1765</v>
      </c>
      <c r="I1132">
        <v>8</v>
      </c>
    </row>
    <row r="1133" spans="1:9" x14ac:dyDescent="0.6">
      <c r="A1133" s="1">
        <v>44035</v>
      </c>
      <c r="B1133" t="s">
        <v>10</v>
      </c>
      <c r="C1133">
        <v>2020</v>
      </c>
      <c r="D1133">
        <v>205</v>
      </c>
      <c r="E1133" s="1">
        <v>43299</v>
      </c>
      <c r="F1133" s="1">
        <v>43298</v>
      </c>
      <c r="G1133">
        <v>736</v>
      </c>
      <c r="H1133">
        <v>737</v>
      </c>
      <c r="I1133">
        <v>6</v>
      </c>
    </row>
    <row r="1134" spans="1:9" x14ac:dyDescent="0.6">
      <c r="A1134" s="1">
        <v>44035</v>
      </c>
      <c r="B1134" t="s">
        <v>9</v>
      </c>
      <c r="C1134">
        <v>2020</v>
      </c>
      <c r="D1134">
        <v>205</v>
      </c>
      <c r="E1134" s="1">
        <v>42315</v>
      </c>
      <c r="F1134" s="1">
        <v>41904</v>
      </c>
      <c r="G1134">
        <v>1720</v>
      </c>
      <c r="H1134">
        <v>2131</v>
      </c>
      <c r="I1134">
        <v>9</v>
      </c>
    </row>
    <row r="1135" spans="1:9" x14ac:dyDescent="0.6">
      <c r="A1135" s="1">
        <v>44400</v>
      </c>
      <c r="B1135" t="s">
        <v>10</v>
      </c>
      <c r="C1135">
        <v>2021</v>
      </c>
      <c r="D1135">
        <v>204</v>
      </c>
      <c r="E1135" s="1">
        <v>43299</v>
      </c>
      <c r="F1135" s="1">
        <v>43298</v>
      </c>
      <c r="G1135">
        <v>1101</v>
      </c>
      <c r="H1135">
        <v>1102</v>
      </c>
      <c r="I1135">
        <v>12</v>
      </c>
    </row>
    <row r="1136" spans="1:9" x14ac:dyDescent="0.6">
      <c r="A1136" s="1">
        <v>44400</v>
      </c>
      <c r="B1136" t="s">
        <v>11</v>
      </c>
      <c r="C1136">
        <v>2021</v>
      </c>
      <c r="D1136">
        <v>204</v>
      </c>
      <c r="E1136" s="1">
        <v>43713</v>
      </c>
      <c r="F1136" s="1">
        <v>44057</v>
      </c>
      <c r="G1136">
        <v>687</v>
      </c>
      <c r="H1136">
        <v>343</v>
      </c>
      <c r="I1136">
        <v>1</v>
      </c>
    </row>
    <row r="1137" spans="1:9" x14ac:dyDescent="0.6">
      <c r="A1137" s="1">
        <v>44400</v>
      </c>
      <c r="B1137" t="s">
        <v>9</v>
      </c>
      <c r="C1137">
        <v>2021</v>
      </c>
      <c r="D1137">
        <v>204</v>
      </c>
      <c r="E1137" s="1">
        <v>42315</v>
      </c>
      <c r="F1137" s="1">
        <v>41904</v>
      </c>
      <c r="G1137">
        <v>2085</v>
      </c>
      <c r="H1137">
        <v>2496</v>
      </c>
      <c r="I1137">
        <v>13</v>
      </c>
    </row>
    <row r="1138" spans="1:9" x14ac:dyDescent="0.6">
      <c r="A1138" s="1">
        <v>44765</v>
      </c>
      <c r="B1138" t="s">
        <v>10</v>
      </c>
      <c r="C1138">
        <v>2022</v>
      </c>
      <c r="D1138">
        <v>204</v>
      </c>
      <c r="E1138" s="1">
        <v>43299</v>
      </c>
      <c r="F1138" s="1">
        <v>43298</v>
      </c>
      <c r="G1138">
        <v>1466</v>
      </c>
      <c r="H1138">
        <v>1467</v>
      </c>
      <c r="I1138">
        <v>25</v>
      </c>
    </row>
    <row r="1139" spans="1:9" x14ac:dyDescent="0.6">
      <c r="A1139" s="1">
        <v>44765</v>
      </c>
      <c r="B1139" t="s">
        <v>11</v>
      </c>
      <c r="C1139">
        <v>2022</v>
      </c>
      <c r="D1139">
        <v>204</v>
      </c>
      <c r="E1139" s="1">
        <v>43713</v>
      </c>
      <c r="F1139" s="1">
        <v>44057</v>
      </c>
      <c r="G1139">
        <v>1052</v>
      </c>
      <c r="H1139">
        <v>708</v>
      </c>
      <c r="I1139">
        <v>17</v>
      </c>
    </row>
    <row r="1140" spans="1:9" x14ac:dyDescent="0.6">
      <c r="A1140" s="1">
        <v>44765</v>
      </c>
      <c r="B1140" t="s">
        <v>9</v>
      </c>
      <c r="C1140">
        <v>2022</v>
      </c>
      <c r="D1140">
        <v>204</v>
      </c>
      <c r="E1140" s="1">
        <v>42315</v>
      </c>
      <c r="F1140" s="1">
        <v>41904</v>
      </c>
      <c r="G1140">
        <v>2450</v>
      </c>
      <c r="H1140">
        <v>2861</v>
      </c>
      <c r="I1140">
        <v>21</v>
      </c>
    </row>
    <row r="1141" spans="1:9" x14ac:dyDescent="0.6">
      <c r="A1141" s="1">
        <v>43305</v>
      </c>
      <c r="B1141" t="s">
        <v>9</v>
      </c>
      <c r="C1141">
        <v>2018</v>
      </c>
      <c r="D1141">
        <v>205</v>
      </c>
      <c r="E1141" s="1">
        <v>42315</v>
      </c>
      <c r="F1141" s="1">
        <v>41904</v>
      </c>
      <c r="G1141">
        <v>990</v>
      </c>
      <c r="H1141">
        <v>1401</v>
      </c>
      <c r="I1141">
        <v>2</v>
      </c>
    </row>
    <row r="1142" spans="1:9" x14ac:dyDescent="0.6">
      <c r="A1142" s="1">
        <v>43670</v>
      </c>
      <c r="B1142" t="s">
        <v>10</v>
      </c>
      <c r="C1142">
        <v>2019</v>
      </c>
      <c r="D1142">
        <v>205</v>
      </c>
      <c r="E1142" s="1">
        <v>43299</v>
      </c>
      <c r="F1142" s="1">
        <v>43298</v>
      </c>
      <c r="G1142">
        <v>371</v>
      </c>
      <c r="H1142">
        <v>372</v>
      </c>
      <c r="I1142">
        <v>3</v>
      </c>
    </row>
    <row r="1143" spans="1:9" x14ac:dyDescent="0.6">
      <c r="A1143" s="1">
        <v>43670</v>
      </c>
      <c r="B1143" t="s">
        <v>9</v>
      </c>
      <c r="C1143">
        <v>2019</v>
      </c>
      <c r="D1143">
        <v>205</v>
      </c>
      <c r="E1143" s="1">
        <v>42315</v>
      </c>
      <c r="F1143" s="1">
        <v>41904</v>
      </c>
      <c r="G1143">
        <v>1355</v>
      </c>
      <c r="H1143">
        <v>1766</v>
      </c>
      <c r="I1143">
        <v>7</v>
      </c>
    </row>
    <row r="1144" spans="1:9" x14ac:dyDescent="0.6">
      <c r="A1144" s="1">
        <v>44036</v>
      </c>
      <c r="B1144" t="s">
        <v>10</v>
      </c>
      <c r="C1144">
        <v>2020</v>
      </c>
      <c r="D1144">
        <v>206</v>
      </c>
      <c r="E1144" s="1">
        <v>43299</v>
      </c>
      <c r="F1144" s="1">
        <v>43298</v>
      </c>
      <c r="G1144">
        <v>737</v>
      </c>
      <c r="H1144">
        <v>738</v>
      </c>
      <c r="I1144">
        <v>6</v>
      </c>
    </row>
    <row r="1145" spans="1:9" x14ac:dyDescent="0.6">
      <c r="A1145" s="1">
        <v>44036</v>
      </c>
      <c r="B1145" t="s">
        <v>9</v>
      </c>
      <c r="C1145">
        <v>2020</v>
      </c>
      <c r="D1145">
        <v>206</v>
      </c>
      <c r="E1145" s="1">
        <v>42315</v>
      </c>
      <c r="F1145" s="1">
        <v>41904</v>
      </c>
      <c r="G1145">
        <v>1721</v>
      </c>
      <c r="H1145">
        <v>2132</v>
      </c>
      <c r="I1145">
        <v>7</v>
      </c>
    </row>
    <row r="1146" spans="1:9" x14ac:dyDescent="0.6">
      <c r="A1146" s="1">
        <v>44401</v>
      </c>
      <c r="B1146" t="s">
        <v>10</v>
      </c>
      <c r="C1146">
        <v>2021</v>
      </c>
      <c r="D1146">
        <v>205</v>
      </c>
      <c r="E1146" s="1">
        <v>43299</v>
      </c>
      <c r="F1146" s="1">
        <v>43298</v>
      </c>
      <c r="G1146">
        <v>1102</v>
      </c>
      <c r="H1146">
        <v>1103</v>
      </c>
      <c r="I1146">
        <v>17</v>
      </c>
    </row>
    <row r="1147" spans="1:9" x14ac:dyDescent="0.6">
      <c r="A1147" s="1">
        <v>44401</v>
      </c>
      <c r="B1147" t="s">
        <v>9</v>
      </c>
      <c r="C1147">
        <v>2021</v>
      </c>
      <c r="D1147">
        <v>205</v>
      </c>
      <c r="E1147" s="1">
        <v>42315</v>
      </c>
      <c r="F1147" s="1">
        <v>41904</v>
      </c>
      <c r="G1147">
        <v>2086</v>
      </c>
      <c r="H1147">
        <v>2497</v>
      </c>
      <c r="I1147">
        <v>23</v>
      </c>
    </row>
    <row r="1148" spans="1:9" x14ac:dyDescent="0.6">
      <c r="A1148" s="1">
        <v>44766</v>
      </c>
      <c r="B1148" t="s">
        <v>10</v>
      </c>
      <c r="C1148">
        <v>2022</v>
      </c>
      <c r="D1148">
        <v>205</v>
      </c>
      <c r="E1148" s="1">
        <v>43299</v>
      </c>
      <c r="F1148" s="1">
        <v>43298</v>
      </c>
      <c r="G1148">
        <v>1467</v>
      </c>
      <c r="H1148">
        <v>1468</v>
      </c>
      <c r="I1148">
        <v>18</v>
      </c>
    </row>
    <row r="1149" spans="1:9" x14ac:dyDescent="0.6">
      <c r="A1149" s="1">
        <v>44766</v>
      </c>
      <c r="B1149" t="s">
        <v>11</v>
      </c>
      <c r="C1149">
        <v>2022</v>
      </c>
      <c r="D1149">
        <v>205</v>
      </c>
      <c r="E1149" s="1">
        <v>43713</v>
      </c>
      <c r="F1149" s="1">
        <v>44057</v>
      </c>
      <c r="G1149">
        <v>1053</v>
      </c>
      <c r="H1149">
        <v>709</v>
      </c>
      <c r="I1149">
        <v>14</v>
      </c>
    </row>
    <row r="1150" spans="1:9" x14ac:dyDescent="0.6">
      <c r="A1150" s="1">
        <v>44766</v>
      </c>
      <c r="B1150" t="s">
        <v>9</v>
      </c>
      <c r="C1150">
        <v>2022</v>
      </c>
      <c r="D1150">
        <v>205</v>
      </c>
      <c r="E1150" s="1">
        <v>42315</v>
      </c>
      <c r="F1150" s="1">
        <v>41904</v>
      </c>
      <c r="G1150">
        <v>2451</v>
      </c>
      <c r="H1150">
        <v>2862</v>
      </c>
      <c r="I1150">
        <v>12</v>
      </c>
    </row>
    <row r="1151" spans="1:9" x14ac:dyDescent="0.6">
      <c r="A1151" s="1">
        <v>43671</v>
      </c>
      <c r="B1151" t="s">
        <v>9</v>
      </c>
      <c r="C1151">
        <v>2019</v>
      </c>
      <c r="D1151">
        <v>206</v>
      </c>
      <c r="E1151" s="1">
        <v>42315</v>
      </c>
      <c r="F1151" s="1">
        <v>41904</v>
      </c>
      <c r="G1151">
        <v>1356</v>
      </c>
      <c r="H1151">
        <v>1767</v>
      </c>
      <c r="I1151">
        <v>8</v>
      </c>
    </row>
    <row r="1152" spans="1:9" x14ac:dyDescent="0.6">
      <c r="A1152" s="1">
        <v>44037</v>
      </c>
      <c r="B1152" t="s">
        <v>10</v>
      </c>
      <c r="C1152">
        <v>2020</v>
      </c>
      <c r="D1152">
        <v>207</v>
      </c>
      <c r="E1152" s="1">
        <v>43299</v>
      </c>
      <c r="F1152" s="1">
        <v>43298</v>
      </c>
      <c r="G1152">
        <v>738</v>
      </c>
      <c r="H1152">
        <v>739</v>
      </c>
      <c r="I1152">
        <v>14</v>
      </c>
    </row>
    <row r="1153" spans="1:9" x14ac:dyDescent="0.6">
      <c r="A1153" s="1">
        <v>44037</v>
      </c>
      <c r="B1153" t="s">
        <v>9</v>
      </c>
      <c r="C1153">
        <v>2020</v>
      </c>
      <c r="D1153">
        <v>207</v>
      </c>
      <c r="E1153" s="1">
        <v>42315</v>
      </c>
      <c r="F1153" s="1">
        <v>41904</v>
      </c>
      <c r="G1153">
        <v>1722</v>
      </c>
      <c r="H1153">
        <v>2133</v>
      </c>
      <c r="I1153">
        <v>23</v>
      </c>
    </row>
    <row r="1154" spans="1:9" x14ac:dyDescent="0.6">
      <c r="A1154" s="1">
        <v>44402</v>
      </c>
      <c r="B1154" t="s">
        <v>10</v>
      </c>
      <c r="C1154">
        <v>2021</v>
      </c>
      <c r="D1154">
        <v>206</v>
      </c>
      <c r="E1154" s="1">
        <v>43299</v>
      </c>
      <c r="F1154" s="1">
        <v>43298</v>
      </c>
      <c r="G1154">
        <v>1103</v>
      </c>
      <c r="H1154">
        <v>1104</v>
      </c>
      <c r="I1154">
        <v>12</v>
      </c>
    </row>
    <row r="1155" spans="1:9" x14ac:dyDescent="0.6">
      <c r="A1155" s="1">
        <v>44402</v>
      </c>
      <c r="B1155" t="s">
        <v>9</v>
      </c>
      <c r="C1155">
        <v>2021</v>
      </c>
      <c r="D1155">
        <v>206</v>
      </c>
      <c r="E1155" s="1">
        <v>42315</v>
      </c>
      <c r="F1155" s="1">
        <v>41904</v>
      </c>
      <c r="G1155">
        <v>2087</v>
      </c>
      <c r="H1155">
        <v>2498</v>
      </c>
      <c r="I1155">
        <v>11</v>
      </c>
    </row>
    <row r="1156" spans="1:9" x14ac:dyDescent="0.6">
      <c r="A1156" s="1">
        <v>44767</v>
      </c>
      <c r="B1156" t="s">
        <v>10</v>
      </c>
      <c r="C1156">
        <v>2022</v>
      </c>
      <c r="D1156">
        <v>206</v>
      </c>
      <c r="E1156" s="1">
        <v>43299</v>
      </c>
      <c r="F1156" s="1">
        <v>43298</v>
      </c>
      <c r="G1156">
        <v>1468</v>
      </c>
      <c r="H1156">
        <v>1469</v>
      </c>
      <c r="I1156">
        <v>7</v>
      </c>
    </row>
    <row r="1157" spans="1:9" x14ac:dyDescent="0.6">
      <c r="A1157" s="1">
        <v>44767</v>
      </c>
      <c r="B1157" t="s">
        <v>11</v>
      </c>
      <c r="C1157">
        <v>2022</v>
      </c>
      <c r="D1157">
        <v>206</v>
      </c>
      <c r="E1157" s="1">
        <v>43713</v>
      </c>
      <c r="F1157" s="1">
        <v>44057</v>
      </c>
      <c r="G1157">
        <v>1054</v>
      </c>
      <c r="H1157">
        <v>710</v>
      </c>
      <c r="I1157">
        <v>18</v>
      </c>
    </row>
    <row r="1158" spans="1:9" x14ac:dyDescent="0.6">
      <c r="A1158" s="1">
        <v>44767</v>
      </c>
      <c r="B1158" t="s">
        <v>9</v>
      </c>
      <c r="C1158">
        <v>2022</v>
      </c>
      <c r="D1158">
        <v>206</v>
      </c>
      <c r="E1158" s="1">
        <v>42315</v>
      </c>
      <c r="F1158" s="1">
        <v>41904</v>
      </c>
      <c r="G1158">
        <v>2452</v>
      </c>
      <c r="H1158">
        <v>2863</v>
      </c>
      <c r="I1158">
        <v>18</v>
      </c>
    </row>
    <row r="1159" spans="1:9" x14ac:dyDescent="0.6">
      <c r="A1159" s="1">
        <v>43307</v>
      </c>
      <c r="B1159" t="s">
        <v>9</v>
      </c>
      <c r="C1159">
        <v>2018</v>
      </c>
      <c r="D1159">
        <v>207</v>
      </c>
      <c r="E1159" s="1">
        <v>42315</v>
      </c>
      <c r="F1159" s="1">
        <v>41904</v>
      </c>
      <c r="G1159">
        <v>992</v>
      </c>
      <c r="H1159">
        <v>1403</v>
      </c>
      <c r="I1159">
        <v>1</v>
      </c>
    </row>
    <row r="1160" spans="1:9" x14ac:dyDescent="0.6">
      <c r="A1160" s="1">
        <v>43672</v>
      </c>
      <c r="B1160" t="s">
        <v>10</v>
      </c>
      <c r="C1160">
        <v>2019</v>
      </c>
      <c r="D1160">
        <v>207</v>
      </c>
      <c r="E1160" s="1">
        <v>43299</v>
      </c>
      <c r="F1160" s="1">
        <v>43298</v>
      </c>
      <c r="G1160">
        <v>373</v>
      </c>
      <c r="H1160">
        <v>374</v>
      </c>
      <c r="I1160">
        <v>1</v>
      </c>
    </row>
    <row r="1161" spans="1:9" x14ac:dyDescent="0.6">
      <c r="A1161" s="1">
        <v>43672</v>
      </c>
      <c r="B1161" t="s">
        <v>9</v>
      </c>
      <c r="C1161">
        <v>2019</v>
      </c>
      <c r="D1161">
        <v>207</v>
      </c>
      <c r="E1161" s="1">
        <v>42315</v>
      </c>
      <c r="F1161" s="1">
        <v>41904</v>
      </c>
      <c r="G1161">
        <v>1357</v>
      </c>
      <c r="H1161">
        <v>1768</v>
      </c>
      <c r="I1161">
        <v>2</v>
      </c>
    </row>
    <row r="1162" spans="1:9" x14ac:dyDescent="0.6">
      <c r="A1162" s="1">
        <v>44038</v>
      </c>
      <c r="B1162" t="s">
        <v>10</v>
      </c>
      <c r="C1162">
        <v>2020</v>
      </c>
      <c r="D1162">
        <v>208</v>
      </c>
      <c r="E1162" s="1">
        <v>43299</v>
      </c>
      <c r="F1162" s="1">
        <v>43298</v>
      </c>
      <c r="G1162">
        <v>739</v>
      </c>
      <c r="H1162">
        <v>740</v>
      </c>
      <c r="I1162">
        <v>3</v>
      </c>
    </row>
    <row r="1163" spans="1:9" x14ac:dyDescent="0.6">
      <c r="A1163" s="1">
        <v>44038</v>
      </c>
      <c r="B1163" t="s">
        <v>9</v>
      </c>
      <c r="C1163">
        <v>2020</v>
      </c>
      <c r="D1163">
        <v>208</v>
      </c>
      <c r="E1163" s="1">
        <v>42315</v>
      </c>
      <c r="F1163" s="1">
        <v>41904</v>
      </c>
      <c r="G1163">
        <v>1723</v>
      </c>
      <c r="H1163">
        <v>2134</v>
      </c>
      <c r="I1163">
        <v>14</v>
      </c>
    </row>
    <row r="1164" spans="1:9" x14ac:dyDescent="0.6">
      <c r="A1164" s="1">
        <v>44403</v>
      </c>
      <c r="B1164" t="s">
        <v>10</v>
      </c>
      <c r="C1164">
        <v>2021</v>
      </c>
      <c r="D1164">
        <v>207</v>
      </c>
      <c r="E1164" s="1">
        <v>43299</v>
      </c>
      <c r="F1164" s="1">
        <v>43298</v>
      </c>
      <c r="G1164">
        <v>1104</v>
      </c>
      <c r="H1164">
        <v>1105</v>
      </c>
      <c r="I1164">
        <v>10</v>
      </c>
    </row>
    <row r="1165" spans="1:9" x14ac:dyDescent="0.6">
      <c r="A1165" s="1">
        <v>44403</v>
      </c>
      <c r="B1165" t="s">
        <v>11</v>
      </c>
      <c r="C1165">
        <v>2021</v>
      </c>
      <c r="D1165">
        <v>207</v>
      </c>
      <c r="E1165" s="1">
        <v>43713</v>
      </c>
      <c r="F1165" s="1">
        <v>44057</v>
      </c>
      <c r="G1165">
        <v>690</v>
      </c>
      <c r="H1165">
        <v>346</v>
      </c>
      <c r="I1165">
        <v>4</v>
      </c>
    </row>
    <row r="1166" spans="1:9" x14ac:dyDescent="0.6">
      <c r="A1166" s="1">
        <v>44403</v>
      </c>
      <c r="B1166" t="s">
        <v>9</v>
      </c>
      <c r="C1166">
        <v>2021</v>
      </c>
      <c r="D1166">
        <v>207</v>
      </c>
      <c r="E1166" s="1">
        <v>42315</v>
      </c>
      <c r="F1166" s="1">
        <v>41904</v>
      </c>
      <c r="G1166">
        <v>2088</v>
      </c>
      <c r="H1166">
        <v>2499</v>
      </c>
      <c r="I1166">
        <v>12</v>
      </c>
    </row>
    <row r="1167" spans="1:9" x14ac:dyDescent="0.6">
      <c r="A1167" s="1">
        <v>44768</v>
      </c>
      <c r="B1167" t="s">
        <v>10</v>
      </c>
      <c r="C1167">
        <v>2022</v>
      </c>
      <c r="D1167">
        <v>207</v>
      </c>
      <c r="E1167" s="1">
        <v>43299</v>
      </c>
      <c r="F1167" s="1">
        <v>43298</v>
      </c>
      <c r="G1167">
        <v>1469</v>
      </c>
      <c r="H1167">
        <v>1470</v>
      </c>
      <c r="I1167">
        <v>10</v>
      </c>
    </row>
    <row r="1168" spans="1:9" x14ac:dyDescent="0.6">
      <c r="A1168" s="1">
        <v>44768</v>
      </c>
      <c r="B1168" t="s">
        <v>11</v>
      </c>
      <c r="C1168">
        <v>2022</v>
      </c>
      <c r="D1168">
        <v>207</v>
      </c>
      <c r="E1168" s="1">
        <v>43713</v>
      </c>
      <c r="F1168" s="1">
        <v>44057</v>
      </c>
      <c r="G1168">
        <v>1055</v>
      </c>
      <c r="H1168">
        <v>711</v>
      </c>
      <c r="I1168">
        <v>49</v>
      </c>
    </row>
    <row r="1169" spans="1:9" x14ac:dyDescent="0.6">
      <c r="A1169" s="1">
        <v>44768</v>
      </c>
      <c r="B1169" t="s">
        <v>9</v>
      </c>
      <c r="C1169">
        <v>2022</v>
      </c>
      <c r="D1169">
        <v>207</v>
      </c>
      <c r="E1169" s="1">
        <v>42315</v>
      </c>
      <c r="F1169" s="1">
        <v>41904</v>
      </c>
      <c r="G1169">
        <v>2453</v>
      </c>
      <c r="H1169">
        <v>2864</v>
      </c>
      <c r="I1169">
        <v>18</v>
      </c>
    </row>
    <row r="1170" spans="1:9" x14ac:dyDescent="0.6">
      <c r="A1170" s="1">
        <v>43673</v>
      </c>
      <c r="B1170" t="s">
        <v>9</v>
      </c>
      <c r="C1170">
        <v>2019</v>
      </c>
      <c r="D1170">
        <v>208</v>
      </c>
      <c r="E1170" s="1">
        <v>42315</v>
      </c>
      <c r="F1170" s="1">
        <v>41904</v>
      </c>
      <c r="G1170">
        <v>1358</v>
      </c>
      <c r="H1170">
        <v>1769</v>
      </c>
      <c r="I1170">
        <v>8</v>
      </c>
    </row>
    <row r="1171" spans="1:9" x14ac:dyDescent="0.6">
      <c r="A1171" s="1">
        <v>44039</v>
      </c>
      <c r="B1171" t="s">
        <v>10</v>
      </c>
      <c r="C1171">
        <v>2020</v>
      </c>
      <c r="D1171">
        <v>209</v>
      </c>
      <c r="E1171" s="1">
        <v>43299</v>
      </c>
      <c r="F1171" s="1">
        <v>43298</v>
      </c>
      <c r="G1171">
        <v>740</v>
      </c>
      <c r="H1171">
        <v>741</v>
      </c>
      <c r="I1171">
        <v>3</v>
      </c>
    </row>
    <row r="1172" spans="1:9" x14ac:dyDescent="0.6">
      <c r="A1172" s="1">
        <v>44039</v>
      </c>
      <c r="B1172" t="s">
        <v>9</v>
      </c>
      <c r="C1172">
        <v>2020</v>
      </c>
      <c r="D1172">
        <v>209</v>
      </c>
      <c r="E1172" s="1">
        <v>42315</v>
      </c>
      <c r="F1172" s="1">
        <v>41904</v>
      </c>
      <c r="G1172">
        <v>1724</v>
      </c>
      <c r="H1172">
        <v>2135</v>
      </c>
      <c r="I1172">
        <v>9</v>
      </c>
    </row>
    <row r="1173" spans="1:9" x14ac:dyDescent="0.6">
      <c r="A1173" s="1">
        <v>44404</v>
      </c>
      <c r="B1173" t="s">
        <v>10</v>
      </c>
      <c r="C1173">
        <v>2021</v>
      </c>
      <c r="D1173">
        <v>208</v>
      </c>
      <c r="E1173" s="1">
        <v>43299</v>
      </c>
      <c r="F1173" s="1">
        <v>43298</v>
      </c>
      <c r="G1173">
        <v>1105</v>
      </c>
      <c r="H1173">
        <v>1106</v>
      </c>
      <c r="I1173">
        <v>12</v>
      </c>
    </row>
    <row r="1174" spans="1:9" x14ac:dyDescent="0.6">
      <c r="A1174" s="1">
        <v>44404</v>
      </c>
      <c r="B1174" t="s">
        <v>11</v>
      </c>
      <c r="C1174">
        <v>2021</v>
      </c>
      <c r="D1174">
        <v>208</v>
      </c>
      <c r="E1174" s="1">
        <v>43713</v>
      </c>
      <c r="F1174" s="1">
        <v>44057</v>
      </c>
      <c r="G1174">
        <v>691</v>
      </c>
      <c r="H1174">
        <v>347</v>
      </c>
      <c r="I1174">
        <v>7</v>
      </c>
    </row>
    <row r="1175" spans="1:9" x14ac:dyDescent="0.6">
      <c r="A1175" s="1">
        <v>44404</v>
      </c>
      <c r="B1175" t="s">
        <v>9</v>
      </c>
      <c r="C1175">
        <v>2021</v>
      </c>
      <c r="D1175">
        <v>208</v>
      </c>
      <c r="E1175" s="1">
        <v>42315</v>
      </c>
      <c r="F1175" s="1">
        <v>41904</v>
      </c>
      <c r="G1175">
        <v>2089</v>
      </c>
      <c r="H1175">
        <v>2500</v>
      </c>
      <c r="I1175">
        <v>13</v>
      </c>
    </row>
    <row r="1176" spans="1:9" x14ac:dyDescent="0.6">
      <c r="A1176" s="1">
        <v>44769</v>
      </c>
      <c r="B1176" t="s">
        <v>10</v>
      </c>
      <c r="C1176">
        <v>2022</v>
      </c>
      <c r="D1176">
        <v>208</v>
      </c>
      <c r="E1176" s="1">
        <v>43299</v>
      </c>
      <c r="F1176" s="1">
        <v>43298</v>
      </c>
      <c r="G1176">
        <v>1470</v>
      </c>
      <c r="H1176">
        <v>1471</v>
      </c>
      <c r="I1176">
        <v>23</v>
      </c>
    </row>
    <row r="1177" spans="1:9" x14ac:dyDescent="0.6">
      <c r="A1177" s="1">
        <v>44769</v>
      </c>
      <c r="B1177" t="s">
        <v>11</v>
      </c>
      <c r="C1177">
        <v>2022</v>
      </c>
      <c r="D1177">
        <v>208</v>
      </c>
      <c r="E1177" s="1">
        <v>43713</v>
      </c>
      <c r="F1177" s="1">
        <v>44057</v>
      </c>
      <c r="G1177">
        <v>1056</v>
      </c>
      <c r="H1177">
        <v>712</v>
      </c>
      <c r="I1177">
        <v>28</v>
      </c>
    </row>
    <row r="1178" spans="1:9" x14ac:dyDescent="0.6">
      <c r="A1178" s="1">
        <v>44769</v>
      </c>
      <c r="B1178" t="s">
        <v>9</v>
      </c>
      <c r="C1178">
        <v>2022</v>
      </c>
      <c r="D1178">
        <v>208</v>
      </c>
      <c r="E1178" s="1">
        <v>42315</v>
      </c>
      <c r="F1178" s="1">
        <v>41904</v>
      </c>
      <c r="G1178">
        <v>2454</v>
      </c>
      <c r="H1178">
        <v>2865</v>
      </c>
      <c r="I1178">
        <v>14</v>
      </c>
    </row>
    <row r="1179" spans="1:9" x14ac:dyDescent="0.6">
      <c r="A1179" s="1">
        <v>43309</v>
      </c>
      <c r="B1179" t="s">
        <v>9</v>
      </c>
      <c r="C1179">
        <v>2018</v>
      </c>
      <c r="D1179">
        <v>209</v>
      </c>
      <c r="E1179" s="1">
        <v>42315</v>
      </c>
      <c r="F1179" s="1">
        <v>41904</v>
      </c>
      <c r="G1179">
        <v>994</v>
      </c>
      <c r="H1179">
        <v>1405</v>
      </c>
      <c r="I1179">
        <v>10</v>
      </c>
    </row>
    <row r="1180" spans="1:9" x14ac:dyDescent="0.6">
      <c r="A1180" s="1">
        <v>43674</v>
      </c>
      <c r="B1180" t="s">
        <v>10</v>
      </c>
      <c r="C1180">
        <v>2019</v>
      </c>
      <c r="D1180">
        <v>209</v>
      </c>
      <c r="E1180" s="1">
        <v>43299</v>
      </c>
      <c r="F1180" s="1">
        <v>43298</v>
      </c>
      <c r="G1180">
        <v>375</v>
      </c>
      <c r="H1180">
        <v>376</v>
      </c>
      <c r="I1180">
        <v>1</v>
      </c>
    </row>
    <row r="1181" spans="1:9" x14ac:dyDescent="0.6">
      <c r="A1181" s="1">
        <v>43674</v>
      </c>
      <c r="B1181" t="s">
        <v>9</v>
      </c>
      <c r="C1181">
        <v>2019</v>
      </c>
      <c r="D1181">
        <v>209</v>
      </c>
      <c r="E1181" s="1">
        <v>42315</v>
      </c>
      <c r="F1181" s="1">
        <v>41904</v>
      </c>
      <c r="G1181">
        <v>1359</v>
      </c>
      <c r="H1181">
        <v>1770</v>
      </c>
      <c r="I1181">
        <v>5</v>
      </c>
    </row>
    <row r="1182" spans="1:9" x14ac:dyDescent="0.6">
      <c r="A1182" s="1">
        <v>44040</v>
      </c>
      <c r="B1182" t="s">
        <v>10</v>
      </c>
      <c r="C1182">
        <v>2020</v>
      </c>
      <c r="D1182">
        <v>210</v>
      </c>
      <c r="E1182" s="1">
        <v>43299</v>
      </c>
      <c r="F1182" s="1">
        <v>43298</v>
      </c>
      <c r="G1182">
        <v>741</v>
      </c>
      <c r="H1182">
        <v>742</v>
      </c>
      <c r="I1182">
        <v>2</v>
      </c>
    </row>
    <row r="1183" spans="1:9" x14ac:dyDescent="0.6">
      <c r="A1183" s="1">
        <v>44040</v>
      </c>
      <c r="B1183" t="s">
        <v>9</v>
      </c>
      <c r="C1183">
        <v>2020</v>
      </c>
      <c r="D1183">
        <v>210</v>
      </c>
      <c r="E1183" s="1">
        <v>42315</v>
      </c>
      <c r="F1183" s="1">
        <v>41904</v>
      </c>
      <c r="G1183">
        <v>1725</v>
      </c>
      <c r="H1183">
        <v>2136</v>
      </c>
      <c r="I1183">
        <v>10</v>
      </c>
    </row>
    <row r="1184" spans="1:9" x14ac:dyDescent="0.6">
      <c r="A1184" s="1">
        <v>44405</v>
      </c>
      <c r="B1184" t="s">
        <v>10</v>
      </c>
      <c r="C1184">
        <v>2021</v>
      </c>
      <c r="D1184">
        <v>209</v>
      </c>
      <c r="E1184" s="1">
        <v>43299</v>
      </c>
      <c r="F1184" s="1">
        <v>43298</v>
      </c>
      <c r="G1184">
        <v>1106</v>
      </c>
      <c r="H1184">
        <v>1107</v>
      </c>
      <c r="I1184">
        <v>24</v>
      </c>
    </row>
    <row r="1185" spans="1:9" x14ac:dyDescent="0.6">
      <c r="A1185" s="1">
        <v>44405</v>
      </c>
      <c r="B1185" t="s">
        <v>11</v>
      </c>
      <c r="C1185">
        <v>2021</v>
      </c>
      <c r="D1185">
        <v>209</v>
      </c>
      <c r="E1185" s="1">
        <v>43713</v>
      </c>
      <c r="F1185" s="1">
        <v>44057</v>
      </c>
      <c r="G1185">
        <v>692</v>
      </c>
      <c r="H1185">
        <v>348</v>
      </c>
      <c r="I1185">
        <v>13</v>
      </c>
    </row>
    <row r="1186" spans="1:9" x14ac:dyDescent="0.6">
      <c r="A1186" s="1">
        <v>44405</v>
      </c>
      <c r="B1186" t="s">
        <v>9</v>
      </c>
      <c r="C1186">
        <v>2021</v>
      </c>
      <c r="D1186">
        <v>209</v>
      </c>
      <c r="E1186" s="1">
        <v>42315</v>
      </c>
      <c r="F1186" s="1">
        <v>41904</v>
      </c>
      <c r="G1186">
        <v>2090</v>
      </c>
      <c r="H1186">
        <v>2501</v>
      </c>
      <c r="I1186">
        <v>15</v>
      </c>
    </row>
    <row r="1187" spans="1:9" x14ac:dyDescent="0.6">
      <c r="A1187" s="1">
        <v>44770</v>
      </c>
      <c r="B1187" t="s">
        <v>10</v>
      </c>
      <c r="C1187">
        <v>2022</v>
      </c>
      <c r="D1187">
        <v>209</v>
      </c>
      <c r="E1187" s="1">
        <v>43299</v>
      </c>
      <c r="F1187" s="1">
        <v>43298</v>
      </c>
      <c r="G1187">
        <v>1471</v>
      </c>
      <c r="H1187">
        <v>1472</v>
      </c>
      <c r="I1187">
        <v>10</v>
      </c>
    </row>
    <row r="1188" spans="1:9" x14ac:dyDescent="0.6">
      <c r="A1188" s="1">
        <v>44770</v>
      </c>
      <c r="B1188" t="s">
        <v>11</v>
      </c>
      <c r="C1188">
        <v>2022</v>
      </c>
      <c r="D1188">
        <v>209</v>
      </c>
      <c r="E1188" s="1">
        <v>43713</v>
      </c>
      <c r="F1188" s="1">
        <v>44057</v>
      </c>
      <c r="G1188">
        <v>1057</v>
      </c>
      <c r="H1188">
        <v>713</v>
      </c>
      <c r="I1188">
        <v>24</v>
      </c>
    </row>
    <row r="1189" spans="1:9" x14ac:dyDescent="0.6">
      <c r="A1189" s="1">
        <v>44770</v>
      </c>
      <c r="B1189" t="s">
        <v>9</v>
      </c>
      <c r="C1189">
        <v>2022</v>
      </c>
      <c r="D1189">
        <v>209</v>
      </c>
      <c r="E1189" s="1">
        <v>42315</v>
      </c>
      <c r="F1189" s="1">
        <v>41904</v>
      </c>
      <c r="G1189">
        <v>2455</v>
      </c>
      <c r="H1189">
        <v>2866</v>
      </c>
      <c r="I1189">
        <v>8</v>
      </c>
    </row>
    <row r="1190" spans="1:9" x14ac:dyDescent="0.6">
      <c r="A1190" s="1">
        <v>42945</v>
      </c>
      <c r="B1190" t="s">
        <v>9</v>
      </c>
      <c r="C1190">
        <v>2017</v>
      </c>
      <c r="D1190">
        <v>210</v>
      </c>
      <c r="E1190" s="1">
        <v>42315</v>
      </c>
      <c r="F1190" s="1">
        <v>41904</v>
      </c>
      <c r="G1190">
        <v>630</v>
      </c>
      <c r="H1190">
        <v>1041</v>
      </c>
      <c r="I1190">
        <v>1</v>
      </c>
    </row>
    <row r="1191" spans="1:9" x14ac:dyDescent="0.6">
      <c r="A1191" s="1">
        <v>43675</v>
      </c>
      <c r="B1191" t="s">
        <v>9</v>
      </c>
      <c r="C1191">
        <v>2019</v>
      </c>
      <c r="D1191">
        <v>210</v>
      </c>
      <c r="E1191" s="1">
        <v>42315</v>
      </c>
      <c r="F1191" s="1">
        <v>41904</v>
      </c>
      <c r="G1191">
        <v>1360</v>
      </c>
      <c r="H1191">
        <v>1771</v>
      </c>
      <c r="I1191">
        <v>11</v>
      </c>
    </row>
    <row r="1192" spans="1:9" x14ac:dyDescent="0.6">
      <c r="A1192" s="1">
        <v>44041</v>
      </c>
      <c r="B1192" t="s">
        <v>10</v>
      </c>
      <c r="C1192">
        <v>2020</v>
      </c>
      <c r="D1192">
        <v>211</v>
      </c>
      <c r="E1192" s="1">
        <v>43299</v>
      </c>
      <c r="F1192" s="1">
        <v>43298</v>
      </c>
      <c r="G1192">
        <v>742</v>
      </c>
      <c r="H1192">
        <v>743</v>
      </c>
      <c r="I1192">
        <v>4</v>
      </c>
    </row>
    <row r="1193" spans="1:9" x14ac:dyDescent="0.6">
      <c r="A1193" s="1">
        <v>44041</v>
      </c>
      <c r="B1193" t="s">
        <v>9</v>
      </c>
      <c r="C1193">
        <v>2020</v>
      </c>
      <c r="D1193">
        <v>211</v>
      </c>
      <c r="E1193" s="1">
        <v>42315</v>
      </c>
      <c r="F1193" s="1">
        <v>41904</v>
      </c>
      <c r="G1193">
        <v>1726</v>
      </c>
      <c r="H1193">
        <v>2137</v>
      </c>
      <c r="I1193">
        <v>12</v>
      </c>
    </row>
    <row r="1194" spans="1:9" x14ac:dyDescent="0.6">
      <c r="A1194" s="1">
        <v>44406</v>
      </c>
      <c r="B1194" t="s">
        <v>10</v>
      </c>
      <c r="C1194">
        <v>2021</v>
      </c>
      <c r="D1194">
        <v>210</v>
      </c>
      <c r="E1194" s="1">
        <v>43299</v>
      </c>
      <c r="F1194" s="1">
        <v>43298</v>
      </c>
      <c r="G1194">
        <v>1107</v>
      </c>
      <c r="H1194">
        <v>1108</v>
      </c>
      <c r="I1194">
        <v>7</v>
      </c>
    </row>
    <row r="1195" spans="1:9" x14ac:dyDescent="0.6">
      <c r="A1195" s="1">
        <v>44406</v>
      </c>
      <c r="B1195" t="s">
        <v>11</v>
      </c>
      <c r="C1195">
        <v>2021</v>
      </c>
      <c r="D1195">
        <v>210</v>
      </c>
      <c r="E1195" s="1">
        <v>43713</v>
      </c>
      <c r="F1195" s="1">
        <v>44057</v>
      </c>
      <c r="G1195">
        <v>693</v>
      </c>
      <c r="H1195">
        <v>349</v>
      </c>
      <c r="I1195">
        <v>3</v>
      </c>
    </row>
    <row r="1196" spans="1:9" x14ac:dyDescent="0.6">
      <c r="A1196" s="1">
        <v>44406</v>
      </c>
      <c r="B1196" t="s">
        <v>9</v>
      </c>
      <c r="C1196">
        <v>2021</v>
      </c>
      <c r="D1196">
        <v>210</v>
      </c>
      <c r="E1196" s="1">
        <v>42315</v>
      </c>
      <c r="F1196" s="1">
        <v>41904</v>
      </c>
      <c r="G1196">
        <v>2091</v>
      </c>
      <c r="H1196">
        <v>2502</v>
      </c>
      <c r="I1196">
        <v>12</v>
      </c>
    </row>
    <row r="1197" spans="1:9" x14ac:dyDescent="0.6">
      <c r="A1197" s="1">
        <v>44771</v>
      </c>
      <c r="B1197" t="s">
        <v>10</v>
      </c>
      <c r="C1197">
        <v>2022</v>
      </c>
      <c r="D1197">
        <v>210</v>
      </c>
      <c r="E1197" s="1">
        <v>43299</v>
      </c>
      <c r="F1197" s="1">
        <v>43298</v>
      </c>
      <c r="G1197">
        <v>1472</v>
      </c>
      <c r="H1197">
        <v>1473</v>
      </c>
      <c r="I1197">
        <v>18</v>
      </c>
    </row>
    <row r="1198" spans="1:9" x14ac:dyDescent="0.6">
      <c r="A1198" s="1">
        <v>44771</v>
      </c>
      <c r="B1198" t="s">
        <v>11</v>
      </c>
      <c r="C1198">
        <v>2022</v>
      </c>
      <c r="D1198">
        <v>210</v>
      </c>
      <c r="E1198" s="1">
        <v>43713</v>
      </c>
      <c r="F1198" s="1">
        <v>44057</v>
      </c>
      <c r="G1198">
        <v>1058</v>
      </c>
      <c r="H1198">
        <v>714</v>
      </c>
      <c r="I1198">
        <v>22</v>
      </c>
    </row>
    <row r="1199" spans="1:9" x14ac:dyDescent="0.6">
      <c r="A1199" s="1">
        <v>44771</v>
      </c>
      <c r="B1199" t="s">
        <v>9</v>
      </c>
      <c r="C1199">
        <v>2022</v>
      </c>
      <c r="D1199">
        <v>210</v>
      </c>
      <c r="E1199" s="1">
        <v>42315</v>
      </c>
      <c r="F1199" s="1">
        <v>41904</v>
      </c>
      <c r="G1199">
        <v>2456</v>
      </c>
      <c r="H1199">
        <v>2867</v>
      </c>
      <c r="I1199">
        <v>17</v>
      </c>
    </row>
    <row r="1200" spans="1:9" x14ac:dyDescent="0.6">
      <c r="A1200" s="1">
        <v>43649</v>
      </c>
      <c r="B1200" t="s">
        <v>9</v>
      </c>
      <c r="C1200">
        <v>2019</v>
      </c>
      <c r="D1200">
        <v>184</v>
      </c>
      <c r="E1200" s="1">
        <v>42315</v>
      </c>
      <c r="F1200" s="1">
        <v>41904</v>
      </c>
      <c r="G1200">
        <v>1334</v>
      </c>
      <c r="H1200">
        <v>1745</v>
      </c>
      <c r="I1200">
        <v>5</v>
      </c>
    </row>
    <row r="1201" spans="1:9" x14ac:dyDescent="0.6">
      <c r="A1201" s="1">
        <v>44015</v>
      </c>
      <c r="B1201" t="s">
        <v>10</v>
      </c>
      <c r="C1201">
        <v>2020</v>
      </c>
      <c r="D1201">
        <v>185</v>
      </c>
      <c r="E1201" s="1">
        <v>43299</v>
      </c>
      <c r="F1201" s="1">
        <v>43298</v>
      </c>
      <c r="G1201">
        <v>716</v>
      </c>
      <c r="H1201">
        <v>717</v>
      </c>
      <c r="I1201">
        <v>2</v>
      </c>
    </row>
    <row r="1202" spans="1:9" x14ac:dyDescent="0.6">
      <c r="A1202" s="1">
        <v>44015</v>
      </c>
      <c r="B1202" t="s">
        <v>9</v>
      </c>
      <c r="C1202">
        <v>2020</v>
      </c>
      <c r="D1202">
        <v>185</v>
      </c>
      <c r="E1202" s="1">
        <v>42315</v>
      </c>
      <c r="F1202" s="1">
        <v>41904</v>
      </c>
      <c r="G1202">
        <v>1700</v>
      </c>
      <c r="H1202">
        <v>2111</v>
      </c>
      <c r="I1202">
        <v>12</v>
      </c>
    </row>
    <row r="1203" spans="1:9" x14ac:dyDescent="0.6">
      <c r="A1203" s="1">
        <v>44380</v>
      </c>
      <c r="B1203" t="s">
        <v>10</v>
      </c>
      <c r="C1203">
        <v>2021</v>
      </c>
      <c r="D1203">
        <v>184</v>
      </c>
      <c r="E1203" s="1">
        <v>43299</v>
      </c>
      <c r="F1203" s="1">
        <v>43298</v>
      </c>
      <c r="G1203">
        <v>1081</v>
      </c>
      <c r="H1203">
        <v>1082</v>
      </c>
      <c r="I1203">
        <v>10</v>
      </c>
    </row>
    <row r="1204" spans="1:9" x14ac:dyDescent="0.6">
      <c r="A1204" s="1">
        <v>44380</v>
      </c>
      <c r="B1204" t="s">
        <v>9</v>
      </c>
      <c r="C1204">
        <v>2021</v>
      </c>
      <c r="D1204">
        <v>184</v>
      </c>
      <c r="E1204" s="1">
        <v>42315</v>
      </c>
      <c r="F1204" s="1">
        <v>41904</v>
      </c>
      <c r="G1204">
        <v>2065</v>
      </c>
      <c r="H1204">
        <v>2476</v>
      </c>
      <c r="I1204">
        <v>13</v>
      </c>
    </row>
    <row r="1205" spans="1:9" x14ac:dyDescent="0.6">
      <c r="A1205" s="1">
        <v>44745</v>
      </c>
      <c r="B1205" t="s">
        <v>10</v>
      </c>
      <c r="C1205">
        <v>2022</v>
      </c>
      <c r="D1205">
        <v>184</v>
      </c>
      <c r="E1205" s="1">
        <v>43299</v>
      </c>
      <c r="F1205" s="1">
        <v>43298</v>
      </c>
      <c r="G1205">
        <v>1446</v>
      </c>
      <c r="H1205">
        <v>1447</v>
      </c>
      <c r="I1205">
        <v>20</v>
      </c>
    </row>
    <row r="1206" spans="1:9" x14ac:dyDescent="0.6">
      <c r="A1206" s="1">
        <v>44745</v>
      </c>
      <c r="B1206" t="s">
        <v>11</v>
      </c>
      <c r="C1206">
        <v>2022</v>
      </c>
      <c r="D1206">
        <v>184</v>
      </c>
      <c r="E1206" s="1">
        <v>43713</v>
      </c>
      <c r="F1206" s="1">
        <v>44057</v>
      </c>
      <c r="G1206">
        <v>1032</v>
      </c>
      <c r="H1206">
        <v>688</v>
      </c>
      <c r="I1206">
        <v>40</v>
      </c>
    </row>
    <row r="1207" spans="1:9" x14ac:dyDescent="0.6">
      <c r="A1207" s="1">
        <v>44745</v>
      </c>
      <c r="B1207" t="s">
        <v>9</v>
      </c>
      <c r="C1207">
        <v>2022</v>
      </c>
      <c r="D1207">
        <v>184</v>
      </c>
      <c r="E1207" s="1">
        <v>42315</v>
      </c>
      <c r="F1207" s="1">
        <v>41904</v>
      </c>
      <c r="G1207">
        <v>2430</v>
      </c>
      <c r="H1207">
        <v>2841</v>
      </c>
      <c r="I1207">
        <v>16</v>
      </c>
    </row>
    <row r="1208" spans="1:9" x14ac:dyDescent="0.6">
      <c r="A1208" s="1">
        <v>43311</v>
      </c>
      <c r="B1208" t="s">
        <v>9</v>
      </c>
      <c r="C1208">
        <v>2018</v>
      </c>
      <c r="D1208">
        <v>211</v>
      </c>
      <c r="E1208" s="1">
        <v>42315</v>
      </c>
      <c r="F1208" s="1">
        <v>41904</v>
      </c>
      <c r="G1208">
        <v>996</v>
      </c>
      <c r="H1208">
        <v>1407</v>
      </c>
      <c r="I1208">
        <v>1</v>
      </c>
    </row>
    <row r="1209" spans="1:9" x14ac:dyDescent="0.6">
      <c r="A1209" s="1">
        <v>43676</v>
      </c>
      <c r="B1209" t="s">
        <v>9</v>
      </c>
      <c r="C1209">
        <v>2019</v>
      </c>
      <c r="D1209">
        <v>211</v>
      </c>
      <c r="E1209" s="1">
        <v>42315</v>
      </c>
      <c r="F1209" s="1">
        <v>41904</v>
      </c>
      <c r="G1209">
        <v>1361</v>
      </c>
      <c r="H1209">
        <v>1772</v>
      </c>
      <c r="I1209">
        <v>7</v>
      </c>
    </row>
    <row r="1210" spans="1:9" x14ac:dyDescent="0.6">
      <c r="A1210" s="1">
        <v>44042</v>
      </c>
      <c r="B1210" t="s">
        <v>10</v>
      </c>
      <c r="C1210">
        <v>2020</v>
      </c>
      <c r="D1210">
        <v>212</v>
      </c>
      <c r="E1210" s="1">
        <v>43299</v>
      </c>
      <c r="F1210" s="1">
        <v>43298</v>
      </c>
      <c r="G1210">
        <v>743</v>
      </c>
      <c r="H1210">
        <v>744</v>
      </c>
      <c r="I1210">
        <v>3</v>
      </c>
    </row>
    <row r="1211" spans="1:9" x14ac:dyDescent="0.6">
      <c r="A1211" s="1">
        <v>44042</v>
      </c>
      <c r="B1211" t="s">
        <v>9</v>
      </c>
      <c r="C1211">
        <v>2020</v>
      </c>
      <c r="D1211">
        <v>212</v>
      </c>
      <c r="E1211" s="1">
        <v>42315</v>
      </c>
      <c r="F1211" s="1">
        <v>41904</v>
      </c>
      <c r="G1211">
        <v>1727</v>
      </c>
      <c r="H1211">
        <v>2138</v>
      </c>
      <c r="I1211">
        <v>10</v>
      </c>
    </row>
    <row r="1212" spans="1:9" x14ac:dyDescent="0.6">
      <c r="A1212" s="1">
        <v>44407</v>
      </c>
      <c r="B1212" t="s">
        <v>10</v>
      </c>
      <c r="C1212">
        <v>2021</v>
      </c>
      <c r="D1212">
        <v>211</v>
      </c>
      <c r="E1212" s="1">
        <v>43299</v>
      </c>
      <c r="F1212" s="1">
        <v>43298</v>
      </c>
      <c r="G1212">
        <v>1108</v>
      </c>
      <c r="H1212">
        <v>1109</v>
      </c>
      <c r="I1212">
        <v>15</v>
      </c>
    </row>
    <row r="1213" spans="1:9" x14ac:dyDescent="0.6">
      <c r="A1213" s="1">
        <v>44407</v>
      </c>
      <c r="B1213" t="s">
        <v>11</v>
      </c>
      <c r="C1213">
        <v>2021</v>
      </c>
      <c r="D1213">
        <v>211</v>
      </c>
      <c r="E1213" s="1">
        <v>43713</v>
      </c>
      <c r="F1213" s="1">
        <v>44057</v>
      </c>
      <c r="G1213">
        <v>694</v>
      </c>
      <c r="H1213">
        <v>350</v>
      </c>
      <c r="I1213">
        <v>5</v>
      </c>
    </row>
    <row r="1214" spans="1:9" x14ac:dyDescent="0.6">
      <c r="A1214" s="1">
        <v>44407</v>
      </c>
      <c r="B1214" t="s">
        <v>9</v>
      </c>
      <c r="C1214">
        <v>2021</v>
      </c>
      <c r="D1214">
        <v>211</v>
      </c>
      <c r="E1214" s="1">
        <v>42315</v>
      </c>
      <c r="F1214" s="1">
        <v>41904</v>
      </c>
      <c r="G1214">
        <v>2092</v>
      </c>
      <c r="H1214">
        <v>2503</v>
      </c>
      <c r="I1214">
        <v>11</v>
      </c>
    </row>
    <row r="1215" spans="1:9" x14ac:dyDescent="0.6">
      <c r="A1215" s="1">
        <v>44772</v>
      </c>
      <c r="B1215" t="s">
        <v>10</v>
      </c>
      <c r="C1215">
        <v>2022</v>
      </c>
      <c r="D1215">
        <v>211</v>
      </c>
      <c r="E1215" s="1">
        <v>43299</v>
      </c>
      <c r="F1215" s="1">
        <v>43298</v>
      </c>
      <c r="G1215">
        <v>1473</v>
      </c>
      <c r="H1215">
        <v>1474</v>
      </c>
      <c r="I1215">
        <v>21</v>
      </c>
    </row>
    <row r="1216" spans="1:9" x14ac:dyDescent="0.6">
      <c r="A1216" s="1">
        <v>44772</v>
      </c>
      <c r="B1216" t="s">
        <v>11</v>
      </c>
      <c r="C1216">
        <v>2022</v>
      </c>
      <c r="D1216">
        <v>211</v>
      </c>
      <c r="E1216" s="1">
        <v>43713</v>
      </c>
      <c r="F1216" s="1">
        <v>44057</v>
      </c>
      <c r="G1216">
        <v>1059</v>
      </c>
      <c r="H1216">
        <v>715</v>
      </c>
      <c r="I1216">
        <v>39</v>
      </c>
    </row>
    <row r="1217" spans="1:9" x14ac:dyDescent="0.6">
      <c r="A1217" s="1">
        <v>44772</v>
      </c>
      <c r="B1217" t="s">
        <v>9</v>
      </c>
      <c r="C1217">
        <v>2022</v>
      </c>
      <c r="D1217">
        <v>211</v>
      </c>
      <c r="E1217" s="1">
        <v>42315</v>
      </c>
      <c r="F1217" s="1">
        <v>41904</v>
      </c>
      <c r="G1217">
        <v>2457</v>
      </c>
      <c r="H1217">
        <v>2868</v>
      </c>
      <c r="I1217">
        <v>19</v>
      </c>
    </row>
    <row r="1218" spans="1:9" x14ac:dyDescent="0.6">
      <c r="A1218" s="1">
        <v>43677</v>
      </c>
      <c r="B1218" t="s">
        <v>10</v>
      </c>
      <c r="C1218">
        <v>2019</v>
      </c>
      <c r="D1218">
        <v>212</v>
      </c>
      <c r="E1218" s="1">
        <v>43299</v>
      </c>
      <c r="F1218" s="1">
        <v>43298</v>
      </c>
      <c r="G1218">
        <v>378</v>
      </c>
      <c r="H1218">
        <v>379</v>
      </c>
      <c r="I1218">
        <v>1</v>
      </c>
    </row>
    <row r="1219" spans="1:9" x14ac:dyDescent="0.6">
      <c r="A1219" s="1">
        <v>43677</v>
      </c>
      <c r="B1219" t="s">
        <v>9</v>
      </c>
      <c r="C1219">
        <v>2019</v>
      </c>
      <c r="D1219">
        <v>212</v>
      </c>
      <c r="E1219" s="1">
        <v>42315</v>
      </c>
      <c r="F1219" s="1">
        <v>41904</v>
      </c>
      <c r="G1219">
        <v>1362</v>
      </c>
      <c r="H1219">
        <v>1773</v>
      </c>
      <c r="I1219">
        <v>5</v>
      </c>
    </row>
    <row r="1220" spans="1:9" x14ac:dyDescent="0.6">
      <c r="A1220" s="1">
        <v>44043</v>
      </c>
      <c r="B1220" t="s">
        <v>10</v>
      </c>
      <c r="C1220">
        <v>2020</v>
      </c>
      <c r="D1220">
        <v>213</v>
      </c>
      <c r="E1220" s="1">
        <v>43299</v>
      </c>
      <c r="F1220" s="1">
        <v>43298</v>
      </c>
      <c r="G1220">
        <v>744</v>
      </c>
      <c r="H1220">
        <v>745</v>
      </c>
      <c r="I1220">
        <v>6</v>
      </c>
    </row>
    <row r="1221" spans="1:9" x14ac:dyDescent="0.6">
      <c r="A1221" s="1">
        <v>44043</v>
      </c>
      <c r="B1221" t="s">
        <v>9</v>
      </c>
      <c r="C1221">
        <v>2020</v>
      </c>
      <c r="D1221">
        <v>213</v>
      </c>
      <c r="E1221" s="1">
        <v>42315</v>
      </c>
      <c r="F1221" s="1">
        <v>41904</v>
      </c>
      <c r="G1221">
        <v>1728</v>
      </c>
      <c r="H1221">
        <v>2139</v>
      </c>
      <c r="I1221">
        <v>15</v>
      </c>
    </row>
    <row r="1222" spans="1:9" x14ac:dyDescent="0.6">
      <c r="A1222" s="1">
        <v>44408</v>
      </c>
      <c r="B1222" t="s">
        <v>10</v>
      </c>
      <c r="C1222">
        <v>2021</v>
      </c>
      <c r="D1222">
        <v>212</v>
      </c>
      <c r="E1222" s="1">
        <v>43299</v>
      </c>
      <c r="F1222" s="1">
        <v>43298</v>
      </c>
      <c r="G1222">
        <v>1109</v>
      </c>
      <c r="H1222">
        <v>1110</v>
      </c>
      <c r="I1222">
        <v>18</v>
      </c>
    </row>
    <row r="1223" spans="1:9" x14ac:dyDescent="0.6">
      <c r="A1223" s="1">
        <v>44408</v>
      </c>
      <c r="B1223" t="s">
        <v>11</v>
      </c>
      <c r="C1223">
        <v>2021</v>
      </c>
      <c r="D1223">
        <v>212</v>
      </c>
      <c r="E1223" s="1">
        <v>43713</v>
      </c>
      <c r="F1223" s="1">
        <v>44057</v>
      </c>
      <c r="G1223">
        <v>695</v>
      </c>
      <c r="H1223">
        <v>351</v>
      </c>
      <c r="I1223">
        <v>2</v>
      </c>
    </row>
    <row r="1224" spans="1:9" x14ac:dyDescent="0.6">
      <c r="A1224" s="1">
        <v>44408</v>
      </c>
      <c r="B1224" t="s">
        <v>9</v>
      </c>
      <c r="C1224">
        <v>2021</v>
      </c>
      <c r="D1224">
        <v>212</v>
      </c>
      <c r="E1224" s="1">
        <v>42315</v>
      </c>
      <c r="F1224" s="1">
        <v>41904</v>
      </c>
      <c r="G1224">
        <v>2093</v>
      </c>
      <c r="H1224">
        <v>2504</v>
      </c>
      <c r="I1224">
        <v>16</v>
      </c>
    </row>
    <row r="1225" spans="1:9" x14ac:dyDescent="0.6">
      <c r="A1225" s="1">
        <v>44773</v>
      </c>
      <c r="B1225" t="s">
        <v>10</v>
      </c>
      <c r="C1225">
        <v>2022</v>
      </c>
      <c r="D1225">
        <v>212</v>
      </c>
      <c r="E1225" s="1">
        <v>43299</v>
      </c>
      <c r="F1225" s="1">
        <v>43298</v>
      </c>
      <c r="G1225">
        <v>1474</v>
      </c>
      <c r="H1225">
        <v>1475</v>
      </c>
      <c r="I1225">
        <v>15</v>
      </c>
    </row>
    <row r="1226" spans="1:9" x14ac:dyDescent="0.6">
      <c r="A1226" s="1">
        <v>44773</v>
      </c>
      <c r="B1226" t="s">
        <v>11</v>
      </c>
      <c r="C1226">
        <v>2022</v>
      </c>
      <c r="D1226">
        <v>212</v>
      </c>
      <c r="E1226" s="1">
        <v>43713</v>
      </c>
      <c r="F1226" s="1">
        <v>44057</v>
      </c>
      <c r="G1226">
        <v>1060</v>
      </c>
      <c r="H1226">
        <v>716</v>
      </c>
      <c r="I1226">
        <v>40</v>
      </c>
    </row>
    <row r="1227" spans="1:9" x14ac:dyDescent="0.6">
      <c r="A1227" s="1">
        <v>44773</v>
      </c>
      <c r="B1227" t="s">
        <v>9</v>
      </c>
      <c r="C1227">
        <v>2022</v>
      </c>
      <c r="D1227">
        <v>212</v>
      </c>
      <c r="E1227" s="1">
        <v>42315</v>
      </c>
      <c r="F1227" s="1">
        <v>41904</v>
      </c>
      <c r="G1227">
        <v>2458</v>
      </c>
      <c r="H1227">
        <v>2869</v>
      </c>
      <c r="I1227">
        <v>43</v>
      </c>
    </row>
    <row r="1228" spans="1:9" x14ac:dyDescent="0.6">
      <c r="A1228" s="1">
        <v>43285</v>
      </c>
      <c r="B1228" t="s">
        <v>9</v>
      </c>
      <c r="C1228">
        <v>2018</v>
      </c>
      <c r="D1228">
        <v>185</v>
      </c>
      <c r="E1228" s="1">
        <v>42315</v>
      </c>
      <c r="F1228" s="1">
        <v>41904</v>
      </c>
      <c r="G1228">
        <v>970</v>
      </c>
      <c r="H1228">
        <v>1381</v>
      </c>
      <c r="I1228">
        <v>1</v>
      </c>
    </row>
    <row r="1229" spans="1:9" x14ac:dyDescent="0.6">
      <c r="A1229" s="1">
        <v>43650</v>
      </c>
      <c r="B1229" t="s">
        <v>9</v>
      </c>
      <c r="C1229">
        <v>2019</v>
      </c>
      <c r="D1229">
        <v>185</v>
      </c>
      <c r="E1229" s="1">
        <v>42315</v>
      </c>
      <c r="F1229" s="1">
        <v>41904</v>
      </c>
      <c r="G1229">
        <v>1335</v>
      </c>
      <c r="H1229">
        <v>1746</v>
      </c>
      <c r="I1229">
        <v>2</v>
      </c>
    </row>
    <row r="1230" spans="1:9" x14ac:dyDescent="0.6">
      <c r="A1230" s="1">
        <v>44016</v>
      </c>
      <c r="B1230" t="s">
        <v>10</v>
      </c>
      <c r="C1230">
        <v>2020</v>
      </c>
      <c r="D1230">
        <v>186</v>
      </c>
      <c r="E1230" s="1">
        <v>43299</v>
      </c>
      <c r="F1230" s="1">
        <v>43298</v>
      </c>
      <c r="G1230">
        <v>717</v>
      </c>
      <c r="H1230">
        <v>718</v>
      </c>
      <c r="I1230">
        <v>4</v>
      </c>
    </row>
    <row r="1231" spans="1:9" x14ac:dyDescent="0.6">
      <c r="A1231" s="1">
        <v>44016</v>
      </c>
      <c r="B1231" t="s">
        <v>9</v>
      </c>
      <c r="C1231">
        <v>2020</v>
      </c>
      <c r="D1231">
        <v>186</v>
      </c>
      <c r="E1231" s="1">
        <v>42315</v>
      </c>
      <c r="F1231" s="1">
        <v>41904</v>
      </c>
      <c r="G1231">
        <v>1701</v>
      </c>
      <c r="H1231">
        <v>2112</v>
      </c>
      <c r="I1231">
        <v>15</v>
      </c>
    </row>
    <row r="1232" spans="1:9" x14ac:dyDescent="0.6">
      <c r="A1232" s="1">
        <v>44381</v>
      </c>
      <c r="B1232" t="s">
        <v>10</v>
      </c>
      <c r="C1232">
        <v>2021</v>
      </c>
      <c r="D1232">
        <v>185</v>
      </c>
      <c r="E1232" s="1">
        <v>43299</v>
      </c>
      <c r="F1232" s="1">
        <v>43298</v>
      </c>
      <c r="G1232">
        <v>1082</v>
      </c>
      <c r="H1232">
        <v>1083</v>
      </c>
      <c r="I1232">
        <v>13</v>
      </c>
    </row>
    <row r="1233" spans="1:9" x14ac:dyDescent="0.6">
      <c r="A1233" s="1">
        <v>44381</v>
      </c>
      <c r="B1233" t="s">
        <v>11</v>
      </c>
      <c r="C1233">
        <v>2021</v>
      </c>
      <c r="D1233">
        <v>185</v>
      </c>
      <c r="E1233" s="1">
        <v>43713</v>
      </c>
      <c r="F1233" s="1">
        <v>44057</v>
      </c>
      <c r="G1233">
        <v>668</v>
      </c>
      <c r="H1233">
        <v>324</v>
      </c>
      <c r="I1233">
        <v>1</v>
      </c>
    </row>
    <row r="1234" spans="1:9" x14ac:dyDescent="0.6">
      <c r="A1234" s="1">
        <v>44381</v>
      </c>
      <c r="B1234" t="s">
        <v>9</v>
      </c>
      <c r="C1234">
        <v>2021</v>
      </c>
      <c r="D1234">
        <v>185</v>
      </c>
      <c r="E1234" s="1">
        <v>42315</v>
      </c>
      <c r="F1234" s="1">
        <v>41904</v>
      </c>
      <c r="G1234">
        <v>2066</v>
      </c>
      <c r="H1234">
        <v>2477</v>
      </c>
      <c r="I1234">
        <v>10</v>
      </c>
    </row>
    <row r="1235" spans="1:9" x14ac:dyDescent="0.6">
      <c r="A1235" s="1">
        <v>44746</v>
      </c>
      <c r="B1235" t="s">
        <v>10</v>
      </c>
      <c r="C1235">
        <v>2022</v>
      </c>
      <c r="D1235">
        <v>185</v>
      </c>
      <c r="E1235" s="1">
        <v>43299</v>
      </c>
      <c r="F1235" s="1">
        <v>43298</v>
      </c>
      <c r="G1235">
        <v>1447</v>
      </c>
      <c r="H1235">
        <v>1448</v>
      </c>
      <c r="I1235">
        <v>20</v>
      </c>
    </row>
    <row r="1236" spans="1:9" x14ac:dyDescent="0.6">
      <c r="A1236" s="1">
        <v>44746</v>
      </c>
      <c r="B1236" t="s">
        <v>11</v>
      </c>
      <c r="C1236">
        <v>2022</v>
      </c>
      <c r="D1236">
        <v>185</v>
      </c>
      <c r="E1236" s="1">
        <v>43713</v>
      </c>
      <c r="F1236" s="1">
        <v>44057</v>
      </c>
      <c r="G1236">
        <v>1033</v>
      </c>
      <c r="H1236">
        <v>689</v>
      </c>
      <c r="I1236">
        <v>25</v>
      </c>
    </row>
    <row r="1237" spans="1:9" x14ac:dyDescent="0.6">
      <c r="A1237" s="1">
        <v>44746</v>
      </c>
      <c r="B1237" t="s">
        <v>9</v>
      </c>
      <c r="C1237">
        <v>2022</v>
      </c>
      <c r="D1237">
        <v>185</v>
      </c>
      <c r="E1237" s="1">
        <v>42315</v>
      </c>
      <c r="F1237" s="1">
        <v>41904</v>
      </c>
      <c r="G1237">
        <v>2431</v>
      </c>
      <c r="H1237">
        <v>2842</v>
      </c>
      <c r="I1237">
        <v>12</v>
      </c>
    </row>
    <row r="1238" spans="1:9" x14ac:dyDescent="0.6">
      <c r="A1238" s="1">
        <v>42921</v>
      </c>
      <c r="B1238" t="s">
        <v>9</v>
      </c>
      <c r="C1238">
        <v>2017</v>
      </c>
      <c r="D1238">
        <v>186</v>
      </c>
      <c r="E1238" s="1">
        <v>42315</v>
      </c>
      <c r="F1238" s="1">
        <v>41904</v>
      </c>
      <c r="G1238">
        <v>606</v>
      </c>
      <c r="H1238">
        <v>1017</v>
      </c>
      <c r="I1238">
        <v>1</v>
      </c>
    </row>
    <row r="1239" spans="1:9" x14ac:dyDescent="0.6">
      <c r="A1239" s="1">
        <v>43286</v>
      </c>
      <c r="B1239" t="s">
        <v>9</v>
      </c>
      <c r="C1239">
        <v>2018</v>
      </c>
      <c r="D1239">
        <v>186</v>
      </c>
      <c r="E1239" s="1">
        <v>42315</v>
      </c>
      <c r="F1239" s="1">
        <v>41904</v>
      </c>
      <c r="G1239">
        <v>971</v>
      </c>
      <c r="H1239">
        <v>1382</v>
      </c>
      <c r="I1239">
        <v>2</v>
      </c>
    </row>
    <row r="1240" spans="1:9" x14ac:dyDescent="0.6">
      <c r="A1240" s="1">
        <v>43651</v>
      </c>
      <c r="B1240" t="s">
        <v>9</v>
      </c>
      <c r="C1240">
        <v>2019</v>
      </c>
      <c r="D1240">
        <v>186</v>
      </c>
      <c r="E1240" s="1">
        <v>42315</v>
      </c>
      <c r="F1240" s="1">
        <v>41904</v>
      </c>
      <c r="G1240">
        <v>1336</v>
      </c>
      <c r="H1240">
        <v>1747</v>
      </c>
      <c r="I1240">
        <v>6</v>
      </c>
    </row>
    <row r="1241" spans="1:9" x14ac:dyDescent="0.6">
      <c r="A1241" s="1">
        <v>44017</v>
      </c>
      <c r="B1241" t="s">
        <v>10</v>
      </c>
      <c r="C1241">
        <v>2020</v>
      </c>
      <c r="D1241">
        <v>187</v>
      </c>
      <c r="E1241" s="1">
        <v>43299</v>
      </c>
      <c r="F1241" s="1">
        <v>43298</v>
      </c>
      <c r="G1241">
        <v>718</v>
      </c>
      <c r="H1241">
        <v>719</v>
      </c>
      <c r="I1241">
        <v>5</v>
      </c>
    </row>
    <row r="1242" spans="1:9" x14ac:dyDescent="0.6">
      <c r="A1242" s="1">
        <v>44017</v>
      </c>
      <c r="B1242" t="s">
        <v>9</v>
      </c>
      <c r="C1242">
        <v>2020</v>
      </c>
      <c r="D1242">
        <v>187</v>
      </c>
      <c r="E1242" s="1">
        <v>42315</v>
      </c>
      <c r="F1242" s="1">
        <v>41904</v>
      </c>
      <c r="G1242">
        <v>1702</v>
      </c>
      <c r="H1242">
        <v>2113</v>
      </c>
      <c r="I1242">
        <v>15</v>
      </c>
    </row>
    <row r="1243" spans="1:9" x14ac:dyDescent="0.6">
      <c r="A1243" s="1">
        <v>44382</v>
      </c>
      <c r="B1243" t="s">
        <v>10</v>
      </c>
      <c r="C1243">
        <v>2021</v>
      </c>
      <c r="D1243">
        <v>186</v>
      </c>
      <c r="E1243" s="1">
        <v>43299</v>
      </c>
      <c r="F1243" s="1">
        <v>43298</v>
      </c>
      <c r="G1243">
        <v>1083</v>
      </c>
      <c r="H1243">
        <v>1084</v>
      </c>
      <c r="I1243">
        <v>21</v>
      </c>
    </row>
    <row r="1244" spans="1:9" x14ac:dyDescent="0.6">
      <c r="A1244" s="1">
        <v>44382</v>
      </c>
      <c r="B1244" t="s">
        <v>11</v>
      </c>
      <c r="C1244">
        <v>2021</v>
      </c>
      <c r="D1244">
        <v>186</v>
      </c>
      <c r="E1244" s="1">
        <v>43713</v>
      </c>
      <c r="F1244" s="1">
        <v>44057</v>
      </c>
      <c r="G1244">
        <v>669</v>
      </c>
      <c r="H1244">
        <v>325</v>
      </c>
      <c r="I1244">
        <v>1</v>
      </c>
    </row>
    <row r="1245" spans="1:9" x14ac:dyDescent="0.6">
      <c r="A1245" s="1">
        <v>44382</v>
      </c>
      <c r="B1245" t="s">
        <v>9</v>
      </c>
      <c r="C1245">
        <v>2021</v>
      </c>
      <c r="D1245">
        <v>186</v>
      </c>
      <c r="E1245" s="1">
        <v>42315</v>
      </c>
      <c r="F1245" s="1">
        <v>41904</v>
      </c>
      <c r="G1245">
        <v>2067</v>
      </c>
      <c r="H1245">
        <v>2478</v>
      </c>
      <c r="I1245">
        <v>9</v>
      </c>
    </row>
    <row r="1246" spans="1:9" x14ac:dyDescent="0.6">
      <c r="A1246" s="1">
        <v>44747</v>
      </c>
      <c r="B1246" t="s">
        <v>10</v>
      </c>
      <c r="C1246">
        <v>2022</v>
      </c>
      <c r="D1246">
        <v>186</v>
      </c>
      <c r="E1246" s="1">
        <v>43299</v>
      </c>
      <c r="F1246" s="1">
        <v>43298</v>
      </c>
      <c r="G1246">
        <v>1448</v>
      </c>
      <c r="H1246">
        <v>1449</v>
      </c>
      <c r="I1246">
        <v>20</v>
      </c>
    </row>
    <row r="1247" spans="1:9" x14ac:dyDescent="0.6">
      <c r="A1247" s="1">
        <v>44747</v>
      </c>
      <c r="B1247" t="s">
        <v>11</v>
      </c>
      <c r="C1247">
        <v>2022</v>
      </c>
      <c r="D1247">
        <v>186</v>
      </c>
      <c r="E1247" s="1">
        <v>43713</v>
      </c>
      <c r="F1247" s="1">
        <v>44057</v>
      </c>
      <c r="G1247">
        <v>1034</v>
      </c>
      <c r="H1247">
        <v>690</v>
      </c>
      <c r="I1247">
        <v>10</v>
      </c>
    </row>
    <row r="1248" spans="1:9" x14ac:dyDescent="0.6">
      <c r="A1248" s="1">
        <v>44747</v>
      </c>
      <c r="B1248" t="s">
        <v>9</v>
      </c>
      <c r="C1248">
        <v>2022</v>
      </c>
      <c r="D1248">
        <v>186</v>
      </c>
      <c r="E1248" s="1">
        <v>42315</v>
      </c>
      <c r="F1248" s="1">
        <v>41904</v>
      </c>
      <c r="G1248">
        <v>2432</v>
      </c>
      <c r="H1248">
        <v>2843</v>
      </c>
      <c r="I1248">
        <v>11</v>
      </c>
    </row>
    <row r="1249" spans="1:9" x14ac:dyDescent="0.6">
      <c r="A1249" s="1">
        <v>43652</v>
      </c>
      <c r="B1249" t="s">
        <v>9</v>
      </c>
      <c r="C1249">
        <v>2019</v>
      </c>
      <c r="D1249">
        <v>187</v>
      </c>
      <c r="E1249" s="1">
        <v>42315</v>
      </c>
      <c r="F1249" s="1">
        <v>41904</v>
      </c>
      <c r="G1249">
        <v>1337</v>
      </c>
      <c r="H1249">
        <v>1748</v>
      </c>
      <c r="I1249">
        <v>8</v>
      </c>
    </row>
    <row r="1250" spans="1:9" x14ac:dyDescent="0.6">
      <c r="A1250" s="1">
        <v>44018</v>
      </c>
      <c r="B1250" t="s">
        <v>10</v>
      </c>
      <c r="C1250">
        <v>2020</v>
      </c>
      <c r="D1250">
        <v>188</v>
      </c>
      <c r="E1250" s="1">
        <v>43299</v>
      </c>
      <c r="F1250" s="1">
        <v>43298</v>
      </c>
      <c r="G1250">
        <v>719</v>
      </c>
      <c r="H1250">
        <v>720</v>
      </c>
      <c r="I1250">
        <v>3</v>
      </c>
    </row>
    <row r="1251" spans="1:9" x14ac:dyDescent="0.6">
      <c r="A1251" s="1">
        <v>44018</v>
      </c>
      <c r="B1251" t="s">
        <v>9</v>
      </c>
      <c r="C1251">
        <v>2020</v>
      </c>
      <c r="D1251">
        <v>188</v>
      </c>
      <c r="E1251" s="1">
        <v>42315</v>
      </c>
      <c r="F1251" s="1">
        <v>41904</v>
      </c>
      <c r="G1251">
        <v>1703</v>
      </c>
      <c r="H1251">
        <v>2114</v>
      </c>
      <c r="I1251">
        <v>9</v>
      </c>
    </row>
    <row r="1252" spans="1:9" x14ac:dyDescent="0.6">
      <c r="A1252" s="1">
        <v>44383</v>
      </c>
      <c r="B1252" t="s">
        <v>10</v>
      </c>
      <c r="C1252">
        <v>2021</v>
      </c>
      <c r="D1252">
        <v>187</v>
      </c>
      <c r="E1252" s="1">
        <v>43299</v>
      </c>
      <c r="F1252" s="1">
        <v>43298</v>
      </c>
      <c r="G1252">
        <v>1084</v>
      </c>
      <c r="H1252">
        <v>1085</v>
      </c>
      <c r="I1252">
        <v>13</v>
      </c>
    </row>
    <row r="1253" spans="1:9" x14ac:dyDescent="0.6">
      <c r="A1253" s="1">
        <v>44383</v>
      </c>
      <c r="B1253" t="s">
        <v>11</v>
      </c>
      <c r="C1253">
        <v>2021</v>
      </c>
      <c r="D1253">
        <v>187</v>
      </c>
      <c r="E1253" s="1">
        <v>43713</v>
      </c>
      <c r="F1253" s="1">
        <v>44057</v>
      </c>
      <c r="G1253">
        <v>670</v>
      </c>
      <c r="H1253">
        <v>326</v>
      </c>
      <c r="I1253">
        <v>1</v>
      </c>
    </row>
    <row r="1254" spans="1:9" x14ac:dyDescent="0.6">
      <c r="A1254" s="1">
        <v>44383</v>
      </c>
      <c r="B1254" t="s">
        <v>9</v>
      </c>
      <c r="C1254">
        <v>2021</v>
      </c>
      <c r="D1254">
        <v>187</v>
      </c>
      <c r="E1254" s="1">
        <v>42315</v>
      </c>
      <c r="F1254" s="1">
        <v>41904</v>
      </c>
      <c r="G1254">
        <v>2068</v>
      </c>
      <c r="H1254">
        <v>2479</v>
      </c>
      <c r="I1254">
        <v>8</v>
      </c>
    </row>
    <row r="1255" spans="1:9" x14ac:dyDescent="0.6">
      <c r="A1255" s="1">
        <v>44748</v>
      </c>
      <c r="B1255" t="s">
        <v>10</v>
      </c>
      <c r="C1255">
        <v>2022</v>
      </c>
      <c r="D1255">
        <v>187</v>
      </c>
      <c r="E1255" s="1">
        <v>43299</v>
      </c>
      <c r="F1255" s="1">
        <v>43298</v>
      </c>
      <c r="G1255">
        <v>1449</v>
      </c>
      <c r="H1255">
        <v>1450</v>
      </c>
      <c r="I1255">
        <v>26</v>
      </c>
    </row>
    <row r="1256" spans="1:9" x14ac:dyDescent="0.6">
      <c r="A1256" s="1">
        <v>44748</v>
      </c>
      <c r="B1256" t="s">
        <v>11</v>
      </c>
      <c r="C1256">
        <v>2022</v>
      </c>
      <c r="D1256">
        <v>187</v>
      </c>
      <c r="E1256" s="1">
        <v>43713</v>
      </c>
      <c r="F1256" s="1">
        <v>44057</v>
      </c>
      <c r="G1256">
        <v>1035</v>
      </c>
      <c r="H1256">
        <v>691</v>
      </c>
      <c r="I1256">
        <v>13</v>
      </c>
    </row>
    <row r="1257" spans="1:9" x14ac:dyDescent="0.6">
      <c r="A1257" s="1">
        <v>44748</v>
      </c>
      <c r="B1257" t="s">
        <v>9</v>
      </c>
      <c r="C1257">
        <v>2022</v>
      </c>
      <c r="D1257">
        <v>187</v>
      </c>
      <c r="E1257" s="1">
        <v>42315</v>
      </c>
      <c r="F1257" s="1">
        <v>41904</v>
      </c>
      <c r="G1257">
        <v>2433</v>
      </c>
      <c r="H1257">
        <v>2844</v>
      </c>
      <c r="I1257">
        <v>21</v>
      </c>
    </row>
    <row r="1258" spans="1:9" x14ac:dyDescent="0.6">
      <c r="A1258" s="1">
        <v>43653</v>
      </c>
      <c r="B1258" t="s">
        <v>9</v>
      </c>
      <c r="C1258">
        <v>2019</v>
      </c>
      <c r="D1258">
        <v>188</v>
      </c>
      <c r="E1258" s="1">
        <v>42315</v>
      </c>
      <c r="F1258" s="1">
        <v>41904</v>
      </c>
      <c r="G1258">
        <v>1338</v>
      </c>
      <c r="H1258">
        <v>1749</v>
      </c>
      <c r="I1258">
        <v>11</v>
      </c>
    </row>
    <row r="1259" spans="1:9" x14ac:dyDescent="0.6">
      <c r="A1259" s="1">
        <v>44019</v>
      </c>
      <c r="B1259" t="s">
        <v>10</v>
      </c>
      <c r="C1259">
        <v>2020</v>
      </c>
      <c r="D1259">
        <v>189</v>
      </c>
      <c r="E1259" s="1">
        <v>43299</v>
      </c>
      <c r="F1259" s="1">
        <v>43298</v>
      </c>
      <c r="G1259">
        <v>720</v>
      </c>
      <c r="H1259">
        <v>721</v>
      </c>
      <c r="I1259">
        <v>2</v>
      </c>
    </row>
    <row r="1260" spans="1:9" x14ac:dyDescent="0.6">
      <c r="A1260" s="1">
        <v>44019</v>
      </c>
      <c r="B1260" t="s">
        <v>9</v>
      </c>
      <c r="C1260">
        <v>2020</v>
      </c>
      <c r="D1260">
        <v>189</v>
      </c>
      <c r="E1260" s="1">
        <v>42315</v>
      </c>
      <c r="F1260" s="1">
        <v>41904</v>
      </c>
      <c r="G1260">
        <v>1704</v>
      </c>
      <c r="H1260">
        <v>2115</v>
      </c>
      <c r="I1260">
        <v>16</v>
      </c>
    </row>
    <row r="1261" spans="1:9" x14ac:dyDescent="0.6">
      <c r="A1261" s="1">
        <v>44384</v>
      </c>
      <c r="B1261" t="s">
        <v>10</v>
      </c>
      <c r="C1261">
        <v>2021</v>
      </c>
      <c r="D1261">
        <v>188</v>
      </c>
      <c r="E1261" s="1">
        <v>43299</v>
      </c>
      <c r="F1261" s="1">
        <v>43298</v>
      </c>
      <c r="G1261">
        <v>1085</v>
      </c>
      <c r="H1261">
        <v>1086</v>
      </c>
      <c r="I1261">
        <v>11</v>
      </c>
    </row>
    <row r="1262" spans="1:9" x14ac:dyDescent="0.6">
      <c r="A1262" s="1">
        <v>44384</v>
      </c>
      <c r="B1262" t="s">
        <v>11</v>
      </c>
      <c r="C1262">
        <v>2021</v>
      </c>
      <c r="D1262">
        <v>188</v>
      </c>
      <c r="E1262" s="1">
        <v>43713</v>
      </c>
      <c r="F1262" s="1">
        <v>44057</v>
      </c>
      <c r="G1262">
        <v>671</v>
      </c>
      <c r="H1262">
        <v>327</v>
      </c>
      <c r="I1262">
        <v>1</v>
      </c>
    </row>
    <row r="1263" spans="1:9" x14ac:dyDescent="0.6">
      <c r="A1263" s="1">
        <v>44384</v>
      </c>
      <c r="B1263" t="s">
        <v>9</v>
      </c>
      <c r="C1263">
        <v>2021</v>
      </c>
      <c r="D1263">
        <v>188</v>
      </c>
      <c r="E1263" s="1">
        <v>42315</v>
      </c>
      <c r="F1263" s="1">
        <v>41904</v>
      </c>
      <c r="G1263">
        <v>2069</v>
      </c>
      <c r="H1263">
        <v>2480</v>
      </c>
      <c r="I1263">
        <v>12</v>
      </c>
    </row>
    <row r="1264" spans="1:9" x14ac:dyDescent="0.6">
      <c r="A1264" s="1">
        <v>44749</v>
      </c>
      <c r="B1264" t="s">
        <v>10</v>
      </c>
      <c r="C1264">
        <v>2022</v>
      </c>
      <c r="D1264">
        <v>188</v>
      </c>
      <c r="E1264" s="1">
        <v>43299</v>
      </c>
      <c r="F1264" s="1">
        <v>43298</v>
      </c>
      <c r="G1264">
        <v>1450</v>
      </c>
      <c r="H1264">
        <v>1451</v>
      </c>
      <c r="I1264">
        <v>17</v>
      </c>
    </row>
    <row r="1265" spans="1:9" x14ac:dyDescent="0.6">
      <c r="A1265" s="1">
        <v>44749</v>
      </c>
      <c r="B1265" t="s">
        <v>11</v>
      </c>
      <c r="C1265">
        <v>2022</v>
      </c>
      <c r="D1265">
        <v>188</v>
      </c>
      <c r="E1265" s="1">
        <v>43713</v>
      </c>
      <c r="F1265" s="1">
        <v>44057</v>
      </c>
      <c r="G1265">
        <v>1036</v>
      </c>
      <c r="H1265">
        <v>692</v>
      </c>
      <c r="I1265">
        <v>27</v>
      </c>
    </row>
    <row r="1266" spans="1:9" x14ac:dyDescent="0.6">
      <c r="A1266" s="1">
        <v>44749</v>
      </c>
      <c r="B1266" t="s">
        <v>9</v>
      </c>
      <c r="C1266">
        <v>2022</v>
      </c>
      <c r="D1266">
        <v>188</v>
      </c>
      <c r="E1266" s="1">
        <v>42315</v>
      </c>
      <c r="F1266" s="1">
        <v>41904</v>
      </c>
      <c r="G1266">
        <v>2434</v>
      </c>
      <c r="H1266">
        <v>2845</v>
      </c>
      <c r="I1266">
        <v>16</v>
      </c>
    </row>
    <row r="1267" spans="1:9" x14ac:dyDescent="0.6">
      <c r="A1267" s="1">
        <v>42924</v>
      </c>
      <c r="B1267" t="s">
        <v>9</v>
      </c>
      <c r="C1267">
        <v>2017</v>
      </c>
      <c r="D1267">
        <v>189</v>
      </c>
      <c r="E1267" s="1">
        <v>42315</v>
      </c>
      <c r="F1267" s="1">
        <v>41904</v>
      </c>
      <c r="G1267">
        <v>609</v>
      </c>
      <c r="H1267">
        <v>1020</v>
      </c>
      <c r="I1267">
        <v>2</v>
      </c>
    </row>
    <row r="1268" spans="1:9" x14ac:dyDescent="0.6">
      <c r="A1268" s="1">
        <v>43289</v>
      </c>
      <c r="B1268" t="s">
        <v>9</v>
      </c>
      <c r="C1268">
        <v>2018</v>
      </c>
      <c r="D1268">
        <v>189</v>
      </c>
      <c r="E1268" s="1">
        <v>42315</v>
      </c>
      <c r="F1268" s="1">
        <v>41904</v>
      </c>
      <c r="G1268">
        <v>974</v>
      </c>
      <c r="H1268">
        <v>1385</v>
      </c>
      <c r="I1268">
        <v>1</v>
      </c>
    </row>
    <row r="1269" spans="1:9" x14ac:dyDescent="0.6">
      <c r="A1269" s="1">
        <v>43654</v>
      </c>
      <c r="B1269" t="s">
        <v>10</v>
      </c>
      <c r="C1269">
        <v>2019</v>
      </c>
      <c r="D1269">
        <v>189</v>
      </c>
      <c r="E1269" s="1">
        <v>43299</v>
      </c>
      <c r="F1269" s="1">
        <v>43298</v>
      </c>
      <c r="G1269">
        <v>355</v>
      </c>
      <c r="H1269">
        <v>356</v>
      </c>
      <c r="I1269">
        <v>1</v>
      </c>
    </row>
    <row r="1270" spans="1:9" x14ac:dyDescent="0.6">
      <c r="A1270" s="1">
        <v>43654</v>
      </c>
      <c r="B1270" t="s">
        <v>9</v>
      </c>
      <c r="C1270">
        <v>2019</v>
      </c>
      <c r="D1270">
        <v>189</v>
      </c>
      <c r="E1270" s="1">
        <v>42315</v>
      </c>
      <c r="F1270" s="1">
        <v>41904</v>
      </c>
      <c r="G1270">
        <v>1339</v>
      </c>
      <c r="H1270">
        <v>1750</v>
      </c>
      <c r="I1270">
        <v>3</v>
      </c>
    </row>
    <row r="1271" spans="1:9" x14ac:dyDescent="0.6">
      <c r="A1271" s="1">
        <v>44020</v>
      </c>
      <c r="B1271" t="s">
        <v>10</v>
      </c>
      <c r="C1271">
        <v>2020</v>
      </c>
      <c r="D1271">
        <v>190</v>
      </c>
      <c r="E1271" s="1">
        <v>43299</v>
      </c>
      <c r="F1271" s="1">
        <v>43298</v>
      </c>
      <c r="G1271">
        <v>721</v>
      </c>
      <c r="H1271">
        <v>722</v>
      </c>
      <c r="I1271">
        <v>3</v>
      </c>
    </row>
    <row r="1272" spans="1:9" x14ac:dyDescent="0.6">
      <c r="A1272" s="1">
        <v>44020</v>
      </c>
      <c r="B1272" t="s">
        <v>9</v>
      </c>
      <c r="C1272">
        <v>2020</v>
      </c>
      <c r="D1272">
        <v>190</v>
      </c>
      <c r="E1272" s="1">
        <v>42315</v>
      </c>
      <c r="F1272" s="1">
        <v>41904</v>
      </c>
      <c r="G1272">
        <v>1705</v>
      </c>
      <c r="H1272">
        <v>2116</v>
      </c>
      <c r="I1272">
        <v>16</v>
      </c>
    </row>
    <row r="1273" spans="1:9" x14ac:dyDescent="0.6">
      <c r="A1273" s="1">
        <v>44385</v>
      </c>
      <c r="B1273" t="s">
        <v>10</v>
      </c>
      <c r="C1273">
        <v>2021</v>
      </c>
      <c r="D1273">
        <v>189</v>
      </c>
      <c r="E1273" s="1">
        <v>43299</v>
      </c>
      <c r="F1273" s="1">
        <v>43298</v>
      </c>
      <c r="G1273">
        <v>1086</v>
      </c>
      <c r="H1273">
        <v>1087</v>
      </c>
      <c r="I1273">
        <v>11</v>
      </c>
    </row>
    <row r="1274" spans="1:9" x14ac:dyDescent="0.6">
      <c r="A1274" s="1">
        <v>44385</v>
      </c>
      <c r="B1274" t="s">
        <v>11</v>
      </c>
      <c r="C1274">
        <v>2021</v>
      </c>
      <c r="D1274">
        <v>189</v>
      </c>
      <c r="E1274" s="1">
        <v>43713</v>
      </c>
      <c r="F1274" s="1">
        <v>44057</v>
      </c>
      <c r="G1274">
        <v>672</v>
      </c>
      <c r="H1274">
        <v>328</v>
      </c>
      <c r="I1274">
        <v>1</v>
      </c>
    </row>
    <row r="1275" spans="1:9" x14ac:dyDescent="0.6">
      <c r="A1275" s="1">
        <v>44385</v>
      </c>
      <c r="B1275" t="s">
        <v>9</v>
      </c>
      <c r="C1275">
        <v>2021</v>
      </c>
      <c r="D1275">
        <v>189</v>
      </c>
      <c r="E1275" s="1">
        <v>42315</v>
      </c>
      <c r="F1275" s="1">
        <v>41904</v>
      </c>
      <c r="G1275">
        <v>2070</v>
      </c>
      <c r="H1275">
        <v>2481</v>
      </c>
      <c r="I1275">
        <v>14</v>
      </c>
    </row>
    <row r="1276" spans="1:9" x14ac:dyDescent="0.6">
      <c r="A1276" s="1">
        <v>44750</v>
      </c>
      <c r="B1276" t="s">
        <v>10</v>
      </c>
      <c r="C1276">
        <v>2022</v>
      </c>
      <c r="D1276">
        <v>189</v>
      </c>
      <c r="E1276" s="1">
        <v>43299</v>
      </c>
      <c r="F1276" s="1">
        <v>43298</v>
      </c>
      <c r="G1276">
        <v>1451</v>
      </c>
      <c r="H1276">
        <v>1452</v>
      </c>
      <c r="I1276">
        <v>21</v>
      </c>
    </row>
    <row r="1277" spans="1:9" x14ac:dyDescent="0.6">
      <c r="A1277" s="1">
        <v>44750</v>
      </c>
      <c r="B1277" t="s">
        <v>11</v>
      </c>
      <c r="C1277">
        <v>2022</v>
      </c>
      <c r="D1277">
        <v>189</v>
      </c>
      <c r="E1277" s="1">
        <v>43713</v>
      </c>
      <c r="F1277" s="1">
        <v>44057</v>
      </c>
      <c r="G1277">
        <v>1037</v>
      </c>
      <c r="H1277">
        <v>693</v>
      </c>
      <c r="I1277">
        <v>15</v>
      </c>
    </row>
    <row r="1278" spans="1:9" x14ac:dyDescent="0.6">
      <c r="A1278" s="1">
        <v>44750</v>
      </c>
      <c r="B1278" t="s">
        <v>9</v>
      </c>
      <c r="C1278">
        <v>2022</v>
      </c>
      <c r="D1278">
        <v>189</v>
      </c>
      <c r="E1278" s="1">
        <v>42315</v>
      </c>
      <c r="F1278" s="1">
        <v>41904</v>
      </c>
      <c r="G1278">
        <v>2435</v>
      </c>
      <c r="H1278">
        <v>2846</v>
      </c>
      <c r="I1278">
        <v>13</v>
      </c>
    </row>
    <row r="1279" spans="1:9" x14ac:dyDescent="0.6">
      <c r="A1279" s="1">
        <v>43290</v>
      </c>
      <c r="B1279" t="s">
        <v>9</v>
      </c>
      <c r="C1279">
        <v>2018</v>
      </c>
      <c r="D1279">
        <v>190</v>
      </c>
      <c r="E1279" s="1">
        <v>42315</v>
      </c>
      <c r="F1279" s="1">
        <v>41904</v>
      </c>
      <c r="G1279">
        <v>975</v>
      </c>
      <c r="H1279">
        <v>1386</v>
      </c>
      <c r="I1279">
        <v>1</v>
      </c>
    </row>
    <row r="1280" spans="1:9" x14ac:dyDescent="0.6">
      <c r="A1280" s="1">
        <v>43655</v>
      </c>
      <c r="B1280" t="s">
        <v>9</v>
      </c>
      <c r="C1280">
        <v>2019</v>
      </c>
      <c r="D1280">
        <v>190</v>
      </c>
      <c r="E1280" s="1">
        <v>42315</v>
      </c>
      <c r="F1280" s="1">
        <v>41904</v>
      </c>
      <c r="G1280">
        <v>1340</v>
      </c>
      <c r="H1280">
        <v>1751</v>
      </c>
      <c r="I1280">
        <v>2</v>
      </c>
    </row>
    <row r="1281" spans="1:9" x14ac:dyDescent="0.6">
      <c r="A1281" s="1">
        <v>44021</v>
      </c>
      <c r="B1281" t="s">
        <v>10</v>
      </c>
      <c r="C1281">
        <v>2020</v>
      </c>
      <c r="D1281">
        <v>191</v>
      </c>
      <c r="E1281" s="1">
        <v>43299</v>
      </c>
      <c r="F1281" s="1">
        <v>43298</v>
      </c>
      <c r="G1281">
        <v>722</v>
      </c>
      <c r="H1281">
        <v>723</v>
      </c>
      <c r="I1281">
        <v>3</v>
      </c>
    </row>
    <row r="1282" spans="1:9" x14ac:dyDescent="0.6">
      <c r="A1282" s="1">
        <v>44021</v>
      </c>
      <c r="B1282" t="s">
        <v>9</v>
      </c>
      <c r="C1282">
        <v>2020</v>
      </c>
      <c r="D1282">
        <v>191</v>
      </c>
      <c r="E1282" s="1">
        <v>42315</v>
      </c>
      <c r="F1282" s="1">
        <v>41904</v>
      </c>
      <c r="G1282">
        <v>1706</v>
      </c>
      <c r="H1282">
        <v>2117</v>
      </c>
      <c r="I1282">
        <v>21</v>
      </c>
    </row>
    <row r="1283" spans="1:9" x14ac:dyDescent="0.6">
      <c r="A1283" s="1">
        <v>44386</v>
      </c>
      <c r="B1283" t="s">
        <v>10</v>
      </c>
      <c r="C1283">
        <v>2021</v>
      </c>
      <c r="D1283">
        <v>190</v>
      </c>
      <c r="E1283" s="1">
        <v>43299</v>
      </c>
      <c r="F1283" s="1">
        <v>43298</v>
      </c>
      <c r="G1283">
        <v>1087</v>
      </c>
      <c r="H1283">
        <v>1088</v>
      </c>
      <c r="I1283">
        <v>14</v>
      </c>
    </row>
    <row r="1284" spans="1:9" x14ac:dyDescent="0.6">
      <c r="A1284" s="1">
        <v>44386</v>
      </c>
      <c r="B1284" t="s">
        <v>9</v>
      </c>
      <c r="C1284">
        <v>2021</v>
      </c>
      <c r="D1284">
        <v>190</v>
      </c>
      <c r="E1284" s="1">
        <v>42315</v>
      </c>
      <c r="F1284" s="1">
        <v>41904</v>
      </c>
      <c r="G1284">
        <v>2071</v>
      </c>
      <c r="H1284">
        <v>2482</v>
      </c>
      <c r="I1284">
        <v>12</v>
      </c>
    </row>
    <row r="1285" spans="1:9" x14ac:dyDescent="0.6">
      <c r="A1285" s="1">
        <v>44751</v>
      </c>
      <c r="B1285" t="s">
        <v>10</v>
      </c>
      <c r="C1285">
        <v>2022</v>
      </c>
      <c r="D1285">
        <v>190</v>
      </c>
      <c r="E1285" s="1">
        <v>43299</v>
      </c>
      <c r="F1285" s="1">
        <v>43298</v>
      </c>
      <c r="G1285">
        <v>1452</v>
      </c>
      <c r="H1285">
        <v>1453</v>
      </c>
      <c r="I1285">
        <v>25</v>
      </c>
    </row>
    <row r="1286" spans="1:9" x14ac:dyDescent="0.6">
      <c r="A1286" s="1">
        <v>44751</v>
      </c>
      <c r="B1286" t="s">
        <v>11</v>
      </c>
      <c r="C1286">
        <v>2022</v>
      </c>
      <c r="D1286">
        <v>190</v>
      </c>
      <c r="E1286" s="1">
        <v>43713</v>
      </c>
      <c r="F1286" s="1">
        <v>44057</v>
      </c>
      <c r="G1286">
        <v>1038</v>
      </c>
      <c r="H1286">
        <v>694</v>
      </c>
      <c r="I1286">
        <v>35</v>
      </c>
    </row>
    <row r="1287" spans="1:9" x14ac:dyDescent="0.6">
      <c r="A1287" s="1">
        <v>44751</v>
      </c>
      <c r="B1287" t="s">
        <v>9</v>
      </c>
      <c r="C1287">
        <v>2022</v>
      </c>
      <c r="D1287">
        <v>190</v>
      </c>
      <c r="E1287" s="1">
        <v>42315</v>
      </c>
      <c r="F1287" s="1">
        <v>41904</v>
      </c>
      <c r="G1287">
        <v>2436</v>
      </c>
      <c r="H1287">
        <v>2847</v>
      </c>
      <c r="I1287">
        <v>21</v>
      </c>
    </row>
    <row r="1288" spans="1:9" x14ac:dyDescent="0.6">
      <c r="A1288" s="1">
        <v>43678</v>
      </c>
      <c r="B1288" t="s">
        <v>9</v>
      </c>
      <c r="C1288">
        <v>2019</v>
      </c>
      <c r="D1288">
        <v>213</v>
      </c>
      <c r="E1288" s="1">
        <v>42315</v>
      </c>
      <c r="F1288" s="1">
        <v>41904</v>
      </c>
      <c r="G1288">
        <v>1363</v>
      </c>
      <c r="H1288">
        <v>1774</v>
      </c>
      <c r="I1288">
        <v>6</v>
      </c>
    </row>
    <row r="1289" spans="1:9" x14ac:dyDescent="0.6">
      <c r="A1289" s="1">
        <v>44044</v>
      </c>
      <c r="B1289" t="s">
        <v>10</v>
      </c>
      <c r="C1289">
        <v>2020</v>
      </c>
      <c r="D1289">
        <v>214</v>
      </c>
      <c r="E1289" s="1">
        <v>43299</v>
      </c>
      <c r="F1289" s="1">
        <v>43298</v>
      </c>
      <c r="G1289">
        <v>745</v>
      </c>
      <c r="H1289">
        <v>746</v>
      </c>
      <c r="I1289">
        <v>5</v>
      </c>
    </row>
    <row r="1290" spans="1:9" x14ac:dyDescent="0.6">
      <c r="A1290" s="1">
        <v>44044</v>
      </c>
      <c r="B1290" t="s">
        <v>9</v>
      </c>
      <c r="C1290">
        <v>2020</v>
      </c>
      <c r="D1290">
        <v>214</v>
      </c>
      <c r="E1290" s="1">
        <v>42315</v>
      </c>
      <c r="F1290" s="1">
        <v>41904</v>
      </c>
      <c r="G1290">
        <v>1729</v>
      </c>
      <c r="H1290">
        <v>2140</v>
      </c>
      <c r="I1290">
        <v>24</v>
      </c>
    </row>
    <row r="1291" spans="1:9" x14ac:dyDescent="0.6">
      <c r="A1291" s="1">
        <v>44409</v>
      </c>
      <c r="B1291" t="s">
        <v>10</v>
      </c>
      <c r="C1291">
        <v>2021</v>
      </c>
      <c r="D1291">
        <v>213</v>
      </c>
      <c r="E1291" s="1">
        <v>43299</v>
      </c>
      <c r="F1291" s="1">
        <v>43298</v>
      </c>
      <c r="G1291">
        <v>1110</v>
      </c>
      <c r="H1291">
        <v>1111</v>
      </c>
      <c r="I1291">
        <v>10</v>
      </c>
    </row>
    <row r="1292" spans="1:9" x14ac:dyDescent="0.6">
      <c r="A1292" s="1">
        <v>44409</v>
      </c>
      <c r="B1292" t="s">
        <v>11</v>
      </c>
      <c r="C1292">
        <v>2021</v>
      </c>
      <c r="D1292">
        <v>213</v>
      </c>
      <c r="E1292" s="1">
        <v>43713</v>
      </c>
      <c r="F1292" s="1">
        <v>44057</v>
      </c>
      <c r="G1292">
        <v>696</v>
      </c>
      <c r="H1292">
        <v>352</v>
      </c>
      <c r="I1292">
        <v>1</v>
      </c>
    </row>
    <row r="1293" spans="1:9" x14ac:dyDescent="0.6">
      <c r="A1293" s="1">
        <v>44409</v>
      </c>
      <c r="B1293" t="s">
        <v>9</v>
      </c>
      <c r="C1293">
        <v>2021</v>
      </c>
      <c r="D1293">
        <v>213</v>
      </c>
      <c r="E1293" s="1">
        <v>42315</v>
      </c>
      <c r="F1293" s="1">
        <v>41904</v>
      </c>
      <c r="G1293">
        <v>2094</v>
      </c>
      <c r="H1293">
        <v>2505</v>
      </c>
      <c r="I1293">
        <v>9</v>
      </c>
    </row>
    <row r="1294" spans="1:9" x14ac:dyDescent="0.6">
      <c r="A1294" s="1">
        <v>44774</v>
      </c>
      <c r="B1294" t="s">
        <v>10</v>
      </c>
      <c r="C1294">
        <v>2022</v>
      </c>
      <c r="D1294">
        <v>213</v>
      </c>
      <c r="E1294" s="1">
        <v>43299</v>
      </c>
      <c r="F1294" s="1">
        <v>43298</v>
      </c>
      <c r="G1294">
        <v>1475</v>
      </c>
      <c r="H1294">
        <v>1476</v>
      </c>
      <c r="I1294">
        <v>11</v>
      </c>
    </row>
    <row r="1295" spans="1:9" x14ac:dyDescent="0.6">
      <c r="A1295" s="1">
        <v>44774</v>
      </c>
      <c r="B1295" t="s">
        <v>11</v>
      </c>
      <c r="C1295">
        <v>2022</v>
      </c>
      <c r="D1295">
        <v>213</v>
      </c>
      <c r="E1295" s="1">
        <v>43713</v>
      </c>
      <c r="F1295" s="1">
        <v>44057</v>
      </c>
      <c r="G1295">
        <v>1061</v>
      </c>
      <c r="H1295">
        <v>717</v>
      </c>
      <c r="I1295">
        <v>31</v>
      </c>
    </row>
    <row r="1296" spans="1:9" x14ac:dyDescent="0.6">
      <c r="A1296" s="1">
        <v>44774</v>
      </c>
      <c r="B1296" t="s">
        <v>9</v>
      </c>
      <c r="C1296">
        <v>2022</v>
      </c>
      <c r="D1296">
        <v>213</v>
      </c>
      <c r="E1296" s="1">
        <v>42315</v>
      </c>
      <c r="F1296" s="1">
        <v>41904</v>
      </c>
      <c r="G1296">
        <v>2459</v>
      </c>
      <c r="H1296">
        <v>2870</v>
      </c>
      <c r="I1296">
        <v>27</v>
      </c>
    </row>
    <row r="1297" spans="1:9" x14ac:dyDescent="0.6">
      <c r="A1297" s="1">
        <v>43322</v>
      </c>
      <c r="B1297" t="s">
        <v>9</v>
      </c>
      <c r="C1297">
        <v>2018</v>
      </c>
      <c r="D1297">
        <v>222</v>
      </c>
      <c r="E1297" s="1">
        <v>42315</v>
      </c>
      <c r="F1297" s="1">
        <v>41904</v>
      </c>
      <c r="G1297">
        <v>1007</v>
      </c>
      <c r="H1297">
        <v>1418</v>
      </c>
      <c r="I1297">
        <v>2</v>
      </c>
    </row>
    <row r="1298" spans="1:9" x14ac:dyDescent="0.6">
      <c r="A1298" s="1">
        <v>43687</v>
      </c>
      <c r="B1298" t="s">
        <v>9</v>
      </c>
      <c r="C1298">
        <v>2019</v>
      </c>
      <c r="D1298">
        <v>222</v>
      </c>
      <c r="E1298" s="1">
        <v>42315</v>
      </c>
      <c r="F1298" s="1">
        <v>41904</v>
      </c>
      <c r="G1298">
        <v>1372</v>
      </c>
      <c r="H1298">
        <v>1783</v>
      </c>
      <c r="I1298">
        <v>13</v>
      </c>
    </row>
    <row r="1299" spans="1:9" x14ac:dyDescent="0.6">
      <c r="A1299" s="1">
        <v>44053</v>
      </c>
      <c r="B1299" t="s">
        <v>10</v>
      </c>
      <c r="C1299">
        <v>2020</v>
      </c>
      <c r="D1299">
        <v>223</v>
      </c>
      <c r="E1299" s="1">
        <v>43299</v>
      </c>
      <c r="F1299" s="1">
        <v>43298</v>
      </c>
      <c r="G1299">
        <v>754</v>
      </c>
      <c r="H1299">
        <v>755</v>
      </c>
      <c r="I1299">
        <v>7</v>
      </c>
    </row>
    <row r="1300" spans="1:9" x14ac:dyDescent="0.6">
      <c r="A1300" s="1">
        <v>44053</v>
      </c>
      <c r="B1300" t="s">
        <v>11</v>
      </c>
      <c r="C1300">
        <v>2020</v>
      </c>
      <c r="D1300">
        <v>223</v>
      </c>
      <c r="E1300" s="1">
        <v>43713</v>
      </c>
      <c r="F1300" s="1">
        <v>44057</v>
      </c>
      <c r="G1300">
        <v>340</v>
      </c>
      <c r="H1300">
        <v>-4</v>
      </c>
      <c r="I1300">
        <v>1</v>
      </c>
    </row>
    <row r="1301" spans="1:9" x14ac:dyDescent="0.6">
      <c r="A1301" s="1">
        <v>44053</v>
      </c>
      <c r="B1301" t="s">
        <v>9</v>
      </c>
      <c r="C1301">
        <v>2020</v>
      </c>
      <c r="D1301">
        <v>223</v>
      </c>
      <c r="E1301" s="1">
        <v>42315</v>
      </c>
      <c r="F1301" s="1">
        <v>41904</v>
      </c>
      <c r="G1301">
        <v>1738</v>
      </c>
      <c r="H1301">
        <v>2149</v>
      </c>
      <c r="I1301">
        <v>21</v>
      </c>
    </row>
    <row r="1302" spans="1:9" x14ac:dyDescent="0.6">
      <c r="A1302" s="1">
        <v>44418</v>
      </c>
      <c r="B1302" t="s">
        <v>10</v>
      </c>
      <c r="C1302">
        <v>2021</v>
      </c>
      <c r="D1302">
        <v>222</v>
      </c>
      <c r="E1302" s="1">
        <v>43299</v>
      </c>
      <c r="F1302" s="1">
        <v>43298</v>
      </c>
      <c r="G1302">
        <v>1119</v>
      </c>
      <c r="H1302">
        <v>1120</v>
      </c>
      <c r="I1302">
        <v>15</v>
      </c>
    </row>
    <row r="1303" spans="1:9" x14ac:dyDescent="0.6">
      <c r="A1303" s="1">
        <v>44418</v>
      </c>
      <c r="B1303" t="s">
        <v>11</v>
      </c>
      <c r="C1303">
        <v>2021</v>
      </c>
      <c r="D1303">
        <v>222</v>
      </c>
      <c r="E1303" s="1">
        <v>43713</v>
      </c>
      <c r="F1303" s="1">
        <v>44057</v>
      </c>
      <c r="G1303">
        <v>705</v>
      </c>
      <c r="H1303">
        <v>361</v>
      </c>
      <c r="I1303">
        <v>12</v>
      </c>
    </row>
    <row r="1304" spans="1:9" x14ac:dyDescent="0.6">
      <c r="A1304" s="1">
        <v>44418</v>
      </c>
      <c r="B1304" t="s">
        <v>9</v>
      </c>
      <c r="C1304">
        <v>2021</v>
      </c>
      <c r="D1304">
        <v>222</v>
      </c>
      <c r="E1304" s="1">
        <v>42315</v>
      </c>
      <c r="F1304" s="1">
        <v>41904</v>
      </c>
      <c r="G1304">
        <v>2103</v>
      </c>
      <c r="H1304">
        <v>2514</v>
      </c>
      <c r="I1304">
        <v>15</v>
      </c>
    </row>
    <row r="1305" spans="1:9" x14ac:dyDescent="0.6">
      <c r="A1305" s="1">
        <v>44783</v>
      </c>
      <c r="B1305" t="s">
        <v>10</v>
      </c>
      <c r="C1305">
        <v>2022</v>
      </c>
      <c r="D1305">
        <v>222</v>
      </c>
      <c r="E1305" s="1">
        <v>43299</v>
      </c>
      <c r="F1305" s="1">
        <v>43298</v>
      </c>
      <c r="G1305">
        <v>1484</v>
      </c>
      <c r="H1305">
        <v>1485</v>
      </c>
      <c r="I1305">
        <v>13</v>
      </c>
    </row>
    <row r="1306" spans="1:9" x14ac:dyDescent="0.6">
      <c r="A1306" s="1">
        <v>44783</v>
      </c>
      <c r="B1306" t="s">
        <v>11</v>
      </c>
      <c r="C1306">
        <v>2022</v>
      </c>
      <c r="D1306">
        <v>222</v>
      </c>
      <c r="E1306" s="1">
        <v>43713</v>
      </c>
      <c r="F1306" s="1">
        <v>44057</v>
      </c>
      <c r="G1306">
        <v>1070</v>
      </c>
      <c r="H1306">
        <v>726</v>
      </c>
      <c r="I1306">
        <v>29</v>
      </c>
    </row>
    <row r="1307" spans="1:9" x14ac:dyDescent="0.6">
      <c r="A1307" s="1">
        <v>44783</v>
      </c>
      <c r="B1307" t="s">
        <v>9</v>
      </c>
      <c r="C1307">
        <v>2022</v>
      </c>
      <c r="D1307">
        <v>222</v>
      </c>
      <c r="E1307" s="1">
        <v>42315</v>
      </c>
      <c r="F1307" s="1">
        <v>41904</v>
      </c>
      <c r="G1307">
        <v>2468</v>
      </c>
      <c r="H1307">
        <v>2879</v>
      </c>
      <c r="I1307">
        <v>20</v>
      </c>
    </row>
    <row r="1308" spans="1:9" x14ac:dyDescent="0.6">
      <c r="A1308" s="1">
        <v>42958</v>
      </c>
      <c r="B1308" t="s">
        <v>9</v>
      </c>
      <c r="C1308">
        <v>2017</v>
      </c>
      <c r="D1308">
        <v>223</v>
      </c>
      <c r="E1308" s="1">
        <v>42315</v>
      </c>
      <c r="F1308" s="1">
        <v>41904</v>
      </c>
      <c r="G1308">
        <v>643</v>
      </c>
      <c r="H1308">
        <v>1054</v>
      </c>
      <c r="I1308">
        <v>1</v>
      </c>
    </row>
    <row r="1309" spans="1:9" x14ac:dyDescent="0.6">
      <c r="A1309" s="1">
        <v>43323</v>
      </c>
      <c r="B1309" t="s">
        <v>9</v>
      </c>
      <c r="C1309">
        <v>2018</v>
      </c>
      <c r="D1309">
        <v>223</v>
      </c>
      <c r="E1309" s="1">
        <v>42315</v>
      </c>
      <c r="F1309" s="1">
        <v>41904</v>
      </c>
      <c r="G1309">
        <v>1008</v>
      </c>
      <c r="H1309">
        <v>1419</v>
      </c>
      <c r="I1309">
        <v>3</v>
      </c>
    </row>
    <row r="1310" spans="1:9" x14ac:dyDescent="0.6">
      <c r="A1310" s="1">
        <v>43688</v>
      </c>
      <c r="B1310" t="s">
        <v>9</v>
      </c>
      <c r="C1310">
        <v>2019</v>
      </c>
      <c r="D1310">
        <v>223</v>
      </c>
      <c r="E1310" s="1">
        <v>42315</v>
      </c>
      <c r="F1310" s="1">
        <v>41904</v>
      </c>
      <c r="G1310">
        <v>1373</v>
      </c>
      <c r="H1310">
        <v>1784</v>
      </c>
      <c r="I1310">
        <v>8</v>
      </c>
    </row>
    <row r="1311" spans="1:9" x14ac:dyDescent="0.6">
      <c r="A1311" s="1">
        <v>44054</v>
      </c>
      <c r="B1311" t="s">
        <v>10</v>
      </c>
      <c r="C1311">
        <v>2020</v>
      </c>
      <c r="D1311">
        <v>224</v>
      </c>
      <c r="E1311" s="1">
        <v>43299</v>
      </c>
      <c r="F1311" s="1">
        <v>43298</v>
      </c>
      <c r="G1311">
        <v>755</v>
      </c>
      <c r="H1311">
        <v>756</v>
      </c>
      <c r="I1311">
        <v>11</v>
      </c>
    </row>
    <row r="1312" spans="1:9" x14ac:dyDescent="0.6">
      <c r="A1312" s="1">
        <v>44054</v>
      </c>
      <c r="B1312" t="s">
        <v>11</v>
      </c>
      <c r="C1312">
        <v>2020</v>
      </c>
      <c r="D1312">
        <v>224</v>
      </c>
      <c r="E1312" s="1">
        <v>43713</v>
      </c>
      <c r="F1312" s="1">
        <v>44057</v>
      </c>
      <c r="G1312">
        <v>341</v>
      </c>
      <c r="H1312">
        <v>-3</v>
      </c>
      <c r="I1312">
        <v>1</v>
      </c>
    </row>
    <row r="1313" spans="1:9" x14ac:dyDescent="0.6">
      <c r="A1313" s="1">
        <v>44054</v>
      </c>
      <c r="B1313" t="s">
        <v>9</v>
      </c>
      <c r="C1313">
        <v>2020</v>
      </c>
      <c r="D1313">
        <v>224</v>
      </c>
      <c r="E1313" s="1">
        <v>42315</v>
      </c>
      <c r="F1313" s="1">
        <v>41904</v>
      </c>
      <c r="G1313">
        <v>1739</v>
      </c>
      <c r="H1313">
        <v>2150</v>
      </c>
      <c r="I1313">
        <v>27</v>
      </c>
    </row>
    <row r="1314" spans="1:9" x14ac:dyDescent="0.6">
      <c r="A1314" s="1">
        <v>44419</v>
      </c>
      <c r="B1314" t="s">
        <v>10</v>
      </c>
      <c r="C1314">
        <v>2021</v>
      </c>
      <c r="D1314">
        <v>223</v>
      </c>
      <c r="E1314" s="1">
        <v>43299</v>
      </c>
      <c r="F1314" s="1">
        <v>43298</v>
      </c>
      <c r="G1314">
        <v>1120</v>
      </c>
      <c r="H1314">
        <v>1121</v>
      </c>
      <c r="I1314">
        <v>19</v>
      </c>
    </row>
    <row r="1315" spans="1:9" x14ac:dyDescent="0.6">
      <c r="A1315" s="1">
        <v>44419</v>
      </c>
      <c r="B1315" t="s">
        <v>11</v>
      </c>
      <c r="C1315">
        <v>2021</v>
      </c>
      <c r="D1315">
        <v>223</v>
      </c>
      <c r="E1315" s="1">
        <v>43713</v>
      </c>
      <c r="F1315" s="1">
        <v>44057</v>
      </c>
      <c r="G1315">
        <v>706</v>
      </c>
      <c r="H1315">
        <v>362</v>
      </c>
      <c r="I1315">
        <v>7</v>
      </c>
    </row>
    <row r="1316" spans="1:9" x14ac:dyDescent="0.6">
      <c r="A1316" s="1">
        <v>44419</v>
      </c>
      <c r="B1316" t="s">
        <v>9</v>
      </c>
      <c r="C1316">
        <v>2021</v>
      </c>
      <c r="D1316">
        <v>223</v>
      </c>
      <c r="E1316" s="1">
        <v>42315</v>
      </c>
      <c r="F1316" s="1">
        <v>41904</v>
      </c>
      <c r="G1316">
        <v>2104</v>
      </c>
      <c r="H1316">
        <v>2515</v>
      </c>
      <c r="I1316">
        <v>17</v>
      </c>
    </row>
    <row r="1317" spans="1:9" x14ac:dyDescent="0.6">
      <c r="A1317" s="1">
        <v>44784</v>
      </c>
      <c r="B1317" t="s">
        <v>10</v>
      </c>
      <c r="C1317">
        <v>2022</v>
      </c>
      <c r="D1317">
        <v>223</v>
      </c>
      <c r="E1317" s="1">
        <v>43299</v>
      </c>
      <c r="F1317" s="1">
        <v>43298</v>
      </c>
      <c r="G1317">
        <v>1485</v>
      </c>
      <c r="H1317">
        <v>1486</v>
      </c>
      <c r="I1317">
        <v>8</v>
      </c>
    </row>
    <row r="1318" spans="1:9" x14ac:dyDescent="0.6">
      <c r="A1318" s="1">
        <v>44784</v>
      </c>
      <c r="B1318" t="s">
        <v>11</v>
      </c>
      <c r="C1318">
        <v>2022</v>
      </c>
      <c r="D1318">
        <v>223</v>
      </c>
      <c r="E1318" s="1">
        <v>43713</v>
      </c>
      <c r="F1318" s="1">
        <v>44057</v>
      </c>
      <c r="G1318">
        <v>1071</v>
      </c>
      <c r="H1318">
        <v>727</v>
      </c>
      <c r="I1318">
        <v>31</v>
      </c>
    </row>
    <row r="1319" spans="1:9" x14ac:dyDescent="0.6">
      <c r="A1319" s="1">
        <v>44784</v>
      </c>
      <c r="B1319" t="s">
        <v>9</v>
      </c>
      <c r="C1319">
        <v>2022</v>
      </c>
      <c r="D1319">
        <v>223</v>
      </c>
      <c r="E1319" s="1">
        <v>42315</v>
      </c>
      <c r="F1319" s="1">
        <v>41904</v>
      </c>
      <c r="G1319">
        <v>2469</v>
      </c>
      <c r="H1319">
        <v>2880</v>
      </c>
      <c r="I1319">
        <v>12</v>
      </c>
    </row>
    <row r="1320" spans="1:9" x14ac:dyDescent="0.6">
      <c r="A1320" s="1">
        <v>43324</v>
      </c>
      <c r="B1320" t="s">
        <v>9</v>
      </c>
      <c r="C1320">
        <v>2018</v>
      </c>
      <c r="D1320">
        <v>224</v>
      </c>
      <c r="E1320" s="1">
        <v>42315</v>
      </c>
      <c r="F1320" s="1">
        <v>41904</v>
      </c>
      <c r="G1320">
        <v>1009</v>
      </c>
      <c r="H1320">
        <v>1420</v>
      </c>
      <c r="I1320">
        <v>1</v>
      </c>
    </row>
    <row r="1321" spans="1:9" x14ac:dyDescent="0.6">
      <c r="A1321" s="1">
        <v>43689</v>
      </c>
      <c r="B1321" t="s">
        <v>9</v>
      </c>
      <c r="C1321">
        <v>2019</v>
      </c>
      <c r="D1321">
        <v>224</v>
      </c>
      <c r="E1321" s="1">
        <v>42315</v>
      </c>
      <c r="F1321" s="1">
        <v>41904</v>
      </c>
      <c r="G1321">
        <v>1374</v>
      </c>
      <c r="H1321">
        <v>1785</v>
      </c>
      <c r="I1321">
        <v>7</v>
      </c>
    </row>
    <row r="1322" spans="1:9" x14ac:dyDescent="0.6">
      <c r="A1322" s="1">
        <v>44055</v>
      </c>
      <c r="B1322" t="s">
        <v>10</v>
      </c>
      <c r="C1322">
        <v>2020</v>
      </c>
      <c r="D1322">
        <v>225</v>
      </c>
      <c r="E1322" s="1">
        <v>43299</v>
      </c>
      <c r="F1322" s="1">
        <v>43298</v>
      </c>
      <c r="G1322">
        <v>756</v>
      </c>
      <c r="H1322">
        <v>757</v>
      </c>
      <c r="I1322">
        <v>8</v>
      </c>
    </row>
    <row r="1323" spans="1:9" x14ac:dyDescent="0.6">
      <c r="A1323" s="1">
        <v>44055</v>
      </c>
      <c r="B1323" t="s">
        <v>9</v>
      </c>
      <c r="C1323">
        <v>2020</v>
      </c>
      <c r="D1323">
        <v>225</v>
      </c>
      <c r="E1323" s="1">
        <v>42315</v>
      </c>
      <c r="F1323" s="1">
        <v>41904</v>
      </c>
      <c r="G1323">
        <v>1740</v>
      </c>
      <c r="H1323">
        <v>2151</v>
      </c>
      <c r="I1323">
        <v>20</v>
      </c>
    </row>
    <row r="1324" spans="1:9" x14ac:dyDescent="0.6">
      <c r="A1324" s="1">
        <v>44420</v>
      </c>
      <c r="B1324" t="s">
        <v>10</v>
      </c>
      <c r="C1324">
        <v>2021</v>
      </c>
      <c r="D1324">
        <v>224</v>
      </c>
      <c r="E1324" s="1">
        <v>43299</v>
      </c>
      <c r="F1324" s="1">
        <v>43298</v>
      </c>
      <c r="G1324">
        <v>1121</v>
      </c>
      <c r="H1324">
        <v>1122</v>
      </c>
      <c r="I1324">
        <v>15</v>
      </c>
    </row>
    <row r="1325" spans="1:9" x14ac:dyDescent="0.6">
      <c r="A1325" s="1">
        <v>44420</v>
      </c>
      <c r="B1325" t="s">
        <v>11</v>
      </c>
      <c r="C1325">
        <v>2021</v>
      </c>
      <c r="D1325">
        <v>224</v>
      </c>
      <c r="E1325" s="1">
        <v>43713</v>
      </c>
      <c r="F1325" s="1">
        <v>44057</v>
      </c>
      <c r="G1325">
        <v>707</v>
      </c>
      <c r="H1325">
        <v>363</v>
      </c>
      <c r="I1325">
        <v>17</v>
      </c>
    </row>
    <row r="1326" spans="1:9" x14ac:dyDescent="0.6">
      <c r="A1326" s="1">
        <v>44420</v>
      </c>
      <c r="B1326" t="s">
        <v>9</v>
      </c>
      <c r="C1326">
        <v>2021</v>
      </c>
      <c r="D1326">
        <v>224</v>
      </c>
      <c r="E1326" s="1">
        <v>42315</v>
      </c>
      <c r="F1326" s="1">
        <v>41904</v>
      </c>
      <c r="G1326">
        <v>2105</v>
      </c>
      <c r="H1326">
        <v>2516</v>
      </c>
      <c r="I1326">
        <v>9</v>
      </c>
    </row>
    <row r="1327" spans="1:9" x14ac:dyDescent="0.6">
      <c r="A1327" s="1">
        <v>44785</v>
      </c>
      <c r="B1327" t="s">
        <v>10</v>
      </c>
      <c r="C1327">
        <v>2022</v>
      </c>
      <c r="D1327">
        <v>224</v>
      </c>
      <c r="E1327" s="1">
        <v>43299</v>
      </c>
      <c r="F1327" s="1">
        <v>43298</v>
      </c>
      <c r="G1327">
        <v>1486</v>
      </c>
      <c r="H1327">
        <v>1487</v>
      </c>
      <c r="I1327">
        <v>19</v>
      </c>
    </row>
    <row r="1328" spans="1:9" x14ac:dyDescent="0.6">
      <c r="A1328" s="1">
        <v>44785</v>
      </c>
      <c r="B1328" t="s">
        <v>11</v>
      </c>
      <c r="C1328">
        <v>2022</v>
      </c>
      <c r="D1328">
        <v>224</v>
      </c>
      <c r="E1328" s="1">
        <v>43713</v>
      </c>
      <c r="F1328" s="1">
        <v>44057</v>
      </c>
      <c r="G1328">
        <v>1072</v>
      </c>
      <c r="H1328">
        <v>728</v>
      </c>
      <c r="I1328">
        <v>24</v>
      </c>
    </row>
    <row r="1329" spans="1:9" x14ac:dyDescent="0.6">
      <c r="A1329" s="1">
        <v>44785</v>
      </c>
      <c r="B1329" t="s">
        <v>12</v>
      </c>
      <c r="C1329">
        <v>2022</v>
      </c>
      <c r="D1329">
        <v>224</v>
      </c>
      <c r="E1329" s="1">
        <v>44741</v>
      </c>
      <c r="F1329" s="1">
        <v>44434</v>
      </c>
      <c r="G1329">
        <v>44</v>
      </c>
      <c r="H1329">
        <v>351</v>
      </c>
      <c r="I1329">
        <v>2</v>
      </c>
    </row>
    <row r="1330" spans="1:9" x14ac:dyDescent="0.6">
      <c r="A1330" s="1">
        <v>44785</v>
      </c>
      <c r="B1330" t="s">
        <v>9</v>
      </c>
      <c r="C1330">
        <v>2022</v>
      </c>
      <c r="D1330">
        <v>224</v>
      </c>
      <c r="E1330" s="1">
        <v>42315</v>
      </c>
      <c r="F1330" s="1">
        <v>41904</v>
      </c>
      <c r="G1330">
        <v>2470</v>
      </c>
      <c r="H1330">
        <v>2881</v>
      </c>
      <c r="I1330">
        <v>12</v>
      </c>
    </row>
    <row r="1331" spans="1:9" x14ac:dyDescent="0.6">
      <c r="A1331" s="1">
        <v>43690</v>
      </c>
      <c r="B1331" t="s">
        <v>10</v>
      </c>
      <c r="C1331">
        <v>2019</v>
      </c>
      <c r="D1331">
        <v>225</v>
      </c>
      <c r="E1331" s="1">
        <v>43299</v>
      </c>
      <c r="F1331" s="1">
        <v>43298</v>
      </c>
      <c r="G1331">
        <v>391</v>
      </c>
      <c r="H1331">
        <v>392</v>
      </c>
      <c r="I1331">
        <v>1</v>
      </c>
    </row>
    <row r="1332" spans="1:9" x14ac:dyDescent="0.6">
      <c r="A1332" s="1">
        <v>44056</v>
      </c>
      <c r="B1332" t="s">
        <v>10</v>
      </c>
      <c r="C1332">
        <v>2020</v>
      </c>
      <c r="D1332">
        <v>226</v>
      </c>
      <c r="E1332" s="1">
        <v>43299</v>
      </c>
      <c r="F1332" s="1">
        <v>43298</v>
      </c>
      <c r="G1332">
        <v>757</v>
      </c>
      <c r="H1332">
        <v>758</v>
      </c>
      <c r="I1332">
        <v>4</v>
      </c>
    </row>
    <row r="1333" spans="1:9" x14ac:dyDescent="0.6">
      <c r="A1333" s="1">
        <v>44056</v>
      </c>
      <c r="B1333" t="s">
        <v>11</v>
      </c>
      <c r="C1333">
        <v>2020</v>
      </c>
      <c r="D1333">
        <v>226</v>
      </c>
      <c r="E1333" s="1">
        <v>43713</v>
      </c>
      <c r="F1333" s="1">
        <v>44057</v>
      </c>
      <c r="G1333">
        <v>343</v>
      </c>
      <c r="H1333">
        <v>-1</v>
      </c>
      <c r="I1333">
        <v>1</v>
      </c>
    </row>
    <row r="1334" spans="1:9" x14ac:dyDescent="0.6">
      <c r="A1334" s="1">
        <v>44056</v>
      </c>
      <c r="B1334" t="s">
        <v>9</v>
      </c>
      <c r="C1334">
        <v>2020</v>
      </c>
      <c r="D1334">
        <v>226</v>
      </c>
      <c r="E1334" s="1">
        <v>42315</v>
      </c>
      <c r="F1334" s="1">
        <v>41904</v>
      </c>
      <c r="G1334">
        <v>1741</v>
      </c>
      <c r="H1334">
        <v>2152</v>
      </c>
      <c r="I1334">
        <v>17</v>
      </c>
    </row>
    <row r="1335" spans="1:9" x14ac:dyDescent="0.6">
      <c r="A1335" s="1">
        <v>44421</v>
      </c>
      <c r="B1335" t="s">
        <v>10</v>
      </c>
      <c r="C1335">
        <v>2021</v>
      </c>
      <c r="D1335">
        <v>225</v>
      </c>
      <c r="E1335" s="1">
        <v>43299</v>
      </c>
      <c r="F1335" s="1">
        <v>43298</v>
      </c>
      <c r="G1335">
        <v>1122</v>
      </c>
      <c r="H1335">
        <v>1123</v>
      </c>
      <c r="I1335">
        <v>18</v>
      </c>
    </row>
    <row r="1336" spans="1:9" x14ac:dyDescent="0.6">
      <c r="A1336" s="1">
        <v>44421</v>
      </c>
      <c r="B1336" t="s">
        <v>11</v>
      </c>
      <c r="C1336">
        <v>2021</v>
      </c>
      <c r="D1336">
        <v>225</v>
      </c>
      <c r="E1336" s="1">
        <v>43713</v>
      </c>
      <c r="F1336" s="1">
        <v>44057</v>
      </c>
      <c r="G1336">
        <v>708</v>
      </c>
      <c r="H1336">
        <v>364</v>
      </c>
      <c r="I1336">
        <v>16</v>
      </c>
    </row>
    <row r="1337" spans="1:9" x14ac:dyDescent="0.6">
      <c r="A1337" s="1">
        <v>44421</v>
      </c>
      <c r="B1337" t="s">
        <v>9</v>
      </c>
      <c r="C1337">
        <v>2021</v>
      </c>
      <c r="D1337">
        <v>225</v>
      </c>
      <c r="E1337" s="1">
        <v>42315</v>
      </c>
      <c r="F1337" s="1">
        <v>41904</v>
      </c>
      <c r="G1337">
        <v>2106</v>
      </c>
      <c r="H1337">
        <v>2517</v>
      </c>
      <c r="I1337">
        <v>10</v>
      </c>
    </row>
    <row r="1338" spans="1:9" x14ac:dyDescent="0.6">
      <c r="A1338" s="1">
        <v>44786</v>
      </c>
      <c r="B1338" t="s">
        <v>10</v>
      </c>
      <c r="C1338">
        <v>2022</v>
      </c>
      <c r="D1338">
        <v>225</v>
      </c>
      <c r="E1338" s="1">
        <v>43299</v>
      </c>
      <c r="F1338" s="1">
        <v>43298</v>
      </c>
      <c r="G1338">
        <v>1487</v>
      </c>
      <c r="H1338">
        <v>1488</v>
      </c>
      <c r="I1338">
        <v>13</v>
      </c>
    </row>
    <row r="1339" spans="1:9" x14ac:dyDescent="0.6">
      <c r="A1339" s="1">
        <v>44786</v>
      </c>
      <c r="B1339" t="s">
        <v>11</v>
      </c>
      <c r="C1339">
        <v>2022</v>
      </c>
      <c r="D1339">
        <v>225</v>
      </c>
      <c r="E1339" s="1">
        <v>43713</v>
      </c>
      <c r="F1339" s="1">
        <v>44057</v>
      </c>
      <c r="G1339">
        <v>1073</v>
      </c>
      <c r="H1339">
        <v>729</v>
      </c>
      <c r="I1339">
        <v>23</v>
      </c>
    </row>
    <row r="1340" spans="1:9" x14ac:dyDescent="0.6">
      <c r="A1340" s="1">
        <v>44786</v>
      </c>
      <c r="B1340" t="s">
        <v>9</v>
      </c>
      <c r="C1340">
        <v>2022</v>
      </c>
      <c r="D1340">
        <v>225</v>
      </c>
      <c r="E1340" s="1">
        <v>42315</v>
      </c>
      <c r="F1340" s="1">
        <v>41904</v>
      </c>
      <c r="G1340">
        <v>2471</v>
      </c>
      <c r="H1340">
        <v>2882</v>
      </c>
      <c r="I1340">
        <v>18</v>
      </c>
    </row>
    <row r="1341" spans="1:9" x14ac:dyDescent="0.6">
      <c r="A1341" s="1">
        <v>43326</v>
      </c>
      <c r="B1341" t="s">
        <v>9</v>
      </c>
      <c r="C1341">
        <v>2018</v>
      </c>
      <c r="D1341">
        <v>226</v>
      </c>
      <c r="E1341" s="1">
        <v>42315</v>
      </c>
      <c r="F1341" s="1">
        <v>41904</v>
      </c>
      <c r="G1341">
        <v>1011</v>
      </c>
      <c r="H1341">
        <v>1422</v>
      </c>
      <c r="I1341">
        <v>1</v>
      </c>
    </row>
    <row r="1342" spans="1:9" x14ac:dyDescent="0.6">
      <c r="A1342" s="1">
        <v>43691</v>
      </c>
      <c r="B1342" t="s">
        <v>9</v>
      </c>
      <c r="C1342">
        <v>2019</v>
      </c>
      <c r="D1342">
        <v>226</v>
      </c>
      <c r="E1342" s="1">
        <v>42315</v>
      </c>
      <c r="F1342" s="1">
        <v>41904</v>
      </c>
      <c r="G1342">
        <v>1376</v>
      </c>
      <c r="H1342">
        <v>1787</v>
      </c>
      <c r="I1342">
        <v>8</v>
      </c>
    </row>
    <row r="1343" spans="1:9" x14ac:dyDescent="0.6">
      <c r="A1343" s="1">
        <v>44057</v>
      </c>
      <c r="B1343" t="s">
        <v>10</v>
      </c>
      <c r="C1343">
        <v>2020</v>
      </c>
      <c r="D1343">
        <v>227</v>
      </c>
      <c r="E1343" s="1">
        <v>43299</v>
      </c>
      <c r="F1343" s="1">
        <v>43298</v>
      </c>
      <c r="G1343">
        <v>758</v>
      </c>
      <c r="H1343">
        <v>759</v>
      </c>
      <c r="I1343">
        <v>8</v>
      </c>
    </row>
    <row r="1344" spans="1:9" x14ac:dyDescent="0.6">
      <c r="A1344" s="1">
        <v>44057</v>
      </c>
      <c r="B1344" t="s">
        <v>11</v>
      </c>
      <c r="C1344">
        <v>2020</v>
      </c>
      <c r="D1344">
        <v>227</v>
      </c>
      <c r="E1344" s="1">
        <v>43713</v>
      </c>
      <c r="F1344" s="1">
        <v>44057</v>
      </c>
      <c r="G1344">
        <v>344</v>
      </c>
      <c r="H1344">
        <v>0</v>
      </c>
      <c r="I1344">
        <v>1</v>
      </c>
    </row>
    <row r="1345" spans="1:9" x14ac:dyDescent="0.6">
      <c r="A1345" s="1">
        <v>44057</v>
      </c>
      <c r="B1345" t="s">
        <v>9</v>
      </c>
      <c r="C1345">
        <v>2020</v>
      </c>
      <c r="D1345">
        <v>227</v>
      </c>
      <c r="E1345" s="1">
        <v>42315</v>
      </c>
      <c r="F1345" s="1">
        <v>41904</v>
      </c>
      <c r="G1345">
        <v>1742</v>
      </c>
      <c r="H1345">
        <v>2153</v>
      </c>
      <c r="I1345">
        <v>20</v>
      </c>
    </row>
    <row r="1346" spans="1:9" x14ac:dyDescent="0.6">
      <c r="A1346" s="1">
        <v>44422</v>
      </c>
      <c r="B1346" t="s">
        <v>10</v>
      </c>
      <c r="C1346">
        <v>2021</v>
      </c>
      <c r="D1346">
        <v>226</v>
      </c>
      <c r="E1346" s="1">
        <v>43299</v>
      </c>
      <c r="F1346" s="1">
        <v>43298</v>
      </c>
      <c r="G1346">
        <v>1123</v>
      </c>
      <c r="H1346">
        <v>1124</v>
      </c>
      <c r="I1346">
        <v>28</v>
      </c>
    </row>
    <row r="1347" spans="1:9" x14ac:dyDescent="0.6">
      <c r="A1347" s="1">
        <v>44422</v>
      </c>
      <c r="B1347" t="s">
        <v>11</v>
      </c>
      <c r="C1347">
        <v>2021</v>
      </c>
      <c r="D1347">
        <v>226</v>
      </c>
      <c r="E1347" s="1">
        <v>43713</v>
      </c>
      <c r="F1347" s="1">
        <v>44057</v>
      </c>
      <c r="G1347">
        <v>709</v>
      </c>
      <c r="H1347">
        <v>365</v>
      </c>
      <c r="I1347">
        <v>21</v>
      </c>
    </row>
    <row r="1348" spans="1:9" x14ac:dyDescent="0.6">
      <c r="A1348" s="1">
        <v>44422</v>
      </c>
      <c r="B1348" t="s">
        <v>9</v>
      </c>
      <c r="C1348">
        <v>2021</v>
      </c>
      <c r="D1348">
        <v>226</v>
      </c>
      <c r="E1348" s="1">
        <v>42315</v>
      </c>
      <c r="F1348" s="1">
        <v>41904</v>
      </c>
      <c r="G1348">
        <v>2107</v>
      </c>
      <c r="H1348">
        <v>2518</v>
      </c>
      <c r="I1348">
        <v>21</v>
      </c>
    </row>
    <row r="1349" spans="1:9" x14ac:dyDescent="0.6">
      <c r="A1349" s="1">
        <v>44787</v>
      </c>
      <c r="B1349" t="s">
        <v>10</v>
      </c>
      <c r="C1349">
        <v>2022</v>
      </c>
      <c r="D1349">
        <v>226</v>
      </c>
      <c r="E1349" s="1">
        <v>43299</v>
      </c>
      <c r="F1349" s="1">
        <v>43298</v>
      </c>
      <c r="G1349">
        <v>1488</v>
      </c>
      <c r="H1349">
        <v>1489</v>
      </c>
      <c r="I1349">
        <v>11</v>
      </c>
    </row>
    <row r="1350" spans="1:9" x14ac:dyDescent="0.6">
      <c r="A1350" s="1">
        <v>44787</v>
      </c>
      <c r="B1350" t="s">
        <v>11</v>
      </c>
      <c r="C1350">
        <v>2022</v>
      </c>
      <c r="D1350">
        <v>226</v>
      </c>
      <c r="E1350" s="1">
        <v>43713</v>
      </c>
      <c r="F1350" s="1">
        <v>44057</v>
      </c>
      <c r="G1350">
        <v>1074</v>
      </c>
      <c r="H1350">
        <v>730</v>
      </c>
      <c r="I1350">
        <v>12</v>
      </c>
    </row>
    <row r="1351" spans="1:9" x14ac:dyDescent="0.6">
      <c r="A1351" s="1">
        <v>44787</v>
      </c>
      <c r="B1351" t="s">
        <v>9</v>
      </c>
      <c r="C1351">
        <v>2022</v>
      </c>
      <c r="D1351">
        <v>226</v>
      </c>
      <c r="E1351" s="1">
        <v>42315</v>
      </c>
      <c r="F1351" s="1">
        <v>41904</v>
      </c>
      <c r="G1351">
        <v>2472</v>
      </c>
      <c r="H1351">
        <v>2883</v>
      </c>
      <c r="I1351">
        <v>18</v>
      </c>
    </row>
    <row r="1352" spans="1:9" x14ac:dyDescent="0.6">
      <c r="A1352" s="1">
        <v>43327</v>
      </c>
      <c r="B1352" t="s">
        <v>9</v>
      </c>
      <c r="C1352">
        <v>2018</v>
      </c>
      <c r="D1352">
        <v>227</v>
      </c>
      <c r="E1352" s="1">
        <v>42315</v>
      </c>
      <c r="F1352" s="1">
        <v>41904</v>
      </c>
      <c r="G1352">
        <v>1012</v>
      </c>
      <c r="H1352">
        <v>1423</v>
      </c>
      <c r="I1352">
        <v>2</v>
      </c>
    </row>
    <row r="1353" spans="1:9" x14ac:dyDescent="0.6">
      <c r="A1353" s="1">
        <v>43692</v>
      </c>
      <c r="B1353" t="s">
        <v>9</v>
      </c>
      <c r="C1353">
        <v>2019</v>
      </c>
      <c r="D1353">
        <v>227</v>
      </c>
      <c r="E1353" s="1">
        <v>42315</v>
      </c>
      <c r="F1353" s="1">
        <v>41904</v>
      </c>
      <c r="G1353">
        <v>1377</v>
      </c>
      <c r="H1353">
        <v>1788</v>
      </c>
      <c r="I1353">
        <v>11</v>
      </c>
    </row>
    <row r="1354" spans="1:9" x14ac:dyDescent="0.6">
      <c r="A1354" s="1">
        <v>44058</v>
      </c>
      <c r="B1354" t="s">
        <v>10</v>
      </c>
      <c r="C1354">
        <v>2020</v>
      </c>
      <c r="D1354">
        <v>228</v>
      </c>
      <c r="E1354" s="1">
        <v>43299</v>
      </c>
      <c r="F1354" s="1">
        <v>43298</v>
      </c>
      <c r="G1354">
        <v>759</v>
      </c>
      <c r="H1354">
        <v>760</v>
      </c>
      <c r="I1354">
        <v>17</v>
      </c>
    </row>
    <row r="1355" spans="1:9" x14ac:dyDescent="0.6">
      <c r="A1355" s="1">
        <v>44058</v>
      </c>
      <c r="B1355" t="s">
        <v>9</v>
      </c>
      <c r="C1355">
        <v>2020</v>
      </c>
      <c r="D1355">
        <v>228</v>
      </c>
      <c r="E1355" s="1">
        <v>42315</v>
      </c>
      <c r="F1355" s="1">
        <v>41904</v>
      </c>
      <c r="G1355">
        <v>1743</v>
      </c>
      <c r="H1355">
        <v>2154</v>
      </c>
      <c r="I1355">
        <v>23</v>
      </c>
    </row>
    <row r="1356" spans="1:9" x14ac:dyDescent="0.6">
      <c r="A1356" s="1">
        <v>44423</v>
      </c>
      <c r="B1356" t="s">
        <v>10</v>
      </c>
      <c r="C1356">
        <v>2021</v>
      </c>
      <c r="D1356">
        <v>227</v>
      </c>
      <c r="E1356" s="1">
        <v>43299</v>
      </c>
      <c r="F1356" s="1">
        <v>43298</v>
      </c>
      <c r="G1356">
        <v>1124</v>
      </c>
      <c r="H1356">
        <v>1125</v>
      </c>
      <c r="I1356">
        <v>22</v>
      </c>
    </row>
    <row r="1357" spans="1:9" x14ac:dyDescent="0.6">
      <c r="A1357" s="1">
        <v>44423</v>
      </c>
      <c r="B1357" t="s">
        <v>11</v>
      </c>
      <c r="C1357">
        <v>2021</v>
      </c>
      <c r="D1357">
        <v>227</v>
      </c>
      <c r="E1357" s="1">
        <v>43713</v>
      </c>
      <c r="F1357" s="1">
        <v>44057</v>
      </c>
      <c r="G1357">
        <v>710</v>
      </c>
      <c r="H1357">
        <v>366</v>
      </c>
      <c r="I1357">
        <v>17</v>
      </c>
    </row>
    <row r="1358" spans="1:9" x14ac:dyDescent="0.6">
      <c r="A1358" s="1">
        <v>44423</v>
      </c>
      <c r="B1358" t="s">
        <v>9</v>
      </c>
      <c r="C1358">
        <v>2021</v>
      </c>
      <c r="D1358">
        <v>227</v>
      </c>
      <c r="E1358" s="1">
        <v>42315</v>
      </c>
      <c r="F1358" s="1">
        <v>41904</v>
      </c>
      <c r="G1358">
        <v>2108</v>
      </c>
      <c r="H1358">
        <v>2519</v>
      </c>
      <c r="I1358">
        <v>24</v>
      </c>
    </row>
    <row r="1359" spans="1:9" x14ac:dyDescent="0.6">
      <c r="A1359" s="1">
        <v>44788</v>
      </c>
      <c r="B1359" t="s">
        <v>10</v>
      </c>
      <c r="C1359">
        <v>2022</v>
      </c>
      <c r="D1359">
        <v>227</v>
      </c>
      <c r="E1359" s="1">
        <v>43299</v>
      </c>
      <c r="F1359" s="1">
        <v>43298</v>
      </c>
      <c r="G1359">
        <v>1489</v>
      </c>
      <c r="H1359">
        <v>1490</v>
      </c>
      <c r="I1359">
        <v>9</v>
      </c>
    </row>
    <row r="1360" spans="1:9" x14ac:dyDescent="0.6">
      <c r="A1360" s="1">
        <v>44788</v>
      </c>
      <c r="B1360" t="s">
        <v>11</v>
      </c>
      <c r="C1360">
        <v>2022</v>
      </c>
      <c r="D1360">
        <v>227</v>
      </c>
      <c r="E1360" s="1">
        <v>43713</v>
      </c>
      <c r="F1360" s="1">
        <v>44057</v>
      </c>
      <c r="G1360">
        <v>1075</v>
      </c>
      <c r="H1360">
        <v>731</v>
      </c>
      <c r="I1360">
        <v>15</v>
      </c>
    </row>
    <row r="1361" spans="1:9" x14ac:dyDescent="0.6">
      <c r="A1361" s="1">
        <v>44788</v>
      </c>
      <c r="B1361" t="s">
        <v>9</v>
      </c>
      <c r="C1361">
        <v>2022</v>
      </c>
      <c r="D1361">
        <v>227</v>
      </c>
      <c r="E1361" s="1">
        <v>42315</v>
      </c>
      <c r="F1361" s="1">
        <v>41904</v>
      </c>
      <c r="G1361">
        <v>2473</v>
      </c>
      <c r="H1361">
        <v>2884</v>
      </c>
      <c r="I1361">
        <v>9</v>
      </c>
    </row>
    <row r="1362" spans="1:9" x14ac:dyDescent="0.6">
      <c r="A1362" s="1">
        <v>42963</v>
      </c>
      <c r="B1362" t="s">
        <v>9</v>
      </c>
      <c r="C1362">
        <v>2017</v>
      </c>
      <c r="D1362">
        <v>228</v>
      </c>
      <c r="E1362" s="1">
        <v>42315</v>
      </c>
      <c r="F1362" s="1">
        <v>41904</v>
      </c>
      <c r="G1362">
        <v>648</v>
      </c>
      <c r="H1362">
        <v>1059</v>
      </c>
      <c r="I1362">
        <v>1</v>
      </c>
    </row>
    <row r="1363" spans="1:9" x14ac:dyDescent="0.6">
      <c r="A1363" s="1">
        <v>43328</v>
      </c>
      <c r="B1363" t="s">
        <v>9</v>
      </c>
      <c r="C1363">
        <v>2018</v>
      </c>
      <c r="D1363">
        <v>228</v>
      </c>
      <c r="E1363" s="1">
        <v>42315</v>
      </c>
      <c r="F1363" s="1">
        <v>41904</v>
      </c>
      <c r="G1363">
        <v>1013</v>
      </c>
      <c r="H1363">
        <v>1424</v>
      </c>
      <c r="I1363">
        <v>3</v>
      </c>
    </row>
    <row r="1364" spans="1:9" x14ac:dyDescent="0.6">
      <c r="A1364" s="1">
        <v>43693</v>
      </c>
      <c r="B1364" t="s">
        <v>10</v>
      </c>
      <c r="C1364">
        <v>2019</v>
      </c>
      <c r="D1364">
        <v>228</v>
      </c>
      <c r="E1364" s="1">
        <v>43299</v>
      </c>
      <c r="F1364" s="1">
        <v>43298</v>
      </c>
      <c r="G1364">
        <v>394</v>
      </c>
      <c r="H1364">
        <v>395</v>
      </c>
      <c r="I1364">
        <v>4</v>
      </c>
    </row>
    <row r="1365" spans="1:9" x14ac:dyDescent="0.6">
      <c r="A1365" s="1">
        <v>43693</v>
      </c>
      <c r="B1365" t="s">
        <v>9</v>
      </c>
      <c r="C1365">
        <v>2019</v>
      </c>
      <c r="D1365">
        <v>228</v>
      </c>
      <c r="E1365" s="1">
        <v>42315</v>
      </c>
      <c r="F1365" s="1">
        <v>41904</v>
      </c>
      <c r="G1365">
        <v>1378</v>
      </c>
      <c r="H1365">
        <v>1789</v>
      </c>
      <c r="I1365">
        <v>2</v>
      </c>
    </row>
    <row r="1366" spans="1:9" x14ac:dyDescent="0.6">
      <c r="A1366" s="1">
        <v>44059</v>
      </c>
      <c r="B1366" t="s">
        <v>10</v>
      </c>
      <c r="C1366">
        <v>2020</v>
      </c>
      <c r="D1366">
        <v>229</v>
      </c>
      <c r="E1366" s="1">
        <v>43299</v>
      </c>
      <c r="F1366" s="1">
        <v>43298</v>
      </c>
      <c r="G1366">
        <v>760</v>
      </c>
      <c r="H1366">
        <v>761</v>
      </c>
      <c r="I1366">
        <v>6</v>
      </c>
    </row>
    <row r="1367" spans="1:9" x14ac:dyDescent="0.6">
      <c r="A1367" s="1">
        <v>44059</v>
      </c>
      <c r="B1367" t="s">
        <v>9</v>
      </c>
      <c r="C1367">
        <v>2020</v>
      </c>
      <c r="D1367">
        <v>229</v>
      </c>
      <c r="E1367" s="1">
        <v>42315</v>
      </c>
      <c r="F1367" s="1">
        <v>41904</v>
      </c>
      <c r="G1367">
        <v>1744</v>
      </c>
      <c r="H1367">
        <v>2155</v>
      </c>
      <c r="I1367">
        <v>9</v>
      </c>
    </row>
    <row r="1368" spans="1:9" x14ac:dyDescent="0.6">
      <c r="A1368" s="1">
        <v>44424</v>
      </c>
      <c r="B1368" t="s">
        <v>10</v>
      </c>
      <c r="C1368">
        <v>2021</v>
      </c>
      <c r="D1368">
        <v>228</v>
      </c>
      <c r="E1368" s="1">
        <v>43299</v>
      </c>
      <c r="F1368" s="1">
        <v>43298</v>
      </c>
      <c r="G1368">
        <v>1125</v>
      </c>
      <c r="H1368">
        <v>1126</v>
      </c>
      <c r="I1368">
        <v>22</v>
      </c>
    </row>
    <row r="1369" spans="1:9" x14ac:dyDescent="0.6">
      <c r="A1369" s="1">
        <v>44424</v>
      </c>
      <c r="B1369" t="s">
        <v>11</v>
      </c>
      <c r="C1369">
        <v>2021</v>
      </c>
      <c r="D1369">
        <v>228</v>
      </c>
      <c r="E1369" s="1">
        <v>43713</v>
      </c>
      <c r="F1369" s="1">
        <v>44057</v>
      </c>
      <c r="G1369">
        <v>711</v>
      </c>
      <c r="H1369">
        <v>367</v>
      </c>
      <c r="I1369">
        <v>15</v>
      </c>
    </row>
    <row r="1370" spans="1:9" x14ac:dyDescent="0.6">
      <c r="A1370" s="1">
        <v>44424</v>
      </c>
      <c r="B1370" t="s">
        <v>9</v>
      </c>
      <c r="C1370">
        <v>2021</v>
      </c>
      <c r="D1370">
        <v>228</v>
      </c>
      <c r="E1370" s="1">
        <v>42315</v>
      </c>
      <c r="F1370" s="1">
        <v>41904</v>
      </c>
      <c r="G1370">
        <v>2109</v>
      </c>
      <c r="H1370">
        <v>2520</v>
      </c>
      <c r="I1370">
        <v>9</v>
      </c>
    </row>
    <row r="1371" spans="1:9" x14ac:dyDescent="0.6">
      <c r="A1371" s="1">
        <v>44789</v>
      </c>
      <c r="B1371" t="s">
        <v>10</v>
      </c>
      <c r="C1371">
        <v>2022</v>
      </c>
      <c r="D1371">
        <v>228</v>
      </c>
      <c r="E1371" s="1">
        <v>43299</v>
      </c>
      <c r="F1371" s="1">
        <v>43298</v>
      </c>
      <c r="G1371">
        <v>1490</v>
      </c>
      <c r="H1371">
        <v>1491</v>
      </c>
      <c r="I1371">
        <v>2</v>
      </c>
    </row>
    <row r="1372" spans="1:9" x14ac:dyDescent="0.6">
      <c r="A1372" s="1">
        <v>44789</v>
      </c>
      <c r="B1372" t="s">
        <v>11</v>
      </c>
      <c r="C1372">
        <v>2022</v>
      </c>
      <c r="D1372">
        <v>228</v>
      </c>
      <c r="E1372" s="1">
        <v>43713</v>
      </c>
      <c r="F1372" s="1">
        <v>44057</v>
      </c>
      <c r="G1372">
        <v>1076</v>
      </c>
      <c r="H1372">
        <v>732</v>
      </c>
      <c r="I1372">
        <v>38</v>
      </c>
    </row>
    <row r="1373" spans="1:9" x14ac:dyDescent="0.6">
      <c r="A1373" s="1">
        <v>44789</v>
      </c>
      <c r="B1373" t="s">
        <v>9</v>
      </c>
      <c r="C1373">
        <v>2022</v>
      </c>
      <c r="D1373">
        <v>228</v>
      </c>
      <c r="E1373" s="1">
        <v>42315</v>
      </c>
      <c r="F1373" s="1">
        <v>41904</v>
      </c>
      <c r="G1373">
        <v>2474</v>
      </c>
      <c r="H1373">
        <v>2885</v>
      </c>
      <c r="I1373">
        <v>8</v>
      </c>
    </row>
    <row r="1374" spans="1:9" x14ac:dyDescent="0.6">
      <c r="A1374" s="1">
        <v>43329</v>
      </c>
      <c r="B1374" t="s">
        <v>9</v>
      </c>
      <c r="C1374">
        <v>2018</v>
      </c>
      <c r="D1374">
        <v>229</v>
      </c>
      <c r="E1374" s="1">
        <v>42315</v>
      </c>
      <c r="F1374" s="1">
        <v>41904</v>
      </c>
      <c r="G1374">
        <v>1014</v>
      </c>
      <c r="H1374">
        <v>1425</v>
      </c>
      <c r="I1374">
        <v>7</v>
      </c>
    </row>
    <row r="1375" spans="1:9" x14ac:dyDescent="0.6">
      <c r="A1375" s="1">
        <v>43694</v>
      </c>
      <c r="B1375" t="s">
        <v>9</v>
      </c>
      <c r="C1375">
        <v>2019</v>
      </c>
      <c r="D1375">
        <v>229</v>
      </c>
      <c r="E1375" s="1">
        <v>42315</v>
      </c>
      <c r="F1375" s="1">
        <v>41904</v>
      </c>
      <c r="G1375">
        <v>1379</v>
      </c>
      <c r="H1375">
        <v>1790</v>
      </c>
      <c r="I1375">
        <v>18</v>
      </c>
    </row>
    <row r="1376" spans="1:9" x14ac:dyDescent="0.6">
      <c r="A1376" s="1">
        <v>44060</v>
      </c>
      <c r="B1376" t="s">
        <v>10</v>
      </c>
      <c r="C1376">
        <v>2020</v>
      </c>
      <c r="D1376">
        <v>230</v>
      </c>
      <c r="E1376" s="1">
        <v>43299</v>
      </c>
      <c r="F1376" s="1">
        <v>43298</v>
      </c>
      <c r="G1376">
        <v>761</v>
      </c>
      <c r="H1376">
        <v>762</v>
      </c>
      <c r="I1376">
        <v>3</v>
      </c>
    </row>
    <row r="1377" spans="1:9" x14ac:dyDescent="0.6">
      <c r="A1377" s="1">
        <v>44060</v>
      </c>
      <c r="B1377" t="s">
        <v>9</v>
      </c>
      <c r="C1377">
        <v>2020</v>
      </c>
      <c r="D1377">
        <v>230</v>
      </c>
      <c r="E1377" s="1">
        <v>42315</v>
      </c>
      <c r="F1377" s="1">
        <v>41904</v>
      </c>
      <c r="G1377">
        <v>1745</v>
      </c>
      <c r="H1377">
        <v>2156</v>
      </c>
      <c r="I1377">
        <v>12</v>
      </c>
    </row>
    <row r="1378" spans="1:9" x14ac:dyDescent="0.6">
      <c r="A1378" s="1">
        <v>44425</v>
      </c>
      <c r="B1378" t="s">
        <v>10</v>
      </c>
      <c r="C1378">
        <v>2021</v>
      </c>
      <c r="D1378">
        <v>229</v>
      </c>
      <c r="E1378" s="1">
        <v>43299</v>
      </c>
      <c r="F1378" s="1">
        <v>43298</v>
      </c>
      <c r="G1378">
        <v>1126</v>
      </c>
      <c r="H1378">
        <v>1127</v>
      </c>
      <c r="I1378">
        <v>23</v>
      </c>
    </row>
    <row r="1379" spans="1:9" x14ac:dyDescent="0.6">
      <c r="A1379" s="1">
        <v>44425</v>
      </c>
      <c r="B1379" t="s">
        <v>11</v>
      </c>
      <c r="C1379">
        <v>2021</v>
      </c>
      <c r="D1379">
        <v>229</v>
      </c>
      <c r="E1379" s="1">
        <v>43713</v>
      </c>
      <c r="F1379" s="1">
        <v>44057</v>
      </c>
      <c r="G1379">
        <v>712</v>
      </c>
      <c r="H1379">
        <v>368</v>
      </c>
      <c r="I1379">
        <v>7</v>
      </c>
    </row>
    <row r="1380" spans="1:9" x14ac:dyDescent="0.6">
      <c r="A1380" s="1">
        <v>44425</v>
      </c>
      <c r="B1380" t="s">
        <v>9</v>
      </c>
      <c r="C1380">
        <v>2021</v>
      </c>
      <c r="D1380">
        <v>229</v>
      </c>
      <c r="E1380" s="1">
        <v>42315</v>
      </c>
      <c r="F1380" s="1">
        <v>41904</v>
      </c>
      <c r="G1380">
        <v>2110</v>
      </c>
      <c r="H1380">
        <v>2521</v>
      </c>
      <c r="I1380">
        <v>7</v>
      </c>
    </row>
    <row r="1381" spans="1:9" x14ac:dyDescent="0.6">
      <c r="A1381" s="1">
        <v>44790</v>
      </c>
      <c r="B1381" t="s">
        <v>10</v>
      </c>
      <c r="C1381">
        <v>2022</v>
      </c>
      <c r="D1381">
        <v>229</v>
      </c>
      <c r="E1381" s="1">
        <v>43299</v>
      </c>
      <c r="F1381" s="1">
        <v>43298</v>
      </c>
      <c r="G1381">
        <v>1491</v>
      </c>
      <c r="H1381">
        <v>1492</v>
      </c>
      <c r="I1381">
        <v>7</v>
      </c>
    </row>
    <row r="1382" spans="1:9" x14ac:dyDescent="0.6">
      <c r="A1382" s="1">
        <v>44790</v>
      </c>
      <c r="B1382" t="s">
        <v>11</v>
      </c>
      <c r="C1382">
        <v>2022</v>
      </c>
      <c r="D1382">
        <v>229</v>
      </c>
      <c r="E1382" s="1">
        <v>43713</v>
      </c>
      <c r="F1382" s="1">
        <v>44057</v>
      </c>
      <c r="G1382">
        <v>1077</v>
      </c>
      <c r="H1382">
        <v>733</v>
      </c>
      <c r="I1382">
        <v>18</v>
      </c>
    </row>
    <row r="1383" spans="1:9" x14ac:dyDescent="0.6">
      <c r="A1383" s="1">
        <v>44790</v>
      </c>
      <c r="B1383" t="s">
        <v>12</v>
      </c>
      <c r="C1383">
        <v>2022</v>
      </c>
      <c r="D1383">
        <v>229</v>
      </c>
      <c r="E1383" s="1">
        <v>44741</v>
      </c>
      <c r="F1383" s="1">
        <v>44434</v>
      </c>
      <c r="G1383">
        <v>49</v>
      </c>
      <c r="H1383">
        <v>356</v>
      </c>
      <c r="I1383">
        <v>1</v>
      </c>
    </row>
    <row r="1384" spans="1:9" x14ac:dyDescent="0.6">
      <c r="A1384" s="1">
        <v>44790</v>
      </c>
      <c r="B1384" t="s">
        <v>9</v>
      </c>
      <c r="C1384">
        <v>2022</v>
      </c>
      <c r="D1384">
        <v>229</v>
      </c>
      <c r="E1384" s="1">
        <v>42315</v>
      </c>
      <c r="F1384" s="1">
        <v>41904</v>
      </c>
      <c r="G1384">
        <v>2475</v>
      </c>
      <c r="H1384">
        <v>2886</v>
      </c>
      <c r="I1384">
        <v>11</v>
      </c>
    </row>
    <row r="1385" spans="1:9" x14ac:dyDescent="0.6">
      <c r="A1385" s="1">
        <v>43330</v>
      </c>
      <c r="B1385" t="s">
        <v>9</v>
      </c>
      <c r="C1385">
        <v>2018</v>
      </c>
      <c r="D1385">
        <v>230</v>
      </c>
      <c r="E1385" s="1">
        <v>42315</v>
      </c>
      <c r="F1385" s="1">
        <v>41904</v>
      </c>
      <c r="G1385">
        <v>1015</v>
      </c>
      <c r="H1385">
        <v>1426</v>
      </c>
      <c r="I1385">
        <v>7</v>
      </c>
    </row>
    <row r="1386" spans="1:9" x14ac:dyDescent="0.6">
      <c r="A1386" s="1">
        <v>43695</v>
      </c>
      <c r="B1386" t="s">
        <v>10</v>
      </c>
      <c r="C1386">
        <v>2019</v>
      </c>
      <c r="D1386">
        <v>230</v>
      </c>
      <c r="E1386" s="1">
        <v>43299</v>
      </c>
      <c r="F1386" s="1">
        <v>43298</v>
      </c>
      <c r="G1386">
        <v>396</v>
      </c>
      <c r="H1386">
        <v>397</v>
      </c>
      <c r="I1386">
        <v>1</v>
      </c>
    </row>
    <row r="1387" spans="1:9" x14ac:dyDescent="0.6">
      <c r="A1387" s="1">
        <v>43695</v>
      </c>
      <c r="B1387" t="s">
        <v>9</v>
      </c>
      <c r="C1387">
        <v>2019</v>
      </c>
      <c r="D1387">
        <v>230</v>
      </c>
      <c r="E1387" s="1">
        <v>42315</v>
      </c>
      <c r="F1387" s="1">
        <v>41904</v>
      </c>
      <c r="G1387">
        <v>1380</v>
      </c>
      <c r="H1387">
        <v>1791</v>
      </c>
      <c r="I1387">
        <v>3</v>
      </c>
    </row>
    <row r="1388" spans="1:9" x14ac:dyDescent="0.6">
      <c r="A1388" s="1">
        <v>44061</v>
      </c>
      <c r="B1388" t="s">
        <v>10</v>
      </c>
      <c r="C1388">
        <v>2020</v>
      </c>
      <c r="D1388">
        <v>231</v>
      </c>
      <c r="E1388" s="1">
        <v>43299</v>
      </c>
      <c r="F1388" s="1">
        <v>43298</v>
      </c>
      <c r="G1388">
        <v>762</v>
      </c>
      <c r="H1388">
        <v>763</v>
      </c>
      <c r="I1388">
        <v>3</v>
      </c>
    </row>
    <row r="1389" spans="1:9" x14ac:dyDescent="0.6">
      <c r="A1389" s="1">
        <v>44061</v>
      </c>
      <c r="B1389" t="s">
        <v>9</v>
      </c>
      <c r="C1389">
        <v>2020</v>
      </c>
      <c r="D1389">
        <v>231</v>
      </c>
      <c r="E1389" s="1">
        <v>42315</v>
      </c>
      <c r="F1389" s="1">
        <v>41904</v>
      </c>
      <c r="G1389">
        <v>1746</v>
      </c>
      <c r="H1389">
        <v>2157</v>
      </c>
      <c r="I1389">
        <v>10</v>
      </c>
    </row>
    <row r="1390" spans="1:9" x14ac:dyDescent="0.6">
      <c r="A1390" s="1">
        <v>44426</v>
      </c>
      <c r="B1390" t="s">
        <v>10</v>
      </c>
      <c r="C1390">
        <v>2021</v>
      </c>
      <c r="D1390">
        <v>230</v>
      </c>
      <c r="E1390" s="1">
        <v>43299</v>
      </c>
      <c r="F1390" s="1">
        <v>43298</v>
      </c>
      <c r="G1390">
        <v>1127</v>
      </c>
      <c r="H1390">
        <v>1128</v>
      </c>
      <c r="I1390">
        <v>19</v>
      </c>
    </row>
    <row r="1391" spans="1:9" x14ac:dyDescent="0.6">
      <c r="A1391" s="1">
        <v>44426</v>
      </c>
      <c r="B1391" t="s">
        <v>11</v>
      </c>
      <c r="C1391">
        <v>2021</v>
      </c>
      <c r="D1391">
        <v>230</v>
      </c>
      <c r="E1391" s="1">
        <v>43713</v>
      </c>
      <c r="F1391" s="1">
        <v>44057</v>
      </c>
      <c r="G1391">
        <v>713</v>
      </c>
      <c r="H1391">
        <v>369</v>
      </c>
      <c r="I1391">
        <v>19</v>
      </c>
    </row>
    <row r="1392" spans="1:9" x14ac:dyDescent="0.6">
      <c r="A1392" s="1">
        <v>44426</v>
      </c>
      <c r="B1392" t="s">
        <v>9</v>
      </c>
      <c r="C1392">
        <v>2021</v>
      </c>
      <c r="D1392">
        <v>230</v>
      </c>
      <c r="E1392" s="1">
        <v>42315</v>
      </c>
      <c r="F1392" s="1">
        <v>41904</v>
      </c>
      <c r="G1392">
        <v>2111</v>
      </c>
      <c r="H1392">
        <v>2522</v>
      </c>
      <c r="I1392">
        <v>4</v>
      </c>
    </row>
    <row r="1393" spans="1:9" x14ac:dyDescent="0.6">
      <c r="A1393" s="1">
        <v>44791</v>
      </c>
      <c r="B1393" t="s">
        <v>10</v>
      </c>
      <c r="C1393">
        <v>2022</v>
      </c>
      <c r="D1393">
        <v>230</v>
      </c>
      <c r="E1393" s="1">
        <v>43299</v>
      </c>
      <c r="F1393" s="1">
        <v>43298</v>
      </c>
      <c r="G1393">
        <v>1492</v>
      </c>
      <c r="H1393">
        <v>1493</v>
      </c>
      <c r="I1393">
        <v>16</v>
      </c>
    </row>
    <row r="1394" spans="1:9" x14ac:dyDescent="0.6">
      <c r="A1394" s="1">
        <v>44791</v>
      </c>
      <c r="B1394" t="s">
        <v>11</v>
      </c>
      <c r="C1394">
        <v>2022</v>
      </c>
      <c r="D1394">
        <v>230</v>
      </c>
      <c r="E1394" s="1">
        <v>43713</v>
      </c>
      <c r="F1394" s="1">
        <v>44057</v>
      </c>
      <c r="G1394">
        <v>1078</v>
      </c>
      <c r="H1394">
        <v>734</v>
      </c>
      <c r="I1394">
        <v>21</v>
      </c>
    </row>
    <row r="1395" spans="1:9" x14ac:dyDescent="0.6">
      <c r="A1395" s="1">
        <v>44791</v>
      </c>
      <c r="B1395" t="s">
        <v>12</v>
      </c>
      <c r="C1395">
        <v>2022</v>
      </c>
      <c r="D1395">
        <v>230</v>
      </c>
      <c r="E1395" s="1">
        <v>44741</v>
      </c>
      <c r="F1395" s="1">
        <v>44434</v>
      </c>
      <c r="G1395">
        <v>50</v>
      </c>
      <c r="H1395">
        <v>357</v>
      </c>
      <c r="I1395">
        <v>1</v>
      </c>
    </row>
    <row r="1396" spans="1:9" x14ac:dyDescent="0.6">
      <c r="A1396" s="1">
        <v>44791</v>
      </c>
      <c r="B1396" t="s">
        <v>9</v>
      </c>
      <c r="C1396">
        <v>2022</v>
      </c>
      <c r="D1396">
        <v>230</v>
      </c>
      <c r="E1396" s="1">
        <v>42315</v>
      </c>
      <c r="F1396" s="1">
        <v>41904</v>
      </c>
      <c r="G1396">
        <v>2476</v>
      </c>
      <c r="H1396">
        <v>2887</v>
      </c>
      <c r="I1396">
        <v>19</v>
      </c>
    </row>
    <row r="1397" spans="1:9" x14ac:dyDescent="0.6">
      <c r="A1397" s="1">
        <v>43331</v>
      </c>
      <c r="B1397" t="s">
        <v>9</v>
      </c>
      <c r="C1397">
        <v>2018</v>
      </c>
      <c r="D1397">
        <v>231</v>
      </c>
      <c r="E1397" s="1">
        <v>42315</v>
      </c>
      <c r="F1397" s="1">
        <v>41904</v>
      </c>
      <c r="G1397">
        <v>1016</v>
      </c>
      <c r="H1397">
        <v>1427</v>
      </c>
      <c r="I1397">
        <v>2</v>
      </c>
    </row>
    <row r="1398" spans="1:9" x14ac:dyDescent="0.6">
      <c r="A1398" s="1">
        <v>43696</v>
      </c>
      <c r="B1398" t="s">
        <v>9</v>
      </c>
      <c r="C1398">
        <v>2019</v>
      </c>
      <c r="D1398">
        <v>231</v>
      </c>
      <c r="E1398" s="1">
        <v>42315</v>
      </c>
      <c r="F1398" s="1">
        <v>41904</v>
      </c>
      <c r="G1398">
        <v>1381</v>
      </c>
      <c r="H1398">
        <v>1792</v>
      </c>
      <c r="I1398">
        <v>7</v>
      </c>
    </row>
    <row r="1399" spans="1:9" x14ac:dyDescent="0.6">
      <c r="A1399" s="1">
        <v>44062</v>
      </c>
      <c r="B1399" t="s">
        <v>10</v>
      </c>
      <c r="C1399">
        <v>2020</v>
      </c>
      <c r="D1399">
        <v>232</v>
      </c>
      <c r="E1399" s="1">
        <v>43299</v>
      </c>
      <c r="F1399" s="1">
        <v>43298</v>
      </c>
      <c r="G1399">
        <v>763</v>
      </c>
      <c r="H1399">
        <v>764</v>
      </c>
      <c r="I1399">
        <v>3</v>
      </c>
    </row>
    <row r="1400" spans="1:9" x14ac:dyDescent="0.6">
      <c r="A1400" s="1">
        <v>44062</v>
      </c>
      <c r="B1400" t="s">
        <v>11</v>
      </c>
      <c r="C1400">
        <v>2020</v>
      </c>
      <c r="D1400">
        <v>232</v>
      </c>
      <c r="E1400" s="1">
        <v>43713</v>
      </c>
      <c r="F1400" s="1">
        <v>44057</v>
      </c>
      <c r="G1400">
        <v>349</v>
      </c>
      <c r="H1400">
        <v>5</v>
      </c>
      <c r="I1400">
        <v>1</v>
      </c>
    </row>
    <row r="1401" spans="1:9" x14ac:dyDescent="0.6">
      <c r="A1401" s="1">
        <v>44062</v>
      </c>
      <c r="B1401" t="s">
        <v>9</v>
      </c>
      <c r="C1401">
        <v>2020</v>
      </c>
      <c r="D1401">
        <v>232</v>
      </c>
      <c r="E1401" s="1">
        <v>42315</v>
      </c>
      <c r="F1401" s="1">
        <v>41904</v>
      </c>
      <c r="G1401">
        <v>1747</v>
      </c>
      <c r="H1401">
        <v>2158</v>
      </c>
      <c r="I1401">
        <v>9</v>
      </c>
    </row>
    <row r="1402" spans="1:9" x14ac:dyDescent="0.6">
      <c r="A1402" s="1">
        <v>44427</v>
      </c>
      <c r="B1402" t="s">
        <v>10</v>
      </c>
      <c r="C1402">
        <v>2021</v>
      </c>
      <c r="D1402">
        <v>231</v>
      </c>
      <c r="E1402" s="1">
        <v>43299</v>
      </c>
      <c r="F1402" s="1">
        <v>43298</v>
      </c>
      <c r="G1402">
        <v>1128</v>
      </c>
      <c r="H1402">
        <v>1129</v>
      </c>
      <c r="I1402">
        <v>16</v>
      </c>
    </row>
    <row r="1403" spans="1:9" x14ac:dyDescent="0.6">
      <c r="A1403" s="1">
        <v>44427</v>
      </c>
      <c r="B1403" t="s">
        <v>11</v>
      </c>
      <c r="C1403">
        <v>2021</v>
      </c>
      <c r="D1403">
        <v>231</v>
      </c>
      <c r="E1403" s="1">
        <v>43713</v>
      </c>
      <c r="F1403" s="1">
        <v>44057</v>
      </c>
      <c r="G1403">
        <v>714</v>
      </c>
      <c r="H1403">
        <v>370</v>
      </c>
      <c r="I1403">
        <v>5</v>
      </c>
    </row>
    <row r="1404" spans="1:9" x14ac:dyDescent="0.6">
      <c r="A1404" s="1">
        <v>44427</v>
      </c>
      <c r="B1404" t="s">
        <v>9</v>
      </c>
      <c r="C1404">
        <v>2021</v>
      </c>
      <c r="D1404">
        <v>231</v>
      </c>
      <c r="E1404" s="1">
        <v>42315</v>
      </c>
      <c r="F1404" s="1">
        <v>41904</v>
      </c>
      <c r="G1404">
        <v>2112</v>
      </c>
      <c r="H1404">
        <v>2523</v>
      </c>
      <c r="I1404">
        <v>11</v>
      </c>
    </row>
    <row r="1405" spans="1:9" x14ac:dyDescent="0.6">
      <c r="A1405" s="1">
        <v>44792</v>
      </c>
      <c r="B1405" t="s">
        <v>10</v>
      </c>
      <c r="C1405">
        <v>2022</v>
      </c>
      <c r="D1405">
        <v>231</v>
      </c>
      <c r="E1405" s="1">
        <v>43299</v>
      </c>
      <c r="F1405" s="1">
        <v>43298</v>
      </c>
      <c r="G1405">
        <v>1493</v>
      </c>
      <c r="H1405">
        <v>1494</v>
      </c>
      <c r="I1405">
        <v>13</v>
      </c>
    </row>
    <row r="1406" spans="1:9" x14ac:dyDescent="0.6">
      <c r="A1406" s="1">
        <v>44792</v>
      </c>
      <c r="B1406" t="s">
        <v>11</v>
      </c>
      <c r="C1406">
        <v>2022</v>
      </c>
      <c r="D1406">
        <v>231</v>
      </c>
      <c r="E1406" s="1">
        <v>43713</v>
      </c>
      <c r="F1406" s="1">
        <v>44057</v>
      </c>
      <c r="G1406">
        <v>1079</v>
      </c>
      <c r="H1406">
        <v>735</v>
      </c>
      <c r="I1406">
        <v>54</v>
      </c>
    </row>
    <row r="1407" spans="1:9" x14ac:dyDescent="0.6">
      <c r="A1407" s="1">
        <v>44792</v>
      </c>
      <c r="B1407" t="s">
        <v>9</v>
      </c>
      <c r="C1407">
        <v>2022</v>
      </c>
      <c r="D1407">
        <v>231</v>
      </c>
      <c r="E1407" s="1">
        <v>42315</v>
      </c>
      <c r="F1407" s="1">
        <v>41904</v>
      </c>
      <c r="G1407">
        <v>2477</v>
      </c>
      <c r="H1407">
        <v>2888</v>
      </c>
      <c r="I1407">
        <v>17</v>
      </c>
    </row>
    <row r="1408" spans="1:9" x14ac:dyDescent="0.6">
      <c r="A1408" s="1">
        <v>42949</v>
      </c>
      <c r="B1408" t="s">
        <v>9</v>
      </c>
      <c r="C1408">
        <v>2017</v>
      </c>
      <c r="D1408">
        <v>214</v>
      </c>
      <c r="E1408" s="1">
        <v>42315</v>
      </c>
      <c r="F1408" s="1">
        <v>41904</v>
      </c>
      <c r="G1408">
        <v>634</v>
      </c>
      <c r="H1408">
        <v>1045</v>
      </c>
      <c r="I1408">
        <v>1</v>
      </c>
    </row>
    <row r="1409" spans="1:9" x14ac:dyDescent="0.6">
      <c r="A1409" s="1">
        <v>43314</v>
      </c>
      <c r="B1409" t="s">
        <v>9</v>
      </c>
      <c r="C1409">
        <v>2018</v>
      </c>
      <c r="D1409">
        <v>214</v>
      </c>
      <c r="E1409" s="1">
        <v>42315</v>
      </c>
      <c r="F1409" s="1">
        <v>41904</v>
      </c>
      <c r="G1409">
        <v>999</v>
      </c>
      <c r="H1409">
        <v>1410</v>
      </c>
      <c r="I1409">
        <v>1</v>
      </c>
    </row>
    <row r="1410" spans="1:9" x14ac:dyDescent="0.6">
      <c r="A1410" s="1">
        <v>43679</v>
      </c>
      <c r="B1410" t="s">
        <v>9</v>
      </c>
      <c r="C1410">
        <v>2019</v>
      </c>
      <c r="D1410">
        <v>214</v>
      </c>
      <c r="E1410" s="1">
        <v>42315</v>
      </c>
      <c r="F1410" s="1">
        <v>41904</v>
      </c>
      <c r="G1410">
        <v>1364</v>
      </c>
      <c r="H1410">
        <v>1775</v>
      </c>
      <c r="I1410">
        <v>10</v>
      </c>
    </row>
    <row r="1411" spans="1:9" x14ac:dyDescent="0.6">
      <c r="A1411" s="1">
        <v>44045</v>
      </c>
      <c r="B1411" t="s">
        <v>10</v>
      </c>
      <c r="C1411">
        <v>2020</v>
      </c>
      <c r="D1411">
        <v>215</v>
      </c>
      <c r="E1411" s="1">
        <v>43299</v>
      </c>
      <c r="F1411" s="1">
        <v>43298</v>
      </c>
      <c r="G1411">
        <v>746</v>
      </c>
      <c r="H1411">
        <v>747</v>
      </c>
      <c r="I1411">
        <v>7</v>
      </c>
    </row>
    <row r="1412" spans="1:9" x14ac:dyDescent="0.6">
      <c r="A1412" s="1">
        <v>44045</v>
      </c>
      <c r="B1412" t="s">
        <v>9</v>
      </c>
      <c r="C1412">
        <v>2020</v>
      </c>
      <c r="D1412">
        <v>215</v>
      </c>
      <c r="E1412" s="1">
        <v>42315</v>
      </c>
      <c r="F1412" s="1">
        <v>41904</v>
      </c>
      <c r="G1412">
        <v>1730</v>
      </c>
      <c r="H1412">
        <v>2141</v>
      </c>
      <c r="I1412">
        <v>18</v>
      </c>
    </row>
    <row r="1413" spans="1:9" x14ac:dyDescent="0.6">
      <c r="A1413" s="1">
        <v>44410</v>
      </c>
      <c r="B1413" t="s">
        <v>10</v>
      </c>
      <c r="C1413">
        <v>2021</v>
      </c>
      <c r="D1413">
        <v>214</v>
      </c>
      <c r="E1413" s="1">
        <v>43299</v>
      </c>
      <c r="F1413" s="1">
        <v>43298</v>
      </c>
      <c r="G1413">
        <v>1111</v>
      </c>
      <c r="H1413">
        <v>1112</v>
      </c>
      <c r="I1413">
        <v>21</v>
      </c>
    </row>
    <row r="1414" spans="1:9" x14ac:dyDescent="0.6">
      <c r="A1414" s="1">
        <v>44410</v>
      </c>
      <c r="B1414" t="s">
        <v>11</v>
      </c>
      <c r="C1414">
        <v>2021</v>
      </c>
      <c r="D1414">
        <v>214</v>
      </c>
      <c r="E1414" s="1">
        <v>43713</v>
      </c>
      <c r="F1414" s="1">
        <v>44057</v>
      </c>
      <c r="G1414">
        <v>697</v>
      </c>
      <c r="H1414">
        <v>353</v>
      </c>
      <c r="I1414">
        <v>2</v>
      </c>
    </row>
    <row r="1415" spans="1:9" x14ac:dyDescent="0.6">
      <c r="A1415" s="1">
        <v>44410</v>
      </c>
      <c r="B1415" t="s">
        <v>9</v>
      </c>
      <c r="C1415">
        <v>2021</v>
      </c>
      <c r="D1415">
        <v>214</v>
      </c>
      <c r="E1415" s="1">
        <v>42315</v>
      </c>
      <c r="F1415" s="1">
        <v>41904</v>
      </c>
      <c r="G1415">
        <v>2095</v>
      </c>
      <c r="H1415">
        <v>2506</v>
      </c>
      <c r="I1415">
        <v>12</v>
      </c>
    </row>
    <row r="1416" spans="1:9" x14ac:dyDescent="0.6">
      <c r="A1416" s="1">
        <v>44775</v>
      </c>
      <c r="B1416" t="s">
        <v>10</v>
      </c>
      <c r="C1416">
        <v>2022</v>
      </c>
      <c r="D1416">
        <v>214</v>
      </c>
      <c r="E1416" s="1">
        <v>43299</v>
      </c>
      <c r="F1416" s="1">
        <v>43298</v>
      </c>
      <c r="G1416">
        <v>1476</v>
      </c>
      <c r="H1416">
        <v>1477</v>
      </c>
      <c r="I1416">
        <v>17</v>
      </c>
    </row>
    <row r="1417" spans="1:9" x14ac:dyDescent="0.6">
      <c r="A1417" s="1">
        <v>44775</v>
      </c>
      <c r="B1417" t="s">
        <v>11</v>
      </c>
      <c r="C1417">
        <v>2022</v>
      </c>
      <c r="D1417">
        <v>214</v>
      </c>
      <c r="E1417" s="1">
        <v>43713</v>
      </c>
      <c r="F1417" s="1">
        <v>44057</v>
      </c>
      <c r="G1417">
        <v>1062</v>
      </c>
      <c r="H1417">
        <v>718</v>
      </c>
      <c r="I1417">
        <v>64</v>
      </c>
    </row>
    <row r="1418" spans="1:9" x14ac:dyDescent="0.6">
      <c r="A1418" s="1">
        <v>44775</v>
      </c>
      <c r="B1418" t="s">
        <v>9</v>
      </c>
      <c r="C1418">
        <v>2022</v>
      </c>
      <c r="D1418">
        <v>214</v>
      </c>
      <c r="E1418" s="1">
        <v>42315</v>
      </c>
      <c r="F1418" s="1">
        <v>41904</v>
      </c>
      <c r="G1418">
        <v>2460</v>
      </c>
      <c r="H1418">
        <v>2871</v>
      </c>
      <c r="I1418">
        <v>22</v>
      </c>
    </row>
    <row r="1419" spans="1:9" x14ac:dyDescent="0.6">
      <c r="A1419" s="1">
        <v>42967</v>
      </c>
      <c r="B1419" t="s">
        <v>9</v>
      </c>
      <c r="C1419">
        <v>2017</v>
      </c>
      <c r="D1419">
        <v>232</v>
      </c>
      <c r="E1419" s="1">
        <v>42315</v>
      </c>
      <c r="F1419" s="1">
        <v>41904</v>
      </c>
      <c r="G1419">
        <v>652</v>
      </c>
      <c r="H1419">
        <v>1063</v>
      </c>
      <c r="I1419">
        <v>3</v>
      </c>
    </row>
    <row r="1420" spans="1:9" x14ac:dyDescent="0.6">
      <c r="A1420" s="1">
        <v>43332</v>
      </c>
      <c r="B1420" t="s">
        <v>9</v>
      </c>
      <c r="C1420">
        <v>2018</v>
      </c>
      <c r="D1420">
        <v>232</v>
      </c>
      <c r="E1420" s="1">
        <v>42315</v>
      </c>
      <c r="F1420" s="1">
        <v>41904</v>
      </c>
      <c r="G1420">
        <v>1017</v>
      </c>
      <c r="H1420">
        <v>1428</v>
      </c>
      <c r="I1420">
        <v>2</v>
      </c>
    </row>
    <row r="1421" spans="1:9" x14ac:dyDescent="0.6">
      <c r="A1421" s="1">
        <v>43697</v>
      </c>
      <c r="B1421" t="s">
        <v>9</v>
      </c>
      <c r="C1421">
        <v>2019</v>
      </c>
      <c r="D1421">
        <v>232</v>
      </c>
      <c r="E1421" s="1">
        <v>42315</v>
      </c>
      <c r="F1421" s="1">
        <v>41904</v>
      </c>
      <c r="G1421">
        <v>1382</v>
      </c>
      <c r="H1421">
        <v>1793</v>
      </c>
      <c r="I1421">
        <v>2</v>
      </c>
    </row>
    <row r="1422" spans="1:9" x14ac:dyDescent="0.6">
      <c r="A1422" s="1">
        <v>44063</v>
      </c>
      <c r="B1422" t="s">
        <v>10</v>
      </c>
      <c r="C1422">
        <v>2020</v>
      </c>
      <c r="D1422">
        <v>233</v>
      </c>
      <c r="E1422" s="1">
        <v>43299</v>
      </c>
      <c r="F1422" s="1">
        <v>43298</v>
      </c>
      <c r="G1422">
        <v>764</v>
      </c>
      <c r="H1422">
        <v>765</v>
      </c>
      <c r="I1422">
        <v>8</v>
      </c>
    </row>
    <row r="1423" spans="1:9" x14ac:dyDescent="0.6">
      <c r="A1423" s="1">
        <v>44063</v>
      </c>
      <c r="B1423" t="s">
        <v>9</v>
      </c>
      <c r="C1423">
        <v>2020</v>
      </c>
      <c r="D1423">
        <v>233</v>
      </c>
      <c r="E1423" s="1">
        <v>42315</v>
      </c>
      <c r="F1423" s="1">
        <v>41904</v>
      </c>
      <c r="G1423">
        <v>1748</v>
      </c>
      <c r="H1423">
        <v>2159</v>
      </c>
      <c r="I1423">
        <v>4</v>
      </c>
    </row>
    <row r="1424" spans="1:9" x14ac:dyDescent="0.6">
      <c r="A1424" s="1">
        <v>44428</v>
      </c>
      <c r="B1424" t="s">
        <v>10</v>
      </c>
      <c r="C1424">
        <v>2021</v>
      </c>
      <c r="D1424">
        <v>232</v>
      </c>
      <c r="E1424" s="1">
        <v>43299</v>
      </c>
      <c r="F1424" s="1">
        <v>43298</v>
      </c>
      <c r="G1424">
        <v>1129</v>
      </c>
      <c r="H1424">
        <v>1130</v>
      </c>
      <c r="I1424">
        <v>11</v>
      </c>
    </row>
    <row r="1425" spans="1:9" x14ac:dyDescent="0.6">
      <c r="A1425" s="1">
        <v>44428</v>
      </c>
      <c r="B1425" t="s">
        <v>11</v>
      </c>
      <c r="C1425">
        <v>2021</v>
      </c>
      <c r="D1425">
        <v>232</v>
      </c>
      <c r="E1425" s="1">
        <v>43713</v>
      </c>
      <c r="F1425" s="1">
        <v>44057</v>
      </c>
      <c r="G1425">
        <v>715</v>
      </c>
      <c r="H1425">
        <v>371</v>
      </c>
      <c r="I1425">
        <v>7</v>
      </c>
    </row>
    <row r="1426" spans="1:9" x14ac:dyDescent="0.6">
      <c r="A1426" s="1">
        <v>44428</v>
      </c>
      <c r="B1426" t="s">
        <v>9</v>
      </c>
      <c r="C1426">
        <v>2021</v>
      </c>
      <c r="D1426">
        <v>232</v>
      </c>
      <c r="E1426" s="1">
        <v>42315</v>
      </c>
      <c r="F1426" s="1">
        <v>41904</v>
      </c>
      <c r="G1426">
        <v>2113</v>
      </c>
      <c r="H1426">
        <v>2524</v>
      </c>
      <c r="I1426">
        <v>9</v>
      </c>
    </row>
    <row r="1427" spans="1:9" x14ac:dyDescent="0.6">
      <c r="A1427" s="1">
        <v>44793</v>
      </c>
      <c r="B1427" t="s">
        <v>10</v>
      </c>
      <c r="C1427">
        <v>2022</v>
      </c>
      <c r="D1427">
        <v>232</v>
      </c>
      <c r="E1427" s="1">
        <v>43299</v>
      </c>
      <c r="F1427" s="1">
        <v>43298</v>
      </c>
      <c r="G1427">
        <v>1494</v>
      </c>
      <c r="H1427">
        <v>1495</v>
      </c>
      <c r="I1427">
        <v>17</v>
      </c>
    </row>
    <row r="1428" spans="1:9" x14ac:dyDescent="0.6">
      <c r="A1428" s="1">
        <v>44793</v>
      </c>
      <c r="B1428" t="s">
        <v>11</v>
      </c>
      <c r="C1428">
        <v>2022</v>
      </c>
      <c r="D1428">
        <v>232</v>
      </c>
      <c r="E1428" s="1">
        <v>43713</v>
      </c>
      <c r="F1428" s="1">
        <v>44057</v>
      </c>
      <c r="G1428">
        <v>1080</v>
      </c>
      <c r="H1428">
        <v>736</v>
      </c>
      <c r="I1428">
        <v>34</v>
      </c>
    </row>
    <row r="1429" spans="1:9" x14ac:dyDescent="0.6">
      <c r="A1429" s="1">
        <v>44793</v>
      </c>
      <c r="B1429" t="s">
        <v>9</v>
      </c>
      <c r="C1429">
        <v>2022</v>
      </c>
      <c r="D1429">
        <v>232</v>
      </c>
      <c r="E1429" s="1">
        <v>42315</v>
      </c>
      <c r="F1429" s="1">
        <v>41904</v>
      </c>
      <c r="G1429">
        <v>2478</v>
      </c>
      <c r="H1429">
        <v>2889</v>
      </c>
      <c r="I1429">
        <v>18</v>
      </c>
    </row>
    <row r="1430" spans="1:9" x14ac:dyDescent="0.6">
      <c r="A1430" s="1">
        <v>43333</v>
      </c>
      <c r="B1430" t="s">
        <v>9</v>
      </c>
      <c r="C1430">
        <v>2018</v>
      </c>
      <c r="D1430">
        <v>233</v>
      </c>
      <c r="E1430" s="1">
        <v>42315</v>
      </c>
      <c r="F1430" s="1">
        <v>41904</v>
      </c>
      <c r="G1430">
        <v>1018</v>
      </c>
      <c r="H1430">
        <v>1429</v>
      </c>
      <c r="I1430">
        <v>2</v>
      </c>
    </row>
    <row r="1431" spans="1:9" x14ac:dyDescent="0.6">
      <c r="A1431" s="1">
        <v>43698</v>
      </c>
      <c r="B1431" t="s">
        <v>10</v>
      </c>
      <c r="C1431">
        <v>2019</v>
      </c>
      <c r="D1431">
        <v>233</v>
      </c>
      <c r="E1431" s="1">
        <v>43299</v>
      </c>
      <c r="F1431" s="1">
        <v>43298</v>
      </c>
      <c r="G1431">
        <v>399</v>
      </c>
      <c r="H1431">
        <v>400</v>
      </c>
      <c r="I1431">
        <v>1</v>
      </c>
    </row>
    <row r="1432" spans="1:9" x14ac:dyDescent="0.6">
      <c r="A1432" s="1">
        <v>44064</v>
      </c>
      <c r="B1432" t="s">
        <v>10</v>
      </c>
      <c r="C1432">
        <v>2020</v>
      </c>
      <c r="D1432">
        <v>234</v>
      </c>
      <c r="E1432" s="1">
        <v>43299</v>
      </c>
      <c r="F1432" s="1">
        <v>43298</v>
      </c>
      <c r="G1432">
        <v>765</v>
      </c>
      <c r="H1432">
        <v>766</v>
      </c>
      <c r="I1432">
        <v>10</v>
      </c>
    </row>
    <row r="1433" spans="1:9" x14ac:dyDescent="0.6">
      <c r="A1433" s="1">
        <v>44064</v>
      </c>
      <c r="B1433" t="s">
        <v>9</v>
      </c>
      <c r="C1433">
        <v>2020</v>
      </c>
      <c r="D1433">
        <v>234</v>
      </c>
      <c r="E1433" s="1">
        <v>42315</v>
      </c>
      <c r="F1433" s="1">
        <v>41904</v>
      </c>
      <c r="G1433">
        <v>1749</v>
      </c>
      <c r="H1433">
        <v>2160</v>
      </c>
      <c r="I1433">
        <v>21</v>
      </c>
    </row>
    <row r="1434" spans="1:9" x14ac:dyDescent="0.6">
      <c r="A1434" s="1">
        <v>44429</v>
      </c>
      <c r="B1434" t="s">
        <v>10</v>
      </c>
      <c r="C1434">
        <v>2021</v>
      </c>
      <c r="D1434">
        <v>233</v>
      </c>
      <c r="E1434" s="1">
        <v>43299</v>
      </c>
      <c r="F1434" s="1">
        <v>43298</v>
      </c>
      <c r="G1434">
        <v>1130</v>
      </c>
      <c r="H1434">
        <v>1131</v>
      </c>
      <c r="I1434">
        <v>24</v>
      </c>
    </row>
    <row r="1435" spans="1:9" x14ac:dyDescent="0.6">
      <c r="A1435" s="1">
        <v>44429</v>
      </c>
      <c r="B1435" t="s">
        <v>11</v>
      </c>
      <c r="C1435">
        <v>2021</v>
      </c>
      <c r="D1435">
        <v>233</v>
      </c>
      <c r="E1435" s="1">
        <v>43713</v>
      </c>
      <c r="F1435" s="1">
        <v>44057</v>
      </c>
      <c r="G1435">
        <v>716</v>
      </c>
      <c r="H1435">
        <v>372</v>
      </c>
      <c r="I1435">
        <v>8</v>
      </c>
    </row>
    <row r="1436" spans="1:9" x14ac:dyDescent="0.6">
      <c r="A1436" s="1">
        <v>44429</v>
      </c>
      <c r="B1436" t="s">
        <v>9</v>
      </c>
      <c r="C1436">
        <v>2021</v>
      </c>
      <c r="D1436">
        <v>233</v>
      </c>
      <c r="E1436" s="1">
        <v>42315</v>
      </c>
      <c r="F1436" s="1">
        <v>41904</v>
      </c>
      <c r="G1436">
        <v>2114</v>
      </c>
      <c r="H1436">
        <v>2525</v>
      </c>
      <c r="I1436">
        <v>17</v>
      </c>
    </row>
    <row r="1437" spans="1:9" x14ac:dyDescent="0.6">
      <c r="A1437" s="1">
        <v>44794</v>
      </c>
      <c r="B1437" t="s">
        <v>10</v>
      </c>
      <c r="C1437">
        <v>2022</v>
      </c>
      <c r="D1437">
        <v>233</v>
      </c>
      <c r="E1437" s="1">
        <v>43299</v>
      </c>
      <c r="F1437" s="1">
        <v>43298</v>
      </c>
      <c r="G1437">
        <v>1495</v>
      </c>
      <c r="H1437">
        <v>1496</v>
      </c>
      <c r="I1437">
        <v>14</v>
      </c>
    </row>
    <row r="1438" spans="1:9" x14ac:dyDescent="0.6">
      <c r="A1438" s="1">
        <v>44794</v>
      </c>
      <c r="B1438" t="s">
        <v>11</v>
      </c>
      <c r="C1438">
        <v>2022</v>
      </c>
      <c r="D1438">
        <v>233</v>
      </c>
      <c r="E1438" s="1">
        <v>43713</v>
      </c>
      <c r="F1438" s="1">
        <v>44057</v>
      </c>
      <c r="G1438">
        <v>1081</v>
      </c>
      <c r="H1438">
        <v>737</v>
      </c>
      <c r="I1438">
        <v>18</v>
      </c>
    </row>
    <row r="1439" spans="1:9" x14ac:dyDescent="0.6">
      <c r="A1439" s="1">
        <v>44794</v>
      </c>
      <c r="B1439" t="s">
        <v>9</v>
      </c>
      <c r="C1439">
        <v>2022</v>
      </c>
      <c r="D1439">
        <v>233</v>
      </c>
      <c r="E1439" s="1">
        <v>42315</v>
      </c>
      <c r="F1439" s="1">
        <v>41904</v>
      </c>
      <c r="G1439">
        <v>2479</v>
      </c>
      <c r="H1439">
        <v>2890</v>
      </c>
      <c r="I1439">
        <v>10</v>
      </c>
    </row>
    <row r="1440" spans="1:9" x14ac:dyDescent="0.6">
      <c r="A1440" s="1">
        <v>42969</v>
      </c>
      <c r="B1440" t="s">
        <v>9</v>
      </c>
      <c r="C1440">
        <v>2017</v>
      </c>
      <c r="D1440">
        <v>234</v>
      </c>
      <c r="E1440" s="1">
        <v>42315</v>
      </c>
      <c r="F1440" s="1">
        <v>41904</v>
      </c>
      <c r="G1440">
        <v>654</v>
      </c>
      <c r="H1440">
        <v>1065</v>
      </c>
      <c r="I1440">
        <v>1</v>
      </c>
    </row>
    <row r="1441" spans="1:9" x14ac:dyDescent="0.6">
      <c r="A1441" s="1">
        <v>43334</v>
      </c>
      <c r="B1441" t="s">
        <v>9</v>
      </c>
      <c r="C1441">
        <v>2018</v>
      </c>
      <c r="D1441">
        <v>234</v>
      </c>
      <c r="E1441" s="1">
        <v>42315</v>
      </c>
      <c r="F1441" s="1">
        <v>41904</v>
      </c>
      <c r="G1441">
        <v>1019</v>
      </c>
      <c r="H1441">
        <v>1430</v>
      </c>
      <c r="I1441">
        <v>2</v>
      </c>
    </row>
    <row r="1442" spans="1:9" x14ac:dyDescent="0.6">
      <c r="A1442" s="1">
        <v>43699</v>
      </c>
      <c r="B1442" t="s">
        <v>9</v>
      </c>
      <c r="C1442">
        <v>2019</v>
      </c>
      <c r="D1442">
        <v>234</v>
      </c>
      <c r="E1442" s="1">
        <v>42315</v>
      </c>
      <c r="F1442" s="1">
        <v>41904</v>
      </c>
      <c r="G1442">
        <v>1384</v>
      </c>
      <c r="H1442">
        <v>1795</v>
      </c>
      <c r="I1442">
        <v>3</v>
      </c>
    </row>
    <row r="1443" spans="1:9" x14ac:dyDescent="0.6">
      <c r="A1443" s="1">
        <v>44065</v>
      </c>
      <c r="B1443" t="s">
        <v>10</v>
      </c>
      <c r="C1443">
        <v>2020</v>
      </c>
      <c r="D1443">
        <v>235</v>
      </c>
      <c r="E1443" s="1">
        <v>43299</v>
      </c>
      <c r="F1443" s="1">
        <v>43298</v>
      </c>
      <c r="G1443">
        <v>766</v>
      </c>
      <c r="H1443">
        <v>767</v>
      </c>
      <c r="I1443">
        <v>14</v>
      </c>
    </row>
    <row r="1444" spans="1:9" x14ac:dyDescent="0.6">
      <c r="A1444" s="1">
        <v>44065</v>
      </c>
      <c r="B1444" t="s">
        <v>9</v>
      </c>
      <c r="C1444">
        <v>2020</v>
      </c>
      <c r="D1444">
        <v>235</v>
      </c>
      <c r="E1444" s="1">
        <v>42315</v>
      </c>
      <c r="F1444" s="1">
        <v>41904</v>
      </c>
      <c r="G1444">
        <v>1750</v>
      </c>
      <c r="H1444">
        <v>2161</v>
      </c>
      <c r="I1444">
        <v>24</v>
      </c>
    </row>
    <row r="1445" spans="1:9" x14ac:dyDescent="0.6">
      <c r="A1445" s="1">
        <v>44430</v>
      </c>
      <c r="B1445" t="s">
        <v>10</v>
      </c>
      <c r="C1445">
        <v>2021</v>
      </c>
      <c r="D1445">
        <v>234</v>
      </c>
      <c r="E1445" s="1">
        <v>43299</v>
      </c>
      <c r="F1445" s="1">
        <v>43298</v>
      </c>
      <c r="G1445">
        <v>1131</v>
      </c>
      <c r="H1445">
        <v>1132</v>
      </c>
      <c r="I1445">
        <v>4</v>
      </c>
    </row>
    <row r="1446" spans="1:9" x14ac:dyDescent="0.6">
      <c r="A1446" s="1">
        <v>44430</v>
      </c>
      <c r="B1446" t="s">
        <v>9</v>
      </c>
      <c r="C1446">
        <v>2021</v>
      </c>
      <c r="D1446">
        <v>234</v>
      </c>
      <c r="E1446" s="1">
        <v>42315</v>
      </c>
      <c r="F1446" s="1">
        <v>41904</v>
      </c>
      <c r="G1446">
        <v>2115</v>
      </c>
      <c r="H1446">
        <v>2526</v>
      </c>
      <c r="I1446">
        <v>7</v>
      </c>
    </row>
    <row r="1447" spans="1:9" x14ac:dyDescent="0.6">
      <c r="A1447" s="1">
        <v>44795</v>
      </c>
      <c r="B1447" t="s">
        <v>10</v>
      </c>
      <c r="C1447">
        <v>2022</v>
      </c>
      <c r="D1447">
        <v>234</v>
      </c>
      <c r="E1447" s="1">
        <v>43299</v>
      </c>
      <c r="F1447" s="1">
        <v>43298</v>
      </c>
      <c r="G1447">
        <v>1496</v>
      </c>
      <c r="H1447">
        <v>1497</v>
      </c>
      <c r="I1447">
        <v>3</v>
      </c>
    </row>
    <row r="1448" spans="1:9" x14ac:dyDescent="0.6">
      <c r="A1448" s="1">
        <v>44795</v>
      </c>
      <c r="B1448" t="s">
        <v>11</v>
      </c>
      <c r="C1448">
        <v>2022</v>
      </c>
      <c r="D1448">
        <v>234</v>
      </c>
      <c r="E1448" s="1">
        <v>43713</v>
      </c>
      <c r="F1448" s="1">
        <v>44057</v>
      </c>
      <c r="G1448">
        <v>1082</v>
      </c>
      <c r="H1448">
        <v>738</v>
      </c>
      <c r="I1448">
        <v>8</v>
      </c>
    </row>
    <row r="1449" spans="1:9" x14ac:dyDescent="0.6">
      <c r="A1449" s="1">
        <v>44795</v>
      </c>
      <c r="B1449" t="s">
        <v>9</v>
      </c>
      <c r="C1449">
        <v>2022</v>
      </c>
      <c r="D1449">
        <v>234</v>
      </c>
      <c r="E1449" s="1">
        <v>42315</v>
      </c>
      <c r="F1449" s="1">
        <v>41904</v>
      </c>
      <c r="G1449">
        <v>2480</v>
      </c>
      <c r="H1449">
        <v>2891</v>
      </c>
      <c r="I1449">
        <v>12</v>
      </c>
    </row>
    <row r="1450" spans="1:9" x14ac:dyDescent="0.6">
      <c r="A1450" s="1">
        <v>43335</v>
      </c>
      <c r="B1450" t="s">
        <v>9</v>
      </c>
      <c r="C1450">
        <v>2018</v>
      </c>
      <c r="D1450">
        <v>235</v>
      </c>
      <c r="E1450" s="1">
        <v>42315</v>
      </c>
      <c r="F1450" s="1">
        <v>41904</v>
      </c>
      <c r="G1450">
        <v>1020</v>
      </c>
      <c r="H1450">
        <v>1431</v>
      </c>
      <c r="I1450">
        <v>3</v>
      </c>
    </row>
    <row r="1451" spans="1:9" x14ac:dyDescent="0.6">
      <c r="A1451" s="1">
        <v>43700</v>
      </c>
      <c r="B1451" t="s">
        <v>9</v>
      </c>
      <c r="C1451">
        <v>2019</v>
      </c>
      <c r="D1451">
        <v>235</v>
      </c>
      <c r="E1451" s="1">
        <v>42315</v>
      </c>
      <c r="F1451" s="1">
        <v>41904</v>
      </c>
      <c r="G1451">
        <v>1385</v>
      </c>
      <c r="H1451">
        <v>1796</v>
      </c>
      <c r="I1451">
        <v>4</v>
      </c>
    </row>
    <row r="1452" spans="1:9" x14ac:dyDescent="0.6">
      <c r="A1452" s="1">
        <v>44066</v>
      </c>
      <c r="B1452" t="s">
        <v>10</v>
      </c>
      <c r="C1452">
        <v>2020</v>
      </c>
      <c r="D1452">
        <v>236</v>
      </c>
      <c r="E1452" s="1">
        <v>43299</v>
      </c>
      <c r="F1452" s="1">
        <v>43298</v>
      </c>
      <c r="G1452">
        <v>767</v>
      </c>
      <c r="H1452">
        <v>768</v>
      </c>
      <c r="I1452">
        <v>8</v>
      </c>
    </row>
    <row r="1453" spans="1:9" x14ac:dyDescent="0.6">
      <c r="A1453" s="1">
        <v>44066</v>
      </c>
      <c r="B1453" t="s">
        <v>11</v>
      </c>
      <c r="C1453">
        <v>2020</v>
      </c>
      <c r="D1453">
        <v>236</v>
      </c>
      <c r="E1453" s="1">
        <v>43713</v>
      </c>
      <c r="F1453" s="1">
        <v>44057</v>
      </c>
      <c r="G1453">
        <v>353</v>
      </c>
      <c r="H1453">
        <v>9</v>
      </c>
      <c r="I1453">
        <v>1</v>
      </c>
    </row>
    <row r="1454" spans="1:9" x14ac:dyDescent="0.6">
      <c r="A1454" s="1">
        <v>44066</v>
      </c>
      <c r="B1454" t="s">
        <v>9</v>
      </c>
      <c r="C1454">
        <v>2020</v>
      </c>
      <c r="D1454">
        <v>236</v>
      </c>
      <c r="E1454" s="1">
        <v>42315</v>
      </c>
      <c r="F1454" s="1">
        <v>41904</v>
      </c>
      <c r="G1454">
        <v>1751</v>
      </c>
      <c r="H1454">
        <v>2162</v>
      </c>
      <c r="I1454">
        <v>21</v>
      </c>
    </row>
    <row r="1455" spans="1:9" x14ac:dyDescent="0.6">
      <c r="A1455" s="1">
        <v>44431</v>
      </c>
      <c r="B1455" t="s">
        <v>10</v>
      </c>
      <c r="C1455">
        <v>2021</v>
      </c>
      <c r="D1455">
        <v>235</v>
      </c>
      <c r="E1455" s="1">
        <v>43299</v>
      </c>
      <c r="F1455" s="1">
        <v>43298</v>
      </c>
      <c r="G1455">
        <v>1132</v>
      </c>
      <c r="H1455">
        <v>1133</v>
      </c>
      <c r="I1455">
        <v>6</v>
      </c>
    </row>
    <row r="1456" spans="1:9" x14ac:dyDescent="0.6">
      <c r="A1456" s="1">
        <v>44431</v>
      </c>
      <c r="B1456" t="s">
        <v>11</v>
      </c>
      <c r="C1456">
        <v>2021</v>
      </c>
      <c r="D1456">
        <v>235</v>
      </c>
      <c r="E1456" s="1">
        <v>43713</v>
      </c>
      <c r="F1456" s="1">
        <v>44057</v>
      </c>
      <c r="G1456">
        <v>718</v>
      </c>
      <c r="H1456">
        <v>374</v>
      </c>
      <c r="I1456">
        <v>5</v>
      </c>
    </row>
    <row r="1457" spans="1:9" x14ac:dyDescent="0.6">
      <c r="A1457" s="1">
        <v>44431</v>
      </c>
      <c r="B1457" t="s">
        <v>9</v>
      </c>
      <c r="C1457">
        <v>2021</v>
      </c>
      <c r="D1457">
        <v>235</v>
      </c>
      <c r="E1457" s="1">
        <v>42315</v>
      </c>
      <c r="F1457" s="1">
        <v>41904</v>
      </c>
      <c r="G1457">
        <v>2116</v>
      </c>
      <c r="H1457">
        <v>2527</v>
      </c>
      <c r="I1457">
        <v>6</v>
      </c>
    </row>
    <row r="1458" spans="1:9" x14ac:dyDescent="0.6">
      <c r="A1458" s="1">
        <v>44796</v>
      </c>
      <c r="B1458" t="s">
        <v>10</v>
      </c>
      <c r="C1458">
        <v>2022</v>
      </c>
      <c r="D1458">
        <v>235</v>
      </c>
      <c r="E1458" s="1">
        <v>43299</v>
      </c>
      <c r="F1458" s="1">
        <v>43298</v>
      </c>
      <c r="G1458">
        <v>1497</v>
      </c>
      <c r="H1458">
        <v>1498</v>
      </c>
      <c r="I1458">
        <v>11</v>
      </c>
    </row>
    <row r="1459" spans="1:9" x14ac:dyDescent="0.6">
      <c r="A1459" s="1">
        <v>44796</v>
      </c>
      <c r="B1459" t="s">
        <v>11</v>
      </c>
      <c r="C1459">
        <v>2022</v>
      </c>
      <c r="D1459">
        <v>235</v>
      </c>
      <c r="E1459" s="1">
        <v>43713</v>
      </c>
      <c r="F1459" s="1">
        <v>44057</v>
      </c>
      <c r="G1459">
        <v>1083</v>
      </c>
      <c r="H1459">
        <v>739</v>
      </c>
      <c r="I1459">
        <v>28</v>
      </c>
    </row>
    <row r="1460" spans="1:9" x14ac:dyDescent="0.6">
      <c r="A1460" s="1">
        <v>44796</v>
      </c>
      <c r="B1460" t="s">
        <v>12</v>
      </c>
      <c r="C1460">
        <v>2022</v>
      </c>
      <c r="D1460">
        <v>235</v>
      </c>
      <c r="E1460" s="1">
        <v>44741</v>
      </c>
      <c r="F1460" s="1">
        <v>44434</v>
      </c>
      <c r="G1460">
        <v>55</v>
      </c>
      <c r="H1460">
        <v>362</v>
      </c>
      <c r="I1460">
        <v>1</v>
      </c>
    </row>
    <row r="1461" spans="1:9" x14ac:dyDescent="0.6">
      <c r="A1461" s="1">
        <v>44796</v>
      </c>
      <c r="B1461" t="s">
        <v>9</v>
      </c>
      <c r="C1461">
        <v>2022</v>
      </c>
      <c r="D1461">
        <v>235</v>
      </c>
      <c r="E1461" s="1">
        <v>42315</v>
      </c>
      <c r="F1461" s="1">
        <v>41904</v>
      </c>
      <c r="G1461">
        <v>2481</v>
      </c>
      <c r="H1461">
        <v>2892</v>
      </c>
      <c r="I1461">
        <v>13</v>
      </c>
    </row>
    <row r="1462" spans="1:9" x14ac:dyDescent="0.6">
      <c r="A1462" s="1">
        <v>42971</v>
      </c>
      <c r="B1462" t="s">
        <v>9</v>
      </c>
      <c r="C1462">
        <v>2017</v>
      </c>
      <c r="D1462">
        <v>236</v>
      </c>
      <c r="E1462" s="1">
        <v>42315</v>
      </c>
      <c r="F1462" s="1">
        <v>41904</v>
      </c>
      <c r="G1462">
        <v>656</v>
      </c>
      <c r="H1462">
        <v>1067</v>
      </c>
      <c r="I1462">
        <v>1</v>
      </c>
    </row>
    <row r="1463" spans="1:9" x14ac:dyDescent="0.6">
      <c r="A1463" s="1">
        <v>43336</v>
      </c>
      <c r="B1463" t="s">
        <v>9</v>
      </c>
      <c r="C1463">
        <v>2018</v>
      </c>
      <c r="D1463">
        <v>236</v>
      </c>
      <c r="E1463" s="1">
        <v>42315</v>
      </c>
      <c r="F1463" s="1">
        <v>41904</v>
      </c>
      <c r="G1463">
        <v>1021</v>
      </c>
      <c r="H1463">
        <v>1432</v>
      </c>
      <c r="I1463">
        <v>1</v>
      </c>
    </row>
    <row r="1464" spans="1:9" x14ac:dyDescent="0.6">
      <c r="A1464" s="1">
        <v>43701</v>
      </c>
      <c r="B1464" t="s">
        <v>9</v>
      </c>
      <c r="C1464">
        <v>2019</v>
      </c>
      <c r="D1464">
        <v>236</v>
      </c>
      <c r="E1464" s="1">
        <v>42315</v>
      </c>
      <c r="F1464" s="1">
        <v>41904</v>
      </c>
      <c r="G1464">
        <v>1386</v>
      </c>
      <c r="H1464">
        <v>1797</v>
      </c>
      <c r="I1464">
        <v>11</v>
      </c>
    </row>
    <row r="1465" spans="1:9" x14ac:dyDescent="0.6">
      <c r="A1465" s="1">
        <v>44067</v>
      </c>
      <c r="B1465" t="s">
        <v>10</v>
      </c>
      <c r="C1465">
        <v>2020</v>
      </c>
      <c r="D1465">
        <v>237</v>
      </c>
      <c r="E1465" s="1">
        <v>43299</v>
      </c>
      <c r="F1465" s="1">
        <v>43298</v>
      </c>
      <c r="G1465">
        <v>768</v>
      </c>
      <c r="H1465">
        <v>769</v>
      </c>
      <c r="I1465">
        <v>8</v>
      </c>
    </row>
    <row r="1466" spans="1:9" x14ac:dyDescent="0.6">
      <c r="A1466" s="1">
        <v>44067</v>
      </c>
      <c r="B1466" t="s">
        <v>9</v>
      </c>
      <c r="C1466">
        <v>2020</v>
      </c>
      <c r="D1466">
        <v>237</v>
      </c>
      <c r="E1466" s="1">
        <v>42315</v>
      </c>
      <c r="F1466" s="1">
        <v>41904</v>
      </c>
      <c r="G1466">
        <v>1752</v>
      </c>
      <c r="H1466">
        <v>2163</v>
      </c>
      <c r="I1466">
        <v>10</v>
      </c>
    </row>
    <row r="1467" spans="1:9" x14ac:dyDescent="0.6">
      <c r="A1467" s="1">
        <v>44432</v>
      </c>
      <c r="B1467" t="s">
        <v>10</v>
      </c>
      <c r="C1467">
        <v>2021</v>
      </c>
      <c r="D1467">
        <v>236</v>
      </c>
      <c r="E1467" s="1">
        <v>43299</v>
      </c>
      <c r="F1467" s="1">
        <v>43298</v>
      </c>
      <c r="G1467">
        <v>1133</v>
      </c>
      <c r="H1467">
        <v>1134</v>
      </c>
      <c r="I1467">
        <v>34</v>
      </c>
    </row>
    <row r="1468" spans="1:9" x14ac:dyDescent="0.6">
      <c r="A1468" s="1">
        <v>44432</v>
      </c>
      <c r="B1468" t="s">
        <v>11</v>
      </c>
      <c r="C1468">
        <v>2021</v>
      </c>
      <c r="D1468">
        <v>236</v>
      </c>
      <c r="E1468" s="1">
        <v>43713</v>
      </c>
      <c r="F1468" s="1">
        <v>44057</v>
      </c>
      <c r="G1468">
        <v>719</v>
      </c>
      <c r="H1468">
        <v>375</v>
      </c>
      <c r="I1468">
        <v>17</v>
      </c>
    </row>
    <row r="1469" spans="1:9" x14ac:dyDescent="0.6">
      <c r="A1469" s="1">
        <v>44432</v>
      </c>
      <c r="B1469" t="s">
        <v>9</v>
      </c>
      <c r="C1469">
        <v>2021</v>
      </c>
      <c r="D1469">
        <v>236</v>
      </c>
      <c r="E1469" s="1">
        <v>42315</v>
      </c>
      <c r="F1469" s="1">
        <v>41904</v>
      </c>
      <c r="G1469">
        <v>2117</v>
      </c>
      <c r="H1469">
        <v>2528</v>
      </c>
      <c r="I1469">
        <v>13</v>
      </c>
    </row>
    <row r="1470" spans="1:9" x14ac:dyDescent="0.6">
      <c r="A1470" s="1">
        <v>44797</v>
      </c>
      <c r="B1470" t="s">
        <v>10</v>
      </c>
      <c r="C1470">
        <v>2022</v>
      </c>
      <c r="D1470">
        <v>236</v>
      </c>
      <c r="E1470" s="1">
        <v>43299</v>
      </c>
      <c r="F1470" s="1">
        <v>43298</v>
      </c>
      <c r="G1470">
        <v>1498</v>
      </c>
      <c r="H1470">
        <v>1499</v>
      </c>
      <c r="I1470">
        <v>11</v>
      </c>
    </row>
    <row r="1471" spans="1:9" x14ac:dyDescent="0.6">
      <c r="A1471" s="1">
        <v>44797</v>
      </c>
      <c r="B1471" t="s">
        <v>11</v>
      </c>
      <c r="C1471">
        <v>2022</v>
      </c>
      <c r="D1471">
        <v>236</v>
      </c>
      <c r="E1471" s="1">
        <v>43713</v>
      </c>
      <c r="F1471" s="1">
        <v>44057</v>
      </c>
      <c r="G1471">
        <v>1084</v>
      </c>
      <c r="H1471">
        <v>740</v>
      </c>
      <c r="I1471">
        <v>30</v>
      </c>
    </row>
    <row r="1472" spans="1:9" x14ac:dyDescent="0.6">
      <c r="A1472" s="1">
        <v>44797</v>
      </c>
      <c r="B1472" t="s">
        <v>12</v>
      </c>
      <c r="C1472">
        <v>2022</v>
      </c>
      <c r="D1472">
        <v>236</v>
      </c>
      <c r="E1472" s="1">
        <v>44741</v>
      </c>
      <c r="F1472" s="1">
        <v>44434</v>
      </c>
      <c r="G1472">
        <v>56</v>
      </c>
      <c r="H1472">
        <v>363</v>
      </c>
      <c r="I1472">
        <v>2</v>
      </c>
    </row>
    <row r="1473" spans="1:9" x14ac:dyDescent="0.6">
      <c r="A1473" s="1">
        <v>44797</v>
      </c>
      <c r="B1473" t="s">
        <v>9</v>
      </c>
      <c r="C1473">
        <v>2022</v>
      </c>
      <c r="D1473">
        <v>236</v>
      </c>
      <c r="E1473" s="1">
        <v>42315</v>
      </c>
      <c r="F1473" s="1">
        <v>41904</v>
      </c>
      <c r="G1473">
        <v>2482</v>
      </c>
      <c r="H1473">
        <v>2893</v>
      </c>
      <c r="I1473">
        <v>14</v>
      </c>
    </row>
    <row r="1474" spans="1:9" x14ac:dyDescent="0.6">
      <c r="A1474" s="1">
        <v>42972</v>
      </c>
      <c r="B1474" t="s">
        <v>9</v>
      </c>
      <c r="C1474">
        <v>2017</v>
      </c>
      <c r="D1474">
        <v>237</v>
      </c>
      <c r="E1474" s="1">
        <v>42315</v>
      </c>
      <c r="F1474" s="1">
        <v>41904</v>
      </c>
      <c r="G1474">
        <v>657</v>
      </c>
      <c r="H1474">
        <v>1068</v>
      </c>
      <c r="I1474">
        <v>1</v>
      </c>
    </row>
    <row r="1475" spans="1:9" x14ac:dyDescent="0.6">
      <c r="A1475" s="1">
        <v>43337</v>
      </c>
      <c r="B1475" t="s">
        <v>9</v>
      </c>
      <c r="C1475">
        <v>2018</v>
      </c>
      <c r="D1475">
        <v>237</v>
      </c>
      <c r="E1475" s="1">
        <v>42315</v>
      </c>
      <c r="F1475" s="1">
        <v>41904</v>
      </c>
      <c r="G1475">
        <v>1022</v>
      </c>
      <c r="H1475">
        <v>1433</v>
      </c>
      <c r="I1475">
        <v>3</v>
      </c>
    </row>
    <row r="1476" spans="1:9" x14ac:dyDescent="0.6">
      <c r="A1476" s="1">
        <v>43702</v>
      </c>
      <c r="B1476" t="s">
        <v>9</v>
      </c>
      <c r="C1476">
        <v>2019</v>
      </c>
      <c r="D1476">
        <v>237</v>
      </c>
      <c r="E1476" s="1">
        <v>42315</v>
      </c>
      <c r="F1476" s="1">
        <v>41904</v>
      </c>
      <c r="G1476">
        <v>1387</v>
      </c>
      <c r="H1476">
        <v>1798</v>
      </c>
      <c r="I1476">
        <v>15</v>
      </c>
    </row>
    <row r="1477" spans="1:9" x14ac:dyDescent="0.6">
      <c r="A1477" s="1">
        <v>44068</v>
      </c>
      <c r="B1477" t="s">
        <v>10</v>
      </c>
      <c r="C1477">
        <v>2020</v>
      </c>
      <c r="D1477">
        <v>238</v>
      </c>
      <c r="E1477" s="1">
        <v>43299</v>
      </c>
      <c r="F1477" s="1">
        <v>43298</v>
      </c>
      <c r="G1477">
        <v>769</v>
      </c>
      <c r="H1477">
        <v>770</v>
      </c>
      <c r="I1477">
        <v>5</v>
      </c>
    </row>
    <row r="1478" spans="1:9" x14ac:dyDescent="0.6">
      <c r="A1478" s="1">
        <v>44068</v>
      </c>
      <c r="B1478" t="s">
        <v>11</v>
      </c>
      <c r="C1478">
        <v>2020</v>
      </c>
      <c r="D1478">
        <v>238</v>
      </c>
      <c r="E1478" s="1">
        <v>43713</v>
      </c>
      <c r="F1478" s="1">
        <v>44057</v>
      </c>
      <c r="G1478">
        <v>355</v>
      </c>
      <c r="H1478">
        <v>11</v>
      </c>
      <c r="I1478">
        <v>1</v>
      </c>
    </row>
    <row r="1479" spans="1:9" x14ac:dyDescent="0.6">
      <c r="A1479" s="1">
        <v>44068</v>
      </c>
      <c r="B1479" t="s">
        <v>9</v>
      </c>
      <c r="C1479">
        <v>2020</v>
      </c>
      <c r="D1479">
        <v>238</v>
      </c>
      <c r="E1479" s="1">
        <v>42315</v>
      </c>
      <c r="F1479" s="1">
        <v>41904</v>
      </c>
      <c r="G1479">
        <v>1753</v>
      </c>
      <c r="H1479">
        <v>2164</v>
      </c>
      <c r="I1479">
        <v>10</v>
      </c>
    </row>
    <row r="1480" spans="1:9" x14ac:dyDescent="0.6">
      <c r="A1480" s="1">
        <v>44433</v>
      </c>
      <c r="B1480" t="s">
        <v>10</v>
      </c>
      <c r="C1480">
        <v>2021</v>
      </c>
      <c r="D1480">
        <v>237</v>
      </c>
      <c r="E1480" s="1">
        <v>43299</v>
      </c>
      <c r="F1480" s="1">
        <v>43298</v>
      </c>
      <c r="G1480">
        <v>1134</v>
      </c>
      <c r="H1480">
        <v>1135</v>
      </c>
      <c r="I1480">
        <v>12</v>
      </c>
    </row>
    <row r="1481" spans="1:9" x14ac:dyDescent="0.6">
      <c r="A1481" s="1">
        <v>44433</v>
      </c>
      <c r="B1481" t="s">
        <v>11</v>
      </c>
      <c r="C1481">
        <v>2021</v>
      </c>
      <c r="D1481">
        <v>237</v>
      </c>
      <c r="E1481" s="1">
        <v>43713</v>
      </c>
      <c r="F1481" s="1">
        <v>44057</v>
      </c>
      <c r="G1481">
        <v>720</v>
      </c>
      <c r="H1481">
        <v>376</v>
      </c>
      <c r="I1481">
        <v>27</v>
      </c>
    </row>
    <row r="1482" spans="1:9" x14ac:dyDescent="0.6">
      <c r="A1482" s="1">
        <v>44433</v>
      </c>
      <c r="B1482" t="s">
        <v>9</v>
      </c>
      <c r="C1482">
        <v>2021</v>
      </c>
      <c r="D1482">
        <v>237</v>
      </c>
      <c r="E1482" s="1">
        <v>42315</v>
      </c>
      <c r="F1482" s="1">
        <v>41904</v>
      </c>
      <c r="G1482">
        <v>2118</v>
      </c>
      <c r="H1482">
        <v>2529</v>
      </c>
      <c r="I1482">
        <v>9</v>
      </c>
    </row>
    <row r="1483" spans="1:9" x14ac:dyDescent="0.6">
      <c r="A1483" s="1">
        <v>44798</v>
      </c>
      <c r="B1483" t="s">
        <v>10</v>
      </c>
      <c r="C1483">
        <v>2022</v>
      </c>
      <c r="D1483">
        <v>237</v>
      </c>
      <c r="E1483" s="1">
        <v>43299</v>
      </c>
      <c r="F1483" s="1">
        <v>43298</v>
      </c>
      <c r="G1483">
        <v>1499</v>
      </c>
      <c r="H1483">
        <v>1500</v>
      </c>
      <c r="I1483">
        <v>8</v>
      </c>
    </row>
    <row r="1484" spans="1:9" x14ac:dyDescent="0.6">
      <c r="A1484" s="1">
        <v>44798</v>
      </c>
      <c r="B1484" t="s">
        <v>11</v>
      </c>
      <c r="C1484">
        <v>2022</v>
      </c>
      <c r="D1484">
        <v>237</v>
      </c>
      <c r="E1484" s="1">
        <v>43713</v>
      </c>
      <c r="F1484" s="1">
        <v>44057</v>
      </c>
      <c r="G1484">
        <v>1085</v>
      </c>
      <c r="H1484">
        <v>741</v>
      </c>
      <c r="I1484">
        <v>21</v>
      </c>
    </row>
    <row r="1485" spans="1:9" x14ac:dyDescent="0.6">
      <c r="A1485" s="1">
        <v>44798</v>
      </c>
      <c r="B1485" t="s">
        <v>12</v>
      </c>
      <c r="C1485">
        <v>2022</v>
      </c>
      <c r="D1485">
        <v>237</v>
      </c>
      <c r="E1485" s="1">
        <v>44741</v>
      </c>
      <c r="F1485" s="1">
        <v>44434</v>
      </c>
      <c r="G1485">
        <v>57</v>
      </c>
      <c r="H1485">
        <v>364</v>
      </c>
      <c r="I1485">
        <v>1</v>
      </c>
    </row>
    <row r="1486" spans="1:9" x14ac:dyDescent="0.6">
      <c r="A1486" s="1">
        <v>44798</v>
      </c>
      <c r="B1486" t="s">
        <v>9</v>
      </c>
      <c r="C1486">
        <v>2022</v>
      </c>
      <c r="D1486">
        <v>237</v>
      </c>
      <c r="E1486" s="1">
        <v>42315</v>
      </c>
      <c r="F1486" s="1">
        <v>41904</v>
      </c>
      <c r="G1486">
        <v>2483</v>
      </c>
      <c r="H1486">
        <v>2894</v>
      </c>
      <c r="I1486">
        <v>9</v>
      </c>
    </row>
    <row r="1487" spans="1:9" x14ac:dyDescent="0.6">
      <c r="A1487" s="1">
        <v>43338</v>
      </c>
      <c r="B1487" t="s">
        <v>9</v>
      </c>
      <c r="C1487">
        <v>2018</v>
      </c>
      <c r="D1487">
        <v>238</v>
      </c>
      <c r="E1487" s="1">
        <v>42315</v>
      </c>
      <c r="F1487" s="1">
        <v>41904</v>
      </c>
      <c r="G1487">
        <v>1023</v>
      </c>
      <c r="H1487">
        <v>1434</v>
      </c>
      <c r="I1487">
        <v>4</v>
      </c>
    </row>
    <row r="1488" spans="1:9" x14ac:dyDescent="0.6">
      <c r="A1488" s="1">
        <v>43703</v>
      </c>
      <c r="B1488" t="s">
        <v>9</v>
      </c>
      <c r="C1488">
        <v>2019</v>
      </c>
      <c r="D1488">
        <v>238</v>
      </c>
      <c r="E1488" s="1">
        <v>42315</v>
      </c>
      <c r="F1488" s="1">
        <v>41904</v>
      </c>
      <c r="G1488">
        <v>1388</v>
      </c>
      <c r="H1488">
        <v>1799</v>
      </c>
      <c r="I1488">
        <v>12</v>
      </c>
    </row>
    <row r="1489" spans="1:9" x14ac:dyDescent="0.6">
      <c r="A1489" s="1">
        <v>44069</v>
      </c>
      <c r="B1489" t="s">
        <v>10</v>
      </c>
      <c r="C1489">
        <v>2020</v>
      </c>
      <c r="D1489">
        <v>239</v>
      </c>
      <c r="E1489" s="1">
        <v>43299</v>
      </c>
      <c r="F1489" s="1">
        <v>43298</v>
      </c>
      <c r="G1489">
        <v>770</v>
      </c>
      <c r="H1489">
        <v>771</v>
      </c>
      <c r="I1489">
        <v>4</v>
      </c>
    </row>
    <row r="1490" spans="1:9" x14ac:dyDescent="0.6">
      <c r="A1490" s="1">
        <v>44069</v>
      </c>
      <c r="B1490" t="s">
        <v>9</v>
      </c>
      <c r="C1490">
        <v>2020</v>
      </c>
      <c r="D1490">
        <v>239</v>
      </c>
      <c r="E1490" s="1">
        <v>42315</v>
      </c>
      <c r="F1490" s="1">
        <v>41904</v>
      </c>
      <c r="G1490">
        <v>1754</v>
      </c>
      <c r="H1490">
        <v>2165</v>
      </c>
      <c r="I1490">
        <v>16</v>
      </c>
    </row>
    <row r="1491" spans="1:9" x14ac:dyDescent="0.6">
      <c r="A1491" s="1">
        <v>44434</v>
      </c>
      <c r="B1491" t="s">
        <v>10</v>
      </c>
      <c r="C1491">
        <v>2021</v>
      </c>
      <c r="D1491">
        <v>238</v>
      </c>
      <c r="E1491" s="1">
        <v>43299</v>
      </c>
      <c r="F1491" s="1">
        <v>43298</v>
      </c>
      <c r="G1491">
        <v>1135</v>
      </c>
      <c r="H1491">
        <v>1136</v>
      </c>
      <c r="I1491">
        <v>21</v>
      </c>
    </row>
    <row r="1492" spans="1:9" x14ac:dyDescent="0.6">
      <c r="A1492" s="1">
        <v>44434</v>
      </c>
      <c r="B1492" t="s">
        <v>11</v>
      </c>
      <c r="C1492">
        <v>2021</v>
      </c>
      <c r="D1492">
        <v>238</v>
      </c>
      <c r="E1492" s="1">
        <v>43713</v>
      </c>
      <c r="F1492" s="1">
        <v>44057</v>
      </c>
      <c r="G1492">
        <v>721</v>
      </c>
      <c r="H1492">
        <v>377</v>
      </c>
      <c r="I1492">
        <v>23</v>
      </c>
    </row>
    <row r="1493" spans="1:9" x14ac:dyDescent="0.6">
      <c r="A1493" s="1">
        <v>44434</v>
      </c>
      <c r="B1493" t="s">
        <v>9</v>
      </c>
      <c r="C1493">
        <v>2021</v>
      </c>
      <c r="D1493">
        <v>238</v>
      </c>
      <c r="E1493" s="1">
        <v>42315</v>
      </c>
      <c r="F1493" s="1">
        <v>41904</v>
      </c>
      <c r="G1493">
        <v>2119</v>
      </c>
      <c r="H1493">
        <v>2530</v>
      </c>
      <c r="I1493">
        <v>5</v>
      </c>
    </row>
    <row r="1494" spans="1:9" x14ac:dyDescent="0.6">
      <c r="A1494" s="1">
        <v>44799</v>
      </c>
      <c r="B1494" t="s">
        <v>10</v>
      </c>
      <c r="C1494">
        <v>2022</v>
      </c>
      <c r="D1494">
        <v>238</v>
      </c>
      <c r="E1494" s="1">
        <v>43299</v>
      </c>
      <c r="F1494" s="1">
        <v>43298</v>
      </c>
      <c r="G1494">
        <v>1500</v>
      </c>
      <c r="H1494">
        <v>1501</v>
      </c>
      <c r="I1494">
        <v>9</v>
      </c>
    </row>
    <row r="1495" spans="1:9" x14ac:dyDescent="0.6">
      <c r="A1495" s="1">
        <v>44799</v>
      </c>
      <c r="B1495" t="s">
        <v>11</v>
      </c>
      <c r="C1495">
        <v>2022</v>
      </c>
      <c r="D1495">
        <v>238</v>
      </c>
      <c r="E1495" s="1">
        <v>43713</v>
      </c>
      <c r="F1495" s="1">
        <v>44057</v>
      </c>
      <c r="G1495">
        <v>1086</v>
      </c>
      <c r="H1495">
        <v>742</v>
      </c>
      <c r="I1495">
        <v>31</v>
      </c>
    </row>
    <row r="1496" spans="1:9" x14ac:dyDescent="0.6">
      <c r="A1496" s="1">
        <v>44799</v>
      </c>
      <c r="B1496" t="s">
        <v>9</v>
      </c>
      <c r="C1496">
        <v>2022</v>
      </c>
      <c r="D1496">
        <v>238</v>
      </c>
      <c r="E1496" s="1">
        <v>42315</v>
      </c>
      <c r="F1496" s="1">
        <v>41904</v>
      </c>
      <c r="G1496">
        <v>2484</v>
      </c>
      <c r="H1496">
        <v>2895</v>
      </c>
      <c r="I1496">
        <v>11</v>
      </c>
    </row>
    <row r="1497" spans="1:9" x14ac:dyDescent="0.6">
      <c r="A1497" s="1">
        <v>43339</v>
      </c>
      <c r="B1497" t="s">
        <v>9</v>
      </c>
      <c r="C1497">
        <v>2018</v>
      </c>
      <c r="D1497">
        <v>239</v>
      </c>
      <c r="E1497" s="1">
        <v>42315</v>
      </c>
      <c r="F1497" s="1">
        <v>41904</v>
      </c>
      <c r="G1497">
        <v>1024</v>
      </c>
      <c r="H1497">
        <v>1435</v>
      </c>
      <c r="I1497">
        <v>2</v>
      </c>
    </row>
    <row r="1498" spans="1:9" x14ac:dyDescent="0.6">
      <c r="A1498" s="1">
        <v>43704</v>
      </c>
      <c r="B1498" t="s">
        <v>9</v>
      </c>
      <c r="C1498">
        <v>2019</v>
      </c>
      <c r="D1498">
        <v>239</v>
      </c>
      <c r="E1498" s="1">
        <v>42315</v>
      </c>
      <c r="F1498" s="1">
        <v>41904</v>
      </c>
      <c r="G1498">
        <v>1389</v>
      </c>
      <c r="H1498">
        <v>1800</v>
      </c>
      <c r="I1498">
        <v>8</v>
      </c>
    </row>
    <row r="1499" spans="1:9" x14ac:dyDescent="0.6">
      <c r="A1499" s="1">
        <v>44070</v>
      </c>
      <c r="B1499" t="s">
        <v>10</v>
      </c>
      <c r="C1499">
        <v>2020</v>
      </c>
      <c r="D1499">
        <v>240</v>
      </c>
      <c r="E1499" s="1">
        <v>43299</v>
      </c>
      <c r="F1499" s="1">
        <v>43298</v>
      </c>
      <c r="G1499">
        <v>771</v>
      </c>
      <c r="H1499">
        <v>772</v>
      </c>
      <c r="I1499">
        <v>6</v>
      </c>
    </row>
    <row r="1500" spans="1:9" x14ac:dyDescent="0.6">
      <c r="A1500" s="1">
        <v>44070</v>
      </c>
      <c r="B1500" t="s">
        <v>11</v>
      </c>
      <c r="C1500">
        <v>2020</v>
      </c>
      <c r="D1500">
        <v>240</v>
      </c>
      <c r="E1500" s="1">
        <v>43713</v>
      </c>
      <c r="F1500" s="1">
        <v>44057</v>
      </c>
      <c r="G1500">
        <v>357</v>
      </c>
      <c r="H1500">
        <v>13</v>
      </c>
      <c r="I1500">
        <v>1</v>
      </c>
    </row>
    <row r="1501" spans="1:9" x14ac:dyDescent="0.6">
      <c r="A1501" s="1">
        <v>44070</v>
      </c>
      <c r="B1501" t="s">
        <v>9</v>
      </c>
      <c r="C1501">
        <v>2020</v>
      </c>
      <c r="D1501">
        <v>240</v>
      </c>
      <c r="E1501" s="1">
        <v>42315</v>
      </c>
      <c r="F1501" s="1">
        <v>41904</v>
      </c>
      <c r="G1501">
        <v>1755</v>
      </c>
      <c r="H1501">
        <v>2166</v>
      </c>
      <c r="I1501">
        <v>24</v>
      </c>
    </row>
    <row r="1502" spans="1:9" x14ac:dyDescent="0.6">
      <c r="A1502" s="1">
        <v>44435</v>
      </c>
      <c r="B1502" t="s">
        <v>10</v>
      </c>
      <c r="C1502">
        <v>2021</v>
      </c>
      <c r="D1502">
        <v>239</v>
      </c>
      <c r="E1502" s="1">
        <v>43299</v>
      </c>
      <c r="F1502" s="1">
        <v>43298</v>
      </c>
      <c r="G1502">
        <v>1136</v>
      </c>
      <c r="H1502">
        <v>1137</v>
      </c>
      <c r="I1502">
        <v>17</v>
      </c>
    </row>
    <row r="1503" spans="1:9" x14ac:dyDescent="0.6">
      <c r="A1503" s="1">
        <v>44435</v>
      </c>
      <c r="B1503" t="s">
        <v>11</v>
      </c>
      <c r="C1503">
        <v>2021</v>
      </c>
      <c r="D1503">
        <v>239</v>
      </c>
      <c r="E1503" s="1">
        <v>43713</v>
      </c>
      <c r="F1503" s="1">
        <v>44057</v>
      </c>
      <c r="G1503">
        <v>722</v>
      </c>
      <c r="H1503">
        <v>378</v>
      </c>
      <c r="I1503">
        <v>10</v>
      </c>
    </row>
    <row r="1504" spans="1:9" x14ac:dyDescent="0.6">
      <c r="A1504" s="1">
        <v>44435</v>
      </c>
      <c r="B1504" t="s">
        <v>9</v>
      </c>
      <c r="C1504">
        <v>2021</v>
      </c>
      <c r="D1504">
        <v>239</v>
      </c>
      <c r="E1504" s="1">
        <v>42315</v>
      </c>
      <c r="F1504" s="1">
        <v>41904</v>
      </c>
      <c r="G1504">
        <v>2120</v>
      </c>
      <c r="H1504">
        <v>2531</v>
      </c>
      <c r="I1504">
        <v>9</v>
      </c>
    </row>
    <row r="1505" spans="1:9" x14ac:dyDescent="0.6">
      <c r="A1505" s="1">
        <v>44800</v>
      </c>
      <c r="B1505" t="s">
        <v>10</v>
      </c>
      <c r="C1505">
        <v>2022</v>
      </c>
      <c r="D1505">
        <v>239</v>
      </c>
      <c r="E1505" s="1">
        <v>43299</v>
      </c>
      <c r="F1505" s="1">
        <v>43298</v>
      </c>
      <c r="G1505">
        <v>1501</v>
      </c>
      <c r="H1505">
        <v>1502</v>
      </c>
      <c r="I1505">
        <v>3</v>
      </c>
    </row>
    <row r="1506" spans="1:9" x14ac:dyDescent="0.6">
      <c r="A1506" s="1">
        <v>44800</v>
      </c>
      <c r="B1506" t="s">
        <v>11</v>
      </c>
      <c r="C1506">
        <v>2022</v>
      </c>
      <c r="D1506">
        <v>239</v>
      </c>
      <c r="E1506" s="1">
        <v>43713</v>
      </c>
      <c r="F1506" s="1">
        <v>44057</v>
      </c>
      <c r="G1506">
        <v>1087</v>
      </c>
      <c r="H1506">
        <v>743</v>
      </c>
      <c r="I1506">
        <v>20</v>
      </c>
    </row>
    <row r="1507" spans="1:9" x14ac:dyDescent="0.6">
      <c r="A1507" s="1">
        <v>44800</v>
      </c>
      <c r="B1507" t="s">
        <v>9</v>
      </c>
      <c r="C1507">
        <v>2022</v>
      </c>
      <c r="D1507">
        <v>239</v>
      </c>
      <c r="E1507" s="1">
        <v>42315</v>
      </c>
      <c r="F1507" s="1">
        <v>41904</v>
      </c>
      <c r="G1507">
        <v>2485</v>
      </c>
      <c r="H1507">
        <v>2896</v>
      </c>
      <c r="I1507">
        <v>9</v>
      </c>
    </row>
    <row r="1508" spans="1:9" x14ac:dyDescent="0.6">
      <c r="A1508" s="1">
        <v>43340</v>
      </c>
      <c r="B1508" t="s">
        <v>9</v>
      </c>
      <c r="C1508">
        <v>2018</v>
      </c>
      <c r="D1508">
        <v>240</v>
      </c>
      <c r="E1508" s="1">
        <v>42315</v>
      </c>
      <c r="F1508" s="1">
        <v>41904</v>
      </c>
      <c r="G1508">
        <v>1025</v>
      </c>
      <c r="H1508">
        <v>1436</v>
      </c>
      <c r="I1508">
        <v>2</v>
      </c>
    </row>
    <row r="1509" spans="1:9" x14ac:dyDescent="0.6">
      <c r="A1509" s="1">
        <v>43705</v>
      </c>
      <c r="B1509" t="s">
        <v>9</v>
      </c>
      <c r="C1509">
        <v>2019</v>
      </c>
      <c r="D1509">
        <v>240</v>
      </c>
      <c r="E1509" s="1">
        <v>42315</v>
      </c>
      <c r="F1509" s="1">
        <v>41904</v>
      </c>
      <c r="G1509">
        <v>1390</v>
      </c>
      <c r="H1509">
        <v>1801</v>
      </c>
      <c r="I1509">
        <v>12</v>
      </c>
    </row>
    <row r="1510" spans="1:9" x14ac:dyDescent="0.6">
      <c r="A1510" s="1">
        <v>44071</v>
      </c>
      <c r="B1510" t="s">
        <v>10</v>
      </c>
      <c r="C1510">
        <v>2020</v>
      </c>
      <c r="D1510">
        <v>241</v>
      </c>
      <c r="E1510" s="1">
        <v>43299</v>
      </c>
      <c r="F1510" s="1">
        <v>43298</v>
      </c>
      <c r="G1510">
        <v>772</v>
      </c>
      <c r="H1510">
        <v>773</v>
      </c>
      <c r="I1510">
        <v>8</v>
      </c>
    </row>
    <row r="1511" spans="1:9" x14ac:dyDescent="0.6">
      <c r="A1511" s="1">
        <v>44071</v>
      </c>
      <c r="B1511" t="s">
        <v>9</v>
      </c>
      <c r="C1511">
        <v>2020</v>
      </c>
      <c r="D1511">
        <v>241</v>
      </c>
      <c r="E1511" s="1">
        <v>42315</v>
      </c>
      <c r="F1511" s="1">
        <v>41904</v>
      </c>
      <c r="G1511">
        <v>1756</v>
      </c>
      <c r="H1511">
        <v>2167</v>
      </c>
      <c r="I1511">
        <v>12</v>
      </c>
    </row>
    <row r="1512" spans="1:9" x14ac:dyDescent="0.6">
      <c r="A1512" s="1">
        <v>44436</v>
      </c>
      <c r="B1512" t="s">
        <v>10</v>
      </c>
      <c r="C1512">
        <v>2021</v>
      </c>
      <c r="D1512">
        <v>240</v>
      </c>
      <c r="E1512" s="1">
        <v>43299</v>
      </c>
      <c r="F1512" s="1">
        <v>43298</v>
      </c>
      <c r="G1512">
        <v>1137</v>
      </c>
      <c r="H1512">
        <v>1138</v>
      </c>
      <c r="I1512">
        <v>41</v>
      </c>
    </row>
    <row r="1513" spans="1:9" x14ac:dyDescent="0.6">
      <c r="A1513" s="1">
        <v>44436</v>
      </c>
      <c r="B1513" t="s">
        <v>11</v>
      </c>
      <c r="C1513">
        <v>2021</v>
      </c>
      <c r="D1513">
        <v>240</v>
      </c>
      <c r="E1513" s="1">
        <v>43713</v>
      </c>
      <c r="F1513" s="1">
        <v>44057</v>
      </c>
      <c r="G1513">
        <v>723</v>
      </c>
      <c r="H1513">
        <v>379</v>
      </c>
      <c r="I1513">
        <v>22</v>
      </c>
    </row>
    <row r="1514" spans="1:9" x14ac:dyDescent="0.6">
      <c r="A1514" s="1">
        <v>44436</v>
      </c>
      <c r="B1514" t="s">
        <v>9</v>
      </c>
      <c r="C1514">
        <v>2021</v>
      </c>
      <c r="D1514">
        <v>240</v>
      </c>
      <c r="E1514" s="1">
        <v>42315</v>
      </c>
      <c r="F1514" s="1">
        <v>41904</v>
      </c>
      <c r="G1514">
        <v>2121</v>
      </c>
      <c r="H1514">
        <v>2532</v>
      </c>
      <c r="I1514">
        <v>11</v>
      </c>
    </row>
    <row r="1515" spans="1:9" x14ac:dyDescent="0.6">
      <c r="A1515" s="1">
        <v>44801</v>
      </c>
      <c r="B1515" t="s">
        <v>10</v>
      </c>
      <c r="C1515">
        <v>2022</v>
      </c>
      <c r="D1515">
        <v>240</v>
      </c>
      <c r="E1515" s="1">
        <v>43299</v>
      </c>
      <c r="F1515" s="1">
        <v>43298</v>
      </c>
      <c r="G1515">
        <v>1502</v>
      </c>
      <c r="H1515">
        <v>1503</v>
      </c>
      <c r="I1515">
        <v>8</v>
      </c>
    </row>
    <row r="1516" spans="1:9" x14ac:dyDescent="0.6">
      <c r="A1516" s="1">
        <v>44801</v>
      </c>
      <c r="B1516" t="s">
        <v>11</v>
      </c>
      <c r="C1516">
        <v>2022</v>
      </c>
      <c r="D1516">
        <v>240</v>
      </c>
      <c r="E1516" s="1">
        <v>43713</v>
      </c>
      <c r="F1516" s="1">
        <v>44057</v>
      </c>
      <c r="G1516">
        <v>1088</v>
      </c>
      <c r="H1516">
        <v>744</v>
      </c>
      <c r="I1516">
        <v>13</v>
      </c>
    </row>
    <row r="1517" spans="1:9" x14ac:dyDescent="0.6">
      <c r="A1517" s="1">
        <v>44801</v>
      </c>
      <c r="B1517" t="s">
        <v>9</v>
      </c>
      <c r="C1517">
        <v>2022</v>
      </c>
      <c r="D1517">
        <v>240</v>
      </c>
      <c r="E1517" s="1">
        <v>42315</v>
      </c>
      <c r="F1517" s="1">
        <v>41904</v>
      </c>
      <c r="G1517">
        <v>2486</v>
      </c>
      <c r="H1517">
        <v>2897</v>
      </c>
      <c r="I1517">
        <v>10</v>
      </c>
    </row>
    <row r="1518" spans="1:9" x14ac:dyDescent="0.6">
      <c r="A1518" s="1">
        <v>43341</v>
      </c>
      <c r="B1518" t="s">
        <v>9</v>
      </c>
      <c r="C1518">
        <v>2018</v>
      </c>
      <c r="D1518">
        <v>241</v>
      </c>
      <c r="E1518" s="1">
        <v>42315</v>
      </c>
      <c r="F1518" s="1">
        <v>41904</v>
      </c>
      <c r="G1518">
        <v>1026</v>
      </c>
      <c r="H1518">
        <v>1437</v>
      </c>
      <c r="I1518">
        <v>2</v>
      </c>
    </row>
    <row r="1519" spans="1:9" x14ac:dyDescent="0.6">
      <c r="A1519" s="1">
        <v>43706</v>
      </c>
      <c r="B1519" t="s">
        <v>9</v>
      </c>
      <c r="C1519">
        <v>2019</v>
      </c>
      <c r="D1519">
        <v>241</v>
      </c>
      <c r="E1519" s="1">
        <v>42315</v>
      </c>
      <c r="F1519" s="1">
        <v>41904</v>
      </c>
      <c r="G1519">
        <v>1391</v>
      </c>
      <c r="H1519">
        <v>1802</v>
      </c>
      <c r="I1519">
        <v>6</v>
      </c>
    </row>
    <row r="1520" spans="1:9" x14ac:dyDescent="0.6">
      <c r="A1520" s="1">
        <v>44072</v>
      </c>
      <c r="B1520" t="s">
        <v>10</v>
      </c>
      <c r="C1520">
        <v>2020</v>
      </c>
      <c r="D1520">
        <v>242</v>
      </c>
      <c r="E1520" s="1">
        <v>43299</v>
      </c>
      <c r="F1520" s="1">
        <v>43298</v>
      </c>
      <c r="G1520">
        <v>773</v>
      </c>
      <c r="H1520">
        <v>774</v>
      </c>
      <c r="I1520">
        <v>6</v>
      </c>
    </row>
    <row r="1521" spans="1:9" x14ac:dyDescent="0.6">
      <c r="A1521" s="1">
        <v>44072</v>
      </c>
      <c r="B1521" t="s">
        <v>11</v>
      </c>
      <c r="C1521">
        <v>2020</v>
      </c>
      <c r="D1521">
        <v>242</v>
      </c>
      <c r="E1521" s="1">
        <v>43713</v>
      </c>
      <c r="F1521" s="1">
        <v>44057</v>
      </c>
      <c r="G1521">
        <v>359</v>
      </c>
      <c r="H1521">
        <v>15</v>
      </c>
      <c r="I1521">
        <v>1</v>
      </c>
    </row>
    <row r="1522" spans="1:9" x14ac:dyDescent="0.6">
      <c r="A1522" s="1">
        <v>44072</v>
      </c>
      <c r="B1522" t="s">
        <v>9</v>
      </c>
      <c r="C1522">
        <v>2020</v>
      </c>
      <c r="D1522">
        <v>242</v>
      </c>
      <c r="E1522" s="1">
        <v>42315</v>
      </c>
      <c r="F1522" s="1">
        <v>41904</v>
      </c>
      <c r="G1522">
        <v>1757</v>
      </c>
      <c r="H1522">
        <v>2168</v>
      </c>
      <c r="I1522">
        <v>12</v>
      </c>
    </row>
    <row r="1523" spans="1:9" x14ac:dyDescent="0.6">
      <c r="A1523" s="1">
        <v>44437</v>
      </c>
      <c r="B1523" t="s">
        <v>10</v>
      </c>
      <c r="C1523">
        <v>2021</v>
      </c>
      <c r="D1523">
        <v>241</v>
      </c>
      <c r="E1523" s="1">
        <v>43299</v>
      </c>
      <c r="F1523" s="1">
        <v>43298</v>
      </c>
      <c r="G1523">
        <v>1138</v>
      </c>
      <c r="H1523">
        <v>1139</v>
      </c>
      <c r="I1523">
        <v>15</v>
      </c>
    </row>
    <row r="1524" spans="1:9" x14ac:dyDescent="0.6">
      <c r="A1524" s="1">
        <v>44437</v>
      </c>
      <c r="B1524" t="s">
        <v>11</v>
      </c>
      <c r="C1524">
        <v>2021</v>
      </c>
      <c r="D1524">
        <v>241</v>
      </c>
      <c r="E1524" s="1">
        <v>43713</v>
      </c>
      <c r="F1524" s="1">
        <v>44057</v>
      </c>
      <c r="G1524">
        <v>724</v>
      </c>
      <c r="H1524">
        <v>380</v>
      </c>
      <c r="I1524">
        <v>19</v>
      </c>
    </row>
    <row r="1525" spans="1:9" x14ac:dyDescent="0.6">
      <c r="A1525" s="1">
        <v>44437</v>
      </c>
      <c r="B1525" t="s">
        <v>9</v>
      </c>
      <c r="C1525">
        <v>2021</v>
      </c>
      <c r="D1525">
        <v>241</v>
      </c>
      <c r="E1525" s="1">
        <v>42315</v>
      </c>
      <c r="F1525" s="1">
        <v>41904</v>
      </c>
      <c r="G1525">
        <v>2122</v>
      </c>
      <c r="H1525">
        <v>2533</v>
      </c>
      <c r="I1525">
        <v>18</v>
      </c>
    </row>
    <row r="1526" spans="1:9" x14ac:dyDescent="0.6">
      <c r="A1526" s="1">
        <v>44802</v>
      </c>
      <c r="B1526" t="s">
        <v>10</v>
      </c>
      <c r="C1526">
        <v>2022</v>
      </c>
      <c r="D1526">
        <v>241</v>
      </c>
      <c r="E1526" s="1">
        <v>43299</v>
      </c>
      <c r="F1526" s="1">
        <v>43298</v>
      </c>
      <c r="G1526">
        <v>1503</v>
      </c>
      <c r="H1526">
        <v>1504</v>
      </c>
      <c r="I1526">
        <v>15</v>
      </c>
    </row>
    <row r="1527" spans="1:9" x14ac:dyDescent="0.6">
      <c r="A1527" s="1">
        <v>44802</v>
      </c>
      <c r="B1527" t="s">
        <v>11</v>
      </c>
      <c r="C1527">
        <v>2022</v>
      </c>
      <c r="D1527">
        <v>241</v>
      </c>
      <c r="E1527" s="1">
        <v>43713</v>
      </c>
      <c r="F1527" s="1">
        <v>44057</v>
      </c>
      <c r="G1527">
        <v>1089</v>
      </c>
      <c r="H1527">
        <v>745</v>
      </c>
      <c r="I1527">
        <v>11</v>
      </c>
    </row>
    <row r="1528" spans="1:9" x14ac:dyDescent="0.6">
      <c r="A1528" s="1">
        <v>44802</v>
      </c>
      <c r="B1528" t="s">
        <v>9</v>
      </c>
      <c r="C1528">
        <v>2022</v>
      </c>
      <c r="D1528">
        <v>241</v>
      </c>
      <c r="E1528" s="1">
        <v>42315</v>
      </c>
      <c r="F1528" s="1">
        <v>41904</v>
      </c>
      <c r="G1528">
        <v>2487</v>
      </c>
      <c r="H1528">
        <v>2898</v>
      </c>
      <c r="I1528">
        <v>18</v>
      </c>
    </row>
    <row r="1529" spans="1:9" x14ac:dyDescent="0.6">
      <c r="A1529" s="1">
        <v>43315</v>
      </c>
      <c r="B1529" t="s">
        <v>9</v>
      </c>
      <c r="C1529">
        <v>2018</v>
      </c>
      <c r="D1529">
        <v>215</v>
      </c>
      <c r="E1529" s="1">
        <v>42315</v>
      </c>
      <c r="F1529" s="1">
        <v>41904</v>
      </c>
      <c r="G1529">
        <v>1000</v>
      </c>
      <c r="H1529">
        <v>1411</v>
      </c>
      <c r="I1529">
        <v>1</v>
      </c>
    </row>
    <row r="1530" spans="1:9" x14ac:dyDescent="0.6">
      <c r="A1530" s="1">
        <v>43680</v>
      </c>
      <c r="B1530" t="s">
        <v>9</v>
      </c>
      <c r="C1530">
        <v>2019</v>
      </c>
      <c r="D1530">
        <v>215</v>
      </c>
      <c r="E1530" s="1">
        <v>42315</v>
      </c>
      <c r="F1530" s="1">
        <v>41904</v>
      </c>
      <c r="G1530">
        <v>1365</v>
      </c>
      <c r="H1530">
        <v>1776</v>
      </c>
      <c r="I1530">
        <v>15</v>
      </c>
    </row>
    <row r="1531" spans="1:9" x14ac:dyDescent="0.6">
      <c r="A1531" s="1">
        <v>44046</v>
      </c>
      <c r="B1531" t="s">
        <v>10</v>
      </c>
      <c r="C1531">
        <v>2020</v>
      </c>
      <c r="D1531">
        <v>216</v>
      </c>
      <c r="E1531" s="1">
        <v>43299</v>
      </c>
      <c r="F1531" s="1">
        <v>43298</v>
      </c>
      <c r="G1531">
        <v>747</v>
      </c>
      <c r="H1531">
        <v>748</v>
      </c>
      <c r="I1531">
        <v>11</v>
      </c>
    </row>
    <row r="1532" spans="1:9" x14ac:dyDescent="0.6">
      <c r="A1532" s="1">
        <v>44046</v>
      </c>
      <c r="B1532" t="s">
        <v>11</v>
      </c>
      <c r="C1532">
        <v>2020</v>
      </c>
      <c r="D1532">
        <v>216</v>
      </c>
      <c r="E1532" s="1">
        <v>43713</v>
      </c>
      <c r="F1532" s="1">
        <v>44057</v>
      </c>
      <c r="G1532">
        <v>333</v>
      </c>
      <c r="H1532">
        <v>-11</v>
      </c>
      <c r="I1532">
        <v>1</v>
      </c>
    </row>
    <row r="1533" spans="1:9" x14ac:dyDescent="0.6">
      <c r="A1533" s="1">
        <v>44046</v>
      </c>
      <c r="B1533" t="s">
        <v>9</v>
      </c>
      <c r="C1533">
        <v>2020</v>
      </c>
      <c r="D1533">
        <v>216</v>
      </c>
      <c r="E1533" s="1">
        <v>42315</v>
      </c>
      <c r="F1533" s="1">
        <v>41904</v>
      </c>
      <c r="G1533">
        <v>1731</v>
      </c>
      <c r="H1533">
        <v>2142</v>
      </c>
      <c r="I1533">
        <v>11</v>
      </c>
    </row>
    <row r="1534" spans="1:9" x14ac:dyDescent="0.6">
      <c r="A1534" s="1">
        <v>44411</v>
      </c>
      <c r="B1534" t="s">
        <v>10</v>
      </c>
      <c r="C1534">
        <v>2021</v>
      </c>
      <c r="D1534">
        <v>215</v>
      </c>
      <c r="E1534" s="1">
        <v>43299</v>
      </c>
      <c r="F1534" s="1">
        <v>43298</v>
      </c>
      <c r="G1534">
        <v>1112</v>
      </c>
      <c r="H1534">
        <v>1113</v>
      </c>
      <c r="I1534">
        <v>26</v>
      </c>
    </row>
    <row r="1535" spans="1:9" x14ac:dyDescent="0.6">
      <c r="A1535" s="1">
        <v>44411</v>
      </c>
      <c r="B1535" t="s">
        <v>11</v>
      </c>
      <c r="C1535">
        <v>2021</v>
      </c>
      <c r="D1535">
        <v>215</v>
      </c>
      <c r="E1535" s="1">
        <v>43713</v>
      </c>
      <c r="F1535" s="1">
        <v>44057</v>
      </c>
      <c r="G1535">
        <v>698</v>
      </c>
      <c r="H1535">
        <v>354</v>
      </c>
      <c r="I1535">
        <v>6</v>
      </c>
    </row>
    <row r="1536" spans="1:9" x14ac:dyDescent="0.6">
      <c r="A1536" s="1">
        <v>44411</v>
      </c>
      <c r="B1536" t="s">
        <v>9</v>
      </c>
      <c r="C1536">
        <v>2021</v>
      </c>
      <c r="D1536">
        <v>215</v>
      </c>
      <c r="E1536" s="1">
        <v>42315</v>
      </c>
      <c r="F1536" s="1">
        <v>41904</v>
      </c>
      <c r="G1536">
        <v>2096</v>
      </c>
      <c r="H1536">
        <v>2507</v>
      </c>
      <c r="I1536">
        <v>9</v>
      </c>
    </row>
    <row r="1537" spans="1:9" x14ac:dyDescent="0.6">
      <c r="A1537" s="1">
        <v>44776</v>
      </c>
      <c r="B1537" t="s">
        <v>10</v>
      </c>
      <c r="C1537">
        <v>2022</v>
      </c>
      <c r="D1537">
        <v>215</v>
      </c>
      <c r="E1537" s="1">
        <v>43299</v>
      </c>
      <c r="F1537" s="1">
        <v>43298</v>
      </c>
      <c r="G1537">
        <v>1477</v>
      </c>
      <c r="H1537">
        <v>1478</v>
      </c>
      <c r="I1537">
        <v>16</v>
      </c>
    </row>
    <row r="1538" spans="1:9" x14ac:dyDescent="0.6">
      <c r="A1538" s="1">
        <v>44776</v>
      </c>
      <c r="B1538" t="s">
        <v>11</v>
      </c>
      <c r="C1538">
        <v>2022</v>
      </c>
      <c r="D1538">
        <v>215</v>
      </c>
      <c r="E1538" s="1">
        <v>43713</v>
      </c>
      <c r="F1538" s="1">
        <v>44057</v>
      </c>
      <c r="G1538">
        <v>1063</v>
      </c>
      <c r="H1538">
        <v>719</v>
      </c>
      <c r="I1538">
        <v>64</v>
      </c>
    </row>
    <row r="1539" spans="1:9" x14ac:dyDescent="0.6">
      <c r="A1539" s="1">
        <v>44776</v>
      </c>
      <c r="B1539" t="s">
        <v>9</v>
      </c>
      <c r="C1539">
        <v>2022</v>
      </c>
      <c r="D1539">
        <v>215</v>
      </c>
      <c r="E1539" s="1">
        <v>42315</v>
      </c>
      <c r="F1539" s="1">
        <v>41904</v>
      </c>
      <c r="G1539">
        <v>2461</v>
      </c>
      <c r="H1539">
        <v>2872</v>
      </c>
      <c r="I1539">
        <v>26</v>
      </c>
    </row>
    <row r="1540" spans="1:9" x14ac:dyDescent="0.6">
      <c r="A1540" s="1">
        <v>43342</v>
      </c>
      <c r="B1540" t="s">
        <v>9</v>
      </c>
      <c r="C1540">
        <v>2018</v>
      </c>
      <c r="D1540">
        <v>242</v>
      </c>
      <c r="E1540" s="1">
        <v>42315</v>
      </c>
      <c r="F1540" s="1">
        <v>41904</v>
      </c>
      <c r="G1540">
        <v>1027</v>
      </c>
      <c r="H1540">
        <v>1438</v>
      </c>
      <c r="I1540">
        <v>3</v>
      </c>
    </row>
    <row r="1541" spans="1:9" x14ac:dyDescent="0.6">
      <c r="A1541" s="1">
        <v>43707</v>
      </c>
      <c r="B1541" t="s">
        <v>9</v>
      </c>
      <c r="C1541">
        <v>2019</v>
      </c>
      <c r="D1541">
        <v>242</v>
      </c>
      <c r="E1541" s="1">
        <v>42315</v>
      </c>
      <c r="F1541" s="1">
        <v>41904</v>
      </c>
      <c r="G1541">
        <v>1392</v>
      </c>
      <c r="H1541">
        <v>1803</v>
      </c>
      <c r="I1541">
        <v>9</v>
      </c>
    </row>
    <row r="1542" spans="1:9" x14ac:dyDescent="0.6">
      <c r="A1542" s="1">
        <v>44073</v>
      </c>
      <c r="B1542" t="s">
        <v>10</v>
      </c>
      <c r="C1542">
        <v>2020</v>
      </c>
      <c r="D1542">
        <v>243</v>
      </c>
      <c r="E1542" s="1">
        <v>43299</v>
      </c>
      <c r="F1542" s="1">
        <v>43298</v>
      </c>
      <c r="G1542">
        <v>774</v>
      </c>
      <c r="H1542">
        <v>775</v>
      </c>
      <c r="I1542">
        <v>17</v>
      </c>
    </row>
    <row r="1543" spans="1:9" x14ac:dyDescent="0.6">
      <c r="A1543" s="1">
        <v>44073</v>
      </c>
      <c r="B1543" t="s">
        <v>9</v>
      </c>
      <c r="C1543">
        <v>2020</v>
      </c>
      <c r="D1543">
        <v>243</v>
      </c>
      <c r="E1543" s="1">
        <v>42315</v>
      </c>
      <c r="F1543" s="1">
        <v>41904</v>
      </c>
      <c r="G1543">
        <v>1758</v>
      </c>
      <c r="H1543">
        <v>2169</v>
      </c>
      <c r="I1543">
        <v>18</v>
      </c>
    </row>
    <row r="1544" spans="1:9" x14ac:dyDescent="0.6">
      <c r="A1544" s="1">
        <v>44438</v>
      </c>
      <c r="B1544" t="s">
        <v>10</v>
      </c>
      <c r="C1544">
        <v>2021</v>
      </c>
      <c r="D1544">
        <v>242</v>
      </c>
      <c r="E1544" s="1">
        <v>43299</v>
      </c>
      <c r="F1544" s="1">
        <v>43298</v>
      </c>
      <c r="G1544">
        <v>1139</v>
      </c>
      <c r="H1544">
        <v>1140</v>
      </c>
      <c r="I1544">
        <v>11</v>
      </c>
    </row>
    <row r="1545" spans="1:9" x14ac:dyDescent="0.6">
      <c r="A1545" s="1">
        <v>44438</v>
      </c>
      <c r="B1545" t="s">
        <v>11</v>
      </c>
      <c r="C1545">
        <v>2021</v>
      </c>
      <c r="D1545">
        <v>242</v>
      </c>
      <c r="E1545" s="1">
        <v>43713</v>
      </c>
      <c r="F1545" s="1">
        <v>44057</v>
      </c>
      <c r="G1545">
        <v>725</v>
      </c>
      <c r="H1545">
        <v>381</v>
      </c>
      <c r="I1545">
        <v>14</v>
      </c>
    </row>
    <row r="1546" spans="1:9" x14ac:dyDescent="0.6">
      <c r="A1546" s="1">
        <v>44438</v>
      </c>
      <c r="B1546" t="s">
        <v>9</v>
      </c>
      <c r="C1546">
        <v>2021</v>
      </c>
      <c r="D1546">
        <v>242</v>
      </c>
      <c r="E1546" s="1">
        <v>42315</v>
      </c>
      <c r="F1546" s="1">
        <v>41904</v>
      </c>
      <c r="G1546">
        <v>2123</v>
      </c>
      <c r="H1546">
        <v>2534</v>
      </c>
      <c r="I1546">
        <v>27</v>
      </c>
    </row>
    <row r="1547" spans="1:9" x14ac:dyDescent="0.6">
      <c r="A1547" s="1">
        <v>44803</v>
      </c>
      <c r="B1547" t="s">
        <v>10</v>
      </c>
      <c r="C1547">
        <v>2022</v>
      </c>
      <c r="D1547">
        <v>242</v>
      </c>
      <c r="E1547" s="1">
        <v>43299</v>
      </c>
      <c r="F1547" s="1">
        <v>43298</v>
      </c>
      <c r="G1547">
        <v>1504</v>
      </c>
      <c r="H1547">
        <v>1505</v>
      </c>
      <c r="I1547">
        <v>12</v>
      </c>
    </row>
    <row r="1548" spans="1:9" x14ac:dyDescent="0.6">
      <c r="A1548" s="1">
        <v>44803</v>
      </c>
      <c r="B1548" t="s">
        <v>11</v>
      </c>
      <c r="C1548">
        <v>2022</v>
      </c>
      <c r="D1548">
        <v>242</v>
      </c>
      <c r="E1548" s="1">
        <v>43713</v>
      </c>
      <c r="F1548" s="1">
        <v>44057</v>
      </c>
      <c r="G1548">
        <v>1090</v>
      </c>
      <c r="H1548">
        <v>746</v>
      </c>
      <c r="I1548">
        <v>8</v>
      </c>
    </row>
    <row r="1549" spans="1:9" x14ac:dyDescent="0.6">
      <c r="A1549" s="1">
        <v>44803</v>
      </c>
      <c r="B1549" t="s">
        <v>9</v>
      </c>
      <c r="C1549">
        <v>2022</v>
      </c>
      <c r="D1549">
        <v>242</v>
      </c>
      <c r="E1549" s="1">
        <v>42315</v>
      </c>
      <c r="F1549" s="1">
        <v>41904</v>
      </c>
      <c r="G1549">
        <v>2488</v>
      </c>
      <c r="H1549">
        <v>2899</v>
      </c>
      <c r="I1549">
        <v>19</v>
      </c>
    </row>
    <row r="1550" spans="1:9" x14ac:dyDescent="0.6">
      <c r="A1550" s="1">
        <v>43343</v>
      </c>
      <c r="B1550" t="s">
        <v>9</v>
      </c>
      <c r="C1550">
        <v>2018</v>
      </c>
      <c r="D1550">
        <v>243</v>
      </c>
      <c r="E1550" s="1">
        <v>42315</v>
      </c>
      <c r="F1550" s="1">
        <v>41904</v>
      </c>
      <c r="G1550">
        <v>1028</v>
      </c>
      <c r="H1550">
        <v>1439</v>
      </c>
      <c r="I1550">
        <v>1</v>
      </c>
    </row>
    <row r="1551" spans="1:9" x14ac:dyDescent="0.6">
      <c r="A1551" s="1">
        <v>43708</v>
      </c>
      <c r="B1551" t="s">
        <v>9</v>
      </c>
      <c r="C1551">
        <v>2019</v>
      </c>
      <c r="D1551">
        <v>243</v>
      </c>
      <c r="E1551" s="1">
        <v>42315</v>
      </c>
      <c r="F1551" s="1">
        <v>41904</v>
      </c>
      <c r="G1551">
        <v>1393</v>
      </c>
      <c r="H1551">
        <v>1804</v>
      </c>
      <c r="I1551">
        <v>15</v>
      </c>
    </row>
    <row r="1552" spans="1:9" x14ac:dyDescent="0.6">
      <c r="A1552" s="1">
        <v>44074</v>
      </c>
      <c r="B1552" t="s">
        <v>10</v>
      </c>
      <c r="C1552">
        <v>2020</v>
      </c>
      <c r="D1552">
        <v>244</v>
      </c>
      <c r="E1552" s="1">
        <v>43299</v>
      </c>
      <c r="F1552" s="1">
        <v>43298</v>
      </c>
      <c r="G1552">
        <v>775</v>
      </c>
      <c r="H1552">
        <v>776</v>
      </c>
      <c r="I1552">
        <v>8</v>
      </c>
    </row>
    <row r="1553" spans="1:9" x14ac:dyDescent="0.6">
      <c r="A1553" s="1">
        <v>44074</v>
      </c>
      <c r="B1553" t="s">
        <v>11</v>
      </c>
      <c r="C1553">
        <v>2020</v>
      </c>
      <c r="D1553">
        <v>244</v>
      </c>
      <c r="E1553" s="1">
        <v>43713</v>
      </c>
      <c r="F1553" s="1">
        <v>44057</v>
      </c>
      <c r="G1553">
        <v>361</v>
      </c>
      <c r="H1553">
        <v>17</v>
      </c>
      <c r="I1553">
        <v>1</v>
      </c>
    </row>
    <row r="1554" spans="1:9" x14ac:dyDescent="0.6">
      <c r="A1554" s="1">
        <v>44074</v>
      </c>
      <c r="B1554" t="s">
        <v>9</v>
      </c>
      <c r="C1554">
        <v>2020</v>
      </c>
      <c r="D1554">
        <v>244</v>
      </c>
      <c r="E1554" s="1">
        <v>42315</v>
      </c>
      <c r="F1554" s="1">
        <v>41904</v>
      </c>
      <c r="G1554">
        <v>1759</v>
      </c>
      <c r="H1554">
        <v>2170</v>
      </c>
      <c r="I1554">
        <v>8</v>
      </c>
    </row>
    <row r="1555" spans="1:9" x14ac:dyDescent="0.6">
      <c r="A1555" s="1">
        <v>44439</v>
      </c>
      <c r="B1555" t="s">
        <v>10</v>
      </c>
      <c r="C1555">
        <v>2021</v>
      </c>
      <c r="D1555">
        <v>243</v>
      </c>
      <c r="E1555" s="1">
        <v>43299</v>
      </c>
      <c r="F1555" s="1">
        <v>43298</v>
      </c>
      <c r="G1555">
        <v>1140</v>
      </c>
      <c r="H1555">
        <v>1141</v>
      </c>
      <c r="I1555">
        <v>18</v>
      </c>
    </row>
    <row r="1556" spans="1:9" x14ac:dyDescent="0.6">
      <c r="A1556" s="1">
        <v>44439</v>
      </c>
      <c r="B1556" t="s">
        <v>11</v>
      </c>
      <c r="C1556">
        <v>2021</v>
      </c>
      <c r="D1556">
        <v>243</v>
      </c>
      <c r="E1556" s="1">
        <v>43713</v>
      </c>
      <c r="F1556" s="1">
        <v>44057</v>
      </c>
      <c r="G1556">
        <v>726</v>
      </c>
      <c r="H1556">
        <v>382</v>
      </c>
      <c r="I1556">
        <v>26</v>
      </c>
    </row>
    <row r="1557" spans="1:9" x14ac:dyDescent="0.6">
      <c r="A1557" s="1">
        <v>44439</v>
      </c>
      <c r="B1557" t="s">
        <v>9</v>
      </c>
      <c r="C1557">
        <v>2021</v>
      </c>
      <c r="D1557">
        <v>243</v>
      </c>
      <c r="E1557" s="1">
        <v>42315</v>
      </c>
      <c r="F1557" s="1">
        <v>41904</v>
      </c>
      <c r="G1557">
        <v>2124</v>
      </c>
      <c r="H1557">
        <v>2535</v>
      </c>
      <c r="I1557">
        <v>7</v>
      </c>
    </row>
    <row r="1558" spans="1:9" x14ac:dyDescent="0.6">
      <c r="A1558" s="1">
        <v>44804</v>
      </c>
      <c r="B1558" t="s">
        <v>10</v>
      </c>
      <c r="C1558">
        <v>2022</v>
      </c>
      <c r="D1558">
        <v>243</v>
      </c>
      <c r="E1558" s="1">
        <v>43299</v>
      </c>
      <c r="F1558" s="1">
        <v>43298</v>
      </c>
      <c r="G1558">
        <v>1505</v>
      </c>
      <c r="H1558">
        <v>1506</v>
      </c>
      <c r="I1558">
        <v>16</v>
      </c>
    </row>
    <row r="1559" spans="1:9" x14ac:dyDescent="0.6">
      <c r="A1559" s="1">
        <v>44804</v>
      </c>
      <c r="B1559" t="s">
        <v>11</v>
      </c>
      <c r="C1559">
        <v>2022</v>
      </c>
      <c r="D1559">
        <v>243</v>
      </c>
      <c r="E1559" s="1">
        <v>43713</v>
      </c>
      <c r="F1559" s="1">
        <v>44057</v>
      </c>
      <c r="G1559">
        <v>1091</v>
      </c>
      <c r="H1559">
        <v>747</v>
      </c>
      <c r="I1559">
        <v>15</v>
      </c>
    </row>
    <row r="1560" spans="1:9" x14ac:dyDescent="0.6">
      <c r="A1560" s="1">
        <v>44804</v>
      </c>
      <c r="B1560" t="s">
        <v>12</v>
      </c>
      <c r="C1560">
        <v>2022</v>
      </c>
      <c r="D1560">
        <v>243</v>
      </c>
      <c r="E1560" s="1">
        <v>44741</v>
      </c>
      <c r="F1560" s="1">
        <v>44434</v>
      </c>
      <c r="G1560">
        <v>63</v>
      </c>
      <c r="H1560">
        <v>370</v>
      </c>
      <c r="I1560">
        <v>1</v>
      </c>
    </row>
    <row r="1561" spans="1:9" x14ac:dyDescent="0.6">
      <c r="A1561" s="1">
        <v>44804</v>
      </c>
      <c r="B1561" t="s">
        <v>9</v>
      </c>
      <c r="C1561">
        <v>2022</v>
      </c>
      <c r="D1561">
        <v>243</v>
      </c>
      <c r="E1561" s="1">
        <v>42315</v>
      </c>
      <c r="F1561" s="1">
        <v>41904</v>
      </c>
      <c r="G1561">
        <v>2489</v>
      </c>
      <c r="H1561">
        <v>2900</v>
      </c>
      <c r="I1561">
        <v>13</v>
      </c>
    </row>
    <row r="1562" spans="1:9" x14ac:dyDescent="0.6">
      <c r="A1562" s="1">
        <v>43316</v>
      </c>
      <c r="B1562" t="s">
        <v>9</v>
      </c>
      <c r="C1562">
        <v>2018</v>
      </c>
      <c r="D1562">
        <v>216</v>
      </c>
      <c r="E1562" s="1">
        <v>42315</v>
      </c>
      <c r="F1562" s="1">
        <v>41904</v>
      </c>
      <c r="G1562">
        <v>1001</v>
      </c>
      <c r="H1562">
        <v>1412</v>
      </c>
      <c r="I1562">
        <v>2</v>
      </c>
    </row>
    <row r="1563" spans="1:9" x14ac:dyDescent="0.6">
      <c r="A1563" s="1">
        <v>43681</v>
      </c>
      <c r="B1563" t="s">
        <v>10</v>
      </c>
      <c r="C1563">
        <v>2019</v>
      </c>
      <c r="D1563">
        <v>216</v>
      </c>
      <c r="E1563" s="1">
        <v>43299</v>
      </c>
      <c r="F1563" s="1">
        <v>43298</v>
      </c>
      <c r="G1563">
        <v>382</v>
      </c>
      <c r="H1563">
        <v>383</v>
      </c>
      <c r="I1563">
        <v>1</v>
      </c>
    </row>
    <row r="1564" spans="1:9" x14ac:dyDescent="0.6">
      <c r="A1564" s="1">
        <v>43681</v>
      </c>
      <c r="B1564" t="s">
        <v>9</v>
      </c>
      <c r="C1564">
        <v>2019</v>
      </c>
      <c r="D1564">
        <v>216</v>
      </c>
      <c r="E1564" s="1">
        <v>42315</v>
      </c>
      <c r="F1564" s="1">
        <v>41904</v>
      </c>
      <c r="G1564">
        <v>1366</v>
      </c>
      <c r="H1564">
        <v>1777</v>
      </c>
      <c r="I1564">
        <v>3</v>
      </c>
    </row>
    <row r="1565" spans="1:9" x14ac:dyDescent="0.6">
      <c r="A1565" s="1">
        <v>44047</v>
      </c>
      <c r="B1565" t="s">
        <v>10</v>
      </c>
      <c r="C1565">
        <v>2020</v>
      </c>
      <c r="D1565">
        <v>217</v>
      </c>
      <c r="E1565" s="1">
        <v>43299</v>
      </c>
      <c r="F1565" s="1">
        <v>43298</v>
      </c>
      <c r="G1565">
        <v>748</v>
      </c>
      <c r="H1565">
        <v>749</v>
      </c>
      <c r="I1565">
        <v>5</v>
      </c>
    </row>
    <row r="1566" spans="1:9" x14ac:dyDescent="0.6">
      <c r="A1566" s="1">
        <v>44047</v>
      </c>
      <c r="B1566" t="s">
        <v>9</v>
      </c>
      <c r="C1566">
        <v>2020</v>
      </c>
      <c r="D1566">
        <v>217</v>
      </c>
      <c r="E1566" s="1">
        <v>42315</v>
      </c>
      <c r="F1566" s="1">
        <v>41904</v>
      </c>
      <c r="G1566">
        <v>1732</v>
      </c>
      <c r="H1566">
        <v>2143</v>
      </c>
      <c r="I1566">
        <v>24</v>
      </c>
    </row>
    <row r="1567" spans="1:9" x14ac:dyDescent="0.6">
      <c r="A1567" s="1">
        <v>44412</v>
      </c>
      <c r="B1567" t="s">
        <v>10</v>
      </c>
      <c r="C1567">
        <v>2021</v>
      </c>
      <c r="D1567">
        <v>216</v>
      </c>
      <c r="E1567" s="1">
        <v>43299</v>
      </c>
      <c r="F1567" s="1">
        <v>43298</v>
      </c>
      <c r="G1567">
        <v>1113</v>
      </c>
      <c r="H1567">
        <v>1114</v>
      </c>
      <c r="I1567">
        <v>16</v>
      </c>
    </row>
    <row r="1568" spans="1:9" x14ac:dyDescent="0.6">
      <c r="A1568" s="1">
        <v>44412</v>
      </c>
      <c r="B1568" t="s">
        <v>11</v>
      </c>
      <c r="C1568">
        <v>2021</v>
      </c>
      <c r="D1568">
        <v>216</v>
      </c>
      <c r="E1568" s="1">
        <v>43713</v>
      </c>
      <c r="F1568" s="1">
        <v>44057</v>
      </c>
      <c r="G1568">
        <v>699</v>
      </c>
      <c r="H1568">
        <v>355</v>
      </c>
      <c r="I1568">
        <v>5</v>
      </c>
    </row>
    <row r="1569" spans="1:9" x14ac:dyDescent="0.6">
      <c r="A1569" s="1">
        <v>44412</v>
      </c>
      <c r="B1569" t="s">
        <v>9</v>
      </c>
      <c r="C1569">
        <v>2021</v>
      </c>
      <c r="D1569">
        <v>216</v>
      </c>
      <c r="E1569" s="1">
        <v>42315</v>
      </c>
      <c r="F1569" s="1">
        <v>41904</v>
      </c>
      <c r="G1569">
        <v>2097</v>
      </c>
      <c r="H1569">
        <v>2508</v>
      </c>
      <c r="I1569">
        <v>15</v>
      </c>
    </row>
    <row r="1570" spans="1:9" x14ac:dyDescent="0.6">
      <c r="A1570" s="1">
        <v>44777</v>
      </c>
      <c r="B1570" t="s">
        <v>10</v>
      </c>
      <c r="C1570">
        <v>2022</v>
      </c>
      <c r="D1570">
        <v>216</v>
      </c>
      <c r="E1570" s="1">
        <v>43299</v>
      </c>
      <c r="F1570" s="1">
        <v>43298</v>
      </c>
      <c r="G1570">
        <v>1478</v>
      </c>
      <c r="H1570">
        <v>1479</v>
      </c>
      <c r="I1570">
        <v>9</v>
      </c>
    </row>
    <row r="1571" spans="1:9" x14ac:dyDescent="0.6">
      <c r="A1571" s="1">
        <v>44777</v>
      </c>
      <c r="B1571" t="s">
        <v>11</v>
      </c>
      <c r="C1571">
        <v>2022</v>
      </c>
      <c r="D1571">
        <v>216</v>
      </c>
      <c r="E1571" s="1">
        <v>43713</v>
      </c>
      <c r="F1571" s="1">
        <v>44057</v>
      </c>
      <c r="G1571">
        <v>1064</v>
      </c>
      <c r="H1571">
        <v>720</v>
      </c>
      <c r="I1571">
        <v>42</v>
      </c>
    </row>
    <row r="1572" spans="1:9" x14ac:dyDescent="0.6">
      <c r="A1572" s="1">
        <v>44777</v>
      </c>
      <c r="B1572" t="s">
        <v>9</v>
      </c>
      <c r="C1572">
        <v>2022</v>
      </c>
      <c r="D1572">
        <v>216</v>
      </c>
      <c r="E1572" s="1">
        <v>42315</v>
      </c>
      <c r="F1572" s="1">
        <v>41904</v>
      </c>
      <c r="G1572">
        <v>2462</v>
      </c>
      <c r="H1572">
        <v>2873</v>
      </c>
      <c r="I1572">
        <v>18</v>
      </c>
    </row>
    <row r="1573" spans="1:9" x14ac:dyDescent="0.6">
      <c r="A1573" s="1">
        <v>42952</v>
      </c>
      <c r="B1573" t="s">
        <v>9</v>
      </c>
      <c r="C1573">
        <v>2017</v>
      </c>
      <c r="D1573">
        <v>217</v>
      </c>
      <c r="E1573" s="1">
        <v>42315</v>
      </c>
      <c r="F1573" s="1">
        <v>41904</v>
      </c>
      <c r="G1573">
        <v>637</v>
      </c>
      <c r="H1573">
        <v>1048</v>
      </c>
      <c r="I1573">
        <v>3</v>
      </c>
    </row>
    <row r="1574" spans="1:9" x14ac:dyDescent="0.6">
      <c r="A1574" s="1">
        <v>43317</v>
      </c>
      <c r="B1574" t="s">
        <v>9</v>
      </c>
      <c r="C1574">
        <v>2018</v>
      </c>
      <c r="D1574">
        <v>217</v>
      </c>
      <c r="E1574" s="1">
        <v>42315</v>
      </c>
      <c r="F1574" s="1">
        <v>41904</v>
      </c>
      <c r="G1574">
        <v>1002</v>
      </c>
      <c r="H1574">
        <v>1413</v>
      </c>
      <c r="I1574">
        <v>1</v>
      </c>
    </row>
    <row r="1575" spans="1:9" x14ac:dyDescent="0.6">
      <c r="A1575" s="1">
        <v>43682</v>
      </c>
      <c r="B1575" t="s">
        <v>10</v>
      </c>
      <c r="C1575">
        <v>2019</v>
      </c>
      <c r="D1575">
        <v>217</v>
      </c>
      <c r="E1575" s="1">
        <v>43299</v>
      </c>
      <c r="F1575" s="1">
        <v>43298</v>
      </c>
      <c r="G1575">
        <v>383</v>
      </c>
      <c r="H1575">
        <v>384</v>
      </c>
      <c r="I1575">
        <v>1</v>
      </c>
    </row>
    <row r="1576" spans="1:9" x14ac:dyDescent="0.6">
      <c r="A1576" s="1">
        <v>43682</v>
      </c>
      <c r="B1576" t="s">
        <v>9</v>
      </c>
      <c r="C1576">
        <v>2019</v>
      </c>
      <c r="D1576">
        <v>217</v>
      </c>
      <c r="E1576" s="1">
        <v>42315</v>
      </c>
      <c r="F1576" s="1">
        <v>41904</v>
      </c>
      <c r="G1576">
        <v>1367</v>
      </c>
      <c r="H1576">
        <v>1778</v>
      </c>
      <c r="I1576">
        <v>10</v>
      </c>
    </row>
    <row r="1577" spans="1:9" x14ac:dyDescent="0.6">
      <c r="A1577" s="1">
        <v>44048</v>
      </c>
      <c r="B1577" t="s">
        <v>10</v>
      </c>
      <c r="C1577">
        <v>2020</v>
      </c>
      <c r="D1577">
        <v>218</v>
      </c>
      <c r="E1577" s="1">
        <v>43299</v>
      </c>
      <c r="F1577" s="1">
        <v>43298</v>
      </c>
      <c r="G1577">
        <v>749</v>
      </c>
      <c r="H1577">
        <v>750</v>
      </c>
      <c r="I1577">
        <v>7</v>
      </c>
    </row>
    <row r="1578" spans="1:9" x14ac:dyDescent="0.6">
      <c r="A1578" s="1">
        <v>44048</v>
      </c>
      <c r="B1578" t="s">
        <v>9</v>
      </c>
      <c r="C1578">
        <v>2020</v>
      </c>
      <c r="D1578">
        <v>218</v>
      </c>
      <c r="E1578" s="1">
        <v>42315</v>
      </c>
      <c r="F1578" s="1">
        <v>41904</v>
      </c>
      <c r="G1578">
        <v>1733</v>
      </c>
      <c r="H1578">
        <v>2144</v>
      </c>
      <c r="I1578">
        <v>18</v>
      </c>
    </row>
    <row r="1579" spans="1:9" x14ac:dyDescent="0.6">
      <c r="A1579" s="1">
        <v>44413</v>
      </c>
      <c r="B1579" t="s">
        <v>10</v>
      </c>
      <c r="C1579">
        <v>2021</v>
      </c>
      <c r="D1579">
        <v>217</v>
      </c>
      <c r="E1579" s="1">
        <v>43299</v>
      </c>
      <c r="F1579" s="1">
        <v>43298</v>
      </c>
      <c r="G1579">
        <v>1114</v>
      </c>
      <c r="H1579">
        <v>1115</v>
      </c>
      <c r="I1579">
        <v>22</v>
      </c>
    </row>
    <row r="1580" spans="1:9" x14ac:dyDescent="0.6">
      <c r="A1580" s="1">
        <v>44413</v>
      </c>
      <c r="B1580" t="s">
        <v>11</v>
      </c>
      <c r="C1580">
        <v>2021</v>
      </c>
      <c r="D1580">
        <v>217</v>
      </c>
      <c r="E1580" s="1">
        <v>43713</v>
      </c>
      <c r="F1580" s="1">
        <v>44057</v>
      </c>
      <c r="G1580">
        <v>700</v>
      </c>
      <c r="H1580">
        <v>356</v>
      </c>
      <c r="I1580">
        <v>5</v>
      </c>
    </row>
    <row r="1581" spans="1:9" x14ac:dyDescent="0.6">
      <c r="A1581" s="1">
        <v>44413</v>
      </c>
      <c r="B1581" t="s">
        <v>9</v>
      </c>
      <c r="C1581">
        <v>2021</v>
      </c>
      <c r="D1581">
        <v>217</v>
      </c>
      <c r="E1581" s="1">
        <v>42315</v>
      </c>
      <c r="F1581" s="1">
        <v>41904</v>
      </c>
      <c r="G1581">
        <v>2098</v>
      </c>
      <c r="H1581">
        <v>2509</v>
      </c>
      <c r="I1581">
        <v>9</v>
      </c>
    </row>
    <row r="1582" spans="1:9" x14ac:dyDescent="0.6">
      <c r="A1582" s="1">
        <v>44778</v>
      </c>
      <c r="B1582" t="s">
        <v>10</v>
      </c>
      <c r="C1582">
        <v>2022</v>
      </c>
      <c r="D1582">
        <v>217</v>
      </c>
      <c r="E1582" s="1">
        <v>43299</v>
      </c>
      <c r="F1582" s="1">
        <v>43298</v>
      </c>
      <c r="G1582">
        <v>1479</v>
      </c>
      <c r="H1582">
        <v>1480</v>
      </c>
      <c r="I1582">
        <v>10</v>
      </c>
    </row>
    <row r="1583" spans="1:9" x14ac:dyDescent="0.6">
      <c r="A1583" s="1">
        <v>44778</v>
      </c>
      <c r="B1583" t="s">
        <v>11</v>
      </c>
      <c r="C1583">
        <v>2022</v>
      </c>
      <c r="D1583">
        <v>217</v>
      </c>
      <c r="E1583" s="1">
        <v>43713</v>
      </c>
      <c r="F1583" s="1">
        <v>44057</v>
      </c>
      <c r="G1583">
        <v>1065</v>
      </c>
      <c r="H1583">
        <v>721</v>
      </c>
      <c r="I1583">
        <v>44</v>
      </c>
    </row>
    <row r="1584" spans="1:9" x14ac:dyDescent="0.6">
      <c r="A1584" s="1">
        <v>44778</v>
      </c>
      <c r="B1584" t="s">
        <v>12</v>
      </c>
      <c r="C1584">
        <v>2022</v>
      </c>
      <c r="D1584">
        <v>217</v>
      </c>
      <c r="E1584" s="1">
        <v>44741</v>
      </c>
      <c r="F1584" s="1">
        <v>44434</v>
      </c>
      <c r="G1584">
        <v>37</v>
      </c>
      <c r="H1584">
        <v>344</v>
      </c>
      <c r="I1584">
        <v>1</v>
      </c>
    </row>
    <row r="1585" spans="1:9" x14ac:dyDescent="0.6">
      <c r="A1585" s="1">
        <v>44778</v>
      </c>
      <c r="B1585" t="s">
        <v>9</v>
      </c>
      <c r="C1585">
        <v>2022</v>
      </c>
      <c r="D1585">
        <v>217</v>
      </c>
      <c r="E1585" s="1">
        <v>42315</v>
      </c>
      <c r="F1585" s="1">
        <v>41904</v>
      </c>
      <c r="G1585">
        <v>2463</v>
      </c>
      <c r="H1585">
        <v>2874</v>
      </c>
      <c r="I1585">
        <v>16</v>
      </c>
    </row>
    <row r="1586" spans="1:9" x14ac:dyDescent="0.6">
      <c r="A1586" s="1">
        <v>42588</v>
      </c>
      <c r="B1586" t="s">
        <v>9</v>
      </c>
      <c r="C1586">
        <v>2016</v>
      </c>
      <c r="D1586">
        <v>219</v>
      </c>
      <c r="E1586" s="1">
        <v>42315</v>
      </c>
      <c r="F1586" s="1">
        <v>41904</v>
      </c>
      <c r="G1586">
        <v>273</v>
      </c>
      <c r="H1586">
        <v>684</v>
      </c>
      <c r="I1586">
        <v>1</v>
      </c>
    </row>
    <row r="1587" spans="1:9" x14ac:dyDescent="0.6">
      <c r="A1587" s="1">
        <v>43318</v>
      </c>
      <c r="B1587" t="s">
        <v>9</v>
      </c>
      <c r="C1587">
        <v>2018</v>
      </c>
      <c r="D1587">
        <v>218</v>
      </c>
      <c r="E1587" s="1">
        <v>42315</v>
      </c>
      <c r="F1587" s="1">
        <v>41904</v>
      </c>
      <c r="G1587">
        <v>1003</v>
      </c>
      <c r="H1587">
        <v>1414</v>
      </c>
      <c r="I1587">
        <v>5</v>
      </c>
    </row>
    <row r="1588" spans="1:9" x14ac:dyDescent="0.6">
      <c r="A1588" s="1">
        <v>43683</v>
      </c>
      <c r="B1588" t="s">
        <v>9</v>
      </c>
      <c r="C1588">
        <v>2019</v>
      </c>
      <c r="D1588">
        <v>218</v>
      </c>
      <c r="E1588" s="1">
        <v>42315</v>
      </c>
      <c r="F1588" s="1">
        <v>41904</v>
      </c>
      <c r="G1588">
        <v>1368</v>
      </c>
      <c r="H1588">
        <v>1779</v>
      </c>
      <c r="I1588">
        <v>10</v>
      </c>
    </row>
    <row r="1589" spans="1:9" x14ac:dyDescent="0.6">
      <c r="A1589" s="1">
        <v>44049</v>
      </c>
      <c r="B1589" t="s">
        <v>10</v>
      </c>
      <c r="C1589">
        <v>2020</v>
      </c>
      <c r="D1589">
        <v>219</v>
      </c>
      <c r="E1589" s="1">
        <v>43299</v>
      </c>
      <c r="F1589" s="1">
        <v>43298</v>
      </c>
      <c r="G1589">
        <v>750</v>
      </c>
      <c r="H1589">
        <v>751</v>
      </c>
      <c r="I1589">
        <v>5</v>
      </c>
    </row>
    <row r="1590" spans="1:9" x14ac:dyDescent="0.6">
      <c r="A1590" s="1">
        <v>44049</v>
      </c>
      <c r="B1590" t="s">
        <v>9</v>
      </c>
      <c r="C1590">
        <v>2020</v>
      </c>
      <c r="D1590">
        <v>219</v>
      </c>
      <c r="E1590" s="1">
        <v>42315</v>
      </c>
      <c r="F1590" s="1">
        <v>41904</v>
      </c>
      <c r="G1590">
        <v>1734</v>
      </c>
      <c r="H1590">
        <v>2145</v>
      </c>
      <c r="I1590">
        <v>14</v>
      </c>
    </row>
    <row r="1591" spans="1:9" x14ac:dyDescent="0.6">
      <c r="A1591" s="1">
        <v>44414</v>
      </c>
      <c r="B1591" t="s">
        <v>10</v>
      </c>
      <c r="C1591">
        <v>2021</v>
      </c>
      <c r="D1591">
        <v>218</v>
      </c>
      <c r="E1591" s="1">
        <v>43299</v>
      </c>
      <c r="F1591" s="1">
        <v>43298</v>
      </c>
      <c r="G1591">
        <v>1115</v>
      </c>
      <c r="H1591">
        <v>1116</v>
      </c>
      <c r="I1591">
        <v>33</v>
      </c>
    </row>
    <row r="1592" spans="1:9" x14ac:dyDescent="0.6">
      <c r="A1592" s="1">
        <v>44414</v>
      </c>
      <c r="B1592" t="s">
        <v>11</v>
      </c>
      <c r="C1592">
        <v>2021</v>
      </c>
      <c r="D1592">
        <v>218</v>
      </c>
      <c r="E1592" s="1">
        <v>43713</v>
      </c>
      <c r="F1592" s="1">
        <v>44057</v>
      </c>
      <c r="G1592">
        <v>701</v>
      </c>
      <c r="H1592">
        <v>357</v>
      </c>
      <c r="I1592">
        <v>3</v>
      </c>
    </row>
    <row r="1593" spans="1:9" x14ac:dyDescent="0.6">
      <c r="A1593" s="1">
        <v>44414</v>
      </c>
      <c r="B1593" t="s">
        <v>9</v>
      </c>
      <c r="C1593">
        <v>2021</v>
      </c>
      <c r="D1593">
        <v>218</v>
      </c>
      <c r="E1593" s="1">
        <v>42315</v>
      </c>
      <c r="F1593" s="1">
        <v>41904</v>
      </c>
      <c r="G1593">
        <v>2099</v>
      </c>
      <c r="H1593">
        <v>2510</v>
      </c>
      <c r="I1593">
        <v>20</v>
      </c>
    </row>
    <row r="1594" spans="1:9" x14ac:dyDescent="0.6">
      <c r="A1594" s="1">
        <v>44779</v>
      </c>
      <c r="B1594" t="s">
        <v>10</v>
      </c>
      <c r="C1594">
        <v>2022</v>
      </c>
      <c r="D1594">
        <v>218</v>
      </c>
      <c r="E1594" s="1">
        <v>43299</v>
      </c>
      <c r="F1594" s="1">
        <v>43298</v>
      </c>
      <c r="G1594">
        <v>1480</v>
      </c>
      <c r="H1594">
        <v>1481</v>
      </c>
      <c r="I1594">
        <v>17</v>
      </c>
    </row>
    <row r="1595" spans="1:9" x14ac:dyDescent="0.6">
      <c r="A1595" s="1">
        <v>44779</v>
      </c>
      <c r="B1595" t="s">
        <v>11</v>
      </c>
      <c r="C1595">
        <v>2022</v>
      </c>
      <c r="D1595">
        <v>218</v>
      </c>
      <c r="E1595" s="1">
        <v>43713</v>
      </c>
      <c r="F1595" s="1">
        <v>44057</v>
      </c>
      <c r="G1595">
        <v>1066</v>
      </c>
      <c r="H1595">
        <v>722</v>
      </c>
      <c r="I1595">
        <v>29</v>
      </c>
    </row>
    <row r="1596" spans="1:9" x14ac:dyDescent="0.6">
      <c r="A1596" s="1">
        <v>44779</v>
      </c>
      <c r="B1596" t="s">
        <v>9</v>
      </c>
      <c r="C1596">
        <v>2022</v>
      </c>
      <c r="D1596">
        <v>218</v>
      </c>
      <c r="E1596" s="1">
        <v>42315</v>
      </c>
      <c r="F1596" s="1">
        <v>41904</v>
      </c>
      <c r="G1596">
        <v>2464</v>
      </c>
      <c r="H1596">
        <v>2875</v>
      </c>
      <c r="I1596">
        <v>28</v>
      </c>
    </row>
    <row r="1597" spans="1:9" x14ac:dyDescent="0.6">
      <c r="A1597" s="1">
        <v>43319</v>
      </c>
      <c r="B1597" t="s">
        <v>9</v>
      </c>
      <c r="C1597">
        <v>2018</v>
      </c>
      <c r="D1597">
        <v>219</v>
      </c>
      <c r="E1597" s="1">
        <v>42315</v>
      </c>
      <c r="F1597" s="1">
        <v>41904</v>
      </c>
      <c r="G1597">
        <v>1004</v>
      </c>
      <c r="H1597">
        <v>1415</v>
      </c>
      <c r="I1597">
        <v>2</v>
      </c>
    </row>
    <row r="1598" spans="1:9" x14ac:dyDescent="0.6">
      <c r="A1598" s="1">
        <v>43684</v>
      </c>
      <c r="B1598" t="s">
        <v>9</v>
      </c>
      <c r="C1598">
        <v>2019</v>
      </c>
      <c r="D1598">
        <v>219</v>
      </c>
      <c r="E1598" s="1">
        <v>42315</v>
      </c>
      <c r="F1598" s="1">
        <v>41904</v>
      </c>
      <c r="G1598">
        <v>1369</v>
      </c>
      <c r="H1598">
        <v>1780</v>
      </c>
      <c r="I1598">
        <v>4</v>
      </c>
    </row>
    <row r="1599" spans="1:9" x14ac:dyDescent="0.6">
      <c r="A1599" s="1">
        <v>44050</v>
      </c>
      <c r="B1599" t="s">
        <v>10</v>
      </c>
      <c r="C1599">
        <v>2020</v>
      </c>
      <c r="D1599">
        <v>220</v>
      </c>
      <c r="E1599" s="1">
        <v>43299</v>
      </c>
      <c r="F1599" s="1">
        <v>43298</v>
      </c>
      <c r="G1599">
        <v>751</v>
      </c>
      <c r="H1599">
        <v>752</v>
      </c>
      <c r="I1599">
        <v>7</v>
      </c>
    </row>
    <row r="1600" spans="1:9" x14ac:dyDescent="0.6">
      <c r="A1600" s="1">
        <v>44050</v>
      </c>
      <c r="B1600" t="s">
        <v>9</v>
      </c>
      <c r="C1600">
        <v>2020</v>
      </c>
      <c r="D1600">
        <v>220</v>
      </c>
      <c r="E1600" s="1">
        <v>42315</v>
      </c>
      <c r="F1600" s="1">
        <v>41904</v>
      </c>
      <c r="G1600">
        <v>1735</v>
      </c>
      <c r="H1600">
        <v>2146</v>
      </c>
      <c r="I1600">
        <v>6</v>
      </c>
    </row>
    <row r="1601" spans="1:9" x14ac:dyDescent="0.6">
      <c r="A1601" s="1">
        <v>44415</v>
      </c>
      <c r="B1601" t="s">
        <v>10</v>
      </c>
      <c r="C1601">
        <v>2021</v>
      </c>
      <c r="D1601">
        <v>219</v>
      </c>
      <c r="E1601" s="1">
        <v>43299</v>
      </c>
      <c r="F1601" s="1">
        <v>43298</v>
      </c>
      <c r="G1601">
        <v>1116</v>
      </c>
      <c r="H1601">
        <v>1117</v>
      </c>
      <c r="I1601">
        <v>38</v>
      </c>
    </row>
    <row r="1602" spans="1:9" x14ac:dyDescent="0.6">
      <c r="A1602" s="1">
        <v>44415</v>
      </c>
      <c r="B1602" t="s">
        <v>11</v>
      </c>
      <c r="C1602">
        <v>2021</v>
      </c>
      <c r="D1602">
        <v>219</v>
      </c>
      <c r="E1602" s="1">
        <v>43713</v>
      </c>
      <c r="F1602" s="1">
        <v>44057</v>
      </c>
      <c r="G1602">
        <v>702</v>
      </c>
      <c r="H1602">
        <v>358</v>
      </c>
      <c r="I1602">
        <v>6</v>
      </c>
    </row>
    <row r="1603" spans="1:9" x14ac:dyDescent="0.6">
      <c r="A1603" s="1">
        <v>44415</v>
      </c>
      <c r="B1603" t="s">
        <v>9</v>
      </c>
      <c r="C1603">
        <v>2021</v>
      </c>
      <c r="D1603">
        <v>219</v>
      </c>
      <c r="E1603" s="1">
        <v>42315</v>
      </c>
      <c r="F1603" s="1">
        <v>41904</v>
      </c>
      <c r="G1603">
        <v>2100</v>
      </c>
      <c r="H1603">
        <v>2511</v>
      </c>
      <c r="I1603">
        <v>30</v>
      </c>
    </row>
    <row r="1604" spans="1:9" x14ac:dyDescent="0.6">
      <c r="A1604" s="1">
        <v>44780</v>
      </c>
      <c r="B1604" t="s">
        <v>10</v>
      </c>
      <c r="C1604">
        <v>2022</v>
      </c>
      <c r="D1604">
        <v>219</v>
      </c>
      <c r="E1604" s="1">
        <v>43299</v>
      </c>
      <c r="F1604" s="1">
        <v>43298</v>
      </c>
      <c r="G1604">
        <v>1481</v>
      </c>
      <c r="H1604">
        <v>1482</v>
      </c>
      <c r="I1604">
        <v>15</v>
      </c>
    </row>
    <row r="1605" spans="1:9" x14ac:dyDescent="0.6">
      <c r="A1605" s="1">
        <v>44780</v>
      </c>
      <c r="B1605" t="s">
        <v>11</v>
      </c>
      <c r="C1605">
        <v>2022</v>
      </c>
      <c r="D1605">
        <v>219</v>
      </c>
      <c r="E1605" s="1">
        <v>43713</v>
      </c>
      <c r="F1605" s="1">
        <v>44057</v>
      </c>
      <c r="G1605">
        <v>1067</v>
      </c>
      <c r="H1605">
        <v>723</v>
      </c>
      <c r="I1605">
        <v>36</v>
      </c>
    </row>
    <row r="1606" spans="1:9" x14ac:dyDescent="0.6">
      <c r="A1606" s="1">
        <v>44780</v>
      </c>
      <c r="B1606" t="s">
        <v>9</v>
      </c>
      <c r="C1606">
        <v>2022</v>
      </c>
      <c r="D1606">
        <v>219</v>
      </c>
      <c r="E1606" s="1">
        <v>42315</v>
      </c>
      <c r="F1606" s="1">
        <v>41904</v>
      </c>
      <c r="G1606">
        <v>2465</v>
      </c>
      <c r="H1606">
        <v>2876</v>
      </c>
      <c r="I1606">
        <v>21</v>
      </c>
    </row>
    <row r="1607" spans="1:9" x14ac:dyDescent="0.6">
      <c r="A1607" s="1">
        <v>43320</v>
      </c>
      <c r="B1607" t="s">
        <v>9</v>
      </c>
      <c r="C1607">
        <v>2018</v>
      </c>
      <c r="D1607">
        <v>220</v>
      </c>
      <c r="E1607" s="1">
        <v>42315</v>
      </c>
      <c r="F1607" s="1">
        <v>41904</v>
      </c>
      <c r="G1607">
        <v>1005</v>
      </c>
      <c r="H1607">
        <v>1416</v>
      </c>
      <c r="I1607">
        <v>2</v>
      </c>
    </row>
    <row r="1608" spans="1:9" x14ac:dyDescent="0.6">
      <c r="A1608" s="1">
        <v>43685</v>
      </c>
      <c r="B1608" t="s">
        <v>10</v>
      </c>
      <c r="C1608">
        <v>2019</v>
      </c>
      <c r="D1608">
        <v>220</v>
      </c>
      <c r="E1608" s="1">
        <v>43299</v>
      </c>
      <c r="F1608" s="1">
        <v>43298</v>
      </c>
      <c r="G1608">
        <v>386</v>
      </c>
      <c r="H1608">
        <v>387</v>
      </c>
      <c r="I1608">
        <v>1</v>
      </c>
    </row>
    <row r="1609" spans="1:9" x14ac:dyDescent="0.6">
      <c r="A1609" s="1">
        <v>43685</v>
      </c>
      <c r="B1609" t="s">
        <v>9</v>
      </c>
      <c r="C1609">
        <v>2019</v>
      </c>
      <c r="D1609">
        <v>220</v>
      </c>
      <c r="E1609" s="1">
        <v>42315</v>
      </c>
      <c r="F1609" s="1">
        <v>41904</v>
      </c>
      <c r="G1609">
        <v>1370</v>
      </c>
      <c r="H1609">
        <v>1781</v>
      </c>
      <c r="I1609">
        <v>16</v>
      </c>
    </row>
    <row r="1610" spans="1:9" x14ac:dyDescent="0.6">
      <c r="A1610" s="1">
        <v>44051</v>
      </c>
      <c r="B1610" t="s">
        <v>10</v>
      </c>
      <c r="C1610">
        <v>2020</v>
      </c>
      <c r="D1610">
        <v>221</v>
      </c>
      <c r="E1610" s="1">
        <v>43299</v>
      </c>
      <c r="F1610" s="1">
        <v>43298</v>
      </c>
      <c r="G1610">
        <v>752</v>
      </c>
      <c r="H1610">
        <v>753</v>
      </c>
      <c r="I1610">
        <v>9</v>
      </c>
    </row>
    <row r="1611" spans="1:9" x14ac:dyDescent="0.6">
      <c r="A1611" s="1">
        <v>44051</v>
      </c>
      <c r="B1611" t="s">
        <v>9</v>
      </c>
      <c r="C1611">
        <v>2020</v>
      </c>
      <c r="D1611">
        <v>221</v>
      </c>
      <c r="E1611" s="1">
        <v>42315</v>
      </c>
      <c r="F1611" s="1">
        <v>41904</v>
      </c>
      <c r="G1611">
        <v>1736</v>
      </c>
      <c r="H1611">
        <v>2147</v>
      </c>
      <c r="I1611">
        <v>20</v>
      </c>
    </row>
    <row r="1612" spans="1:9" x14ac:dyDescent="0.6">
      <c r="A1612" s="1">
        <v>44416</v>
      </c>
      <c r="B1612" t="s">
        <v>10</v>
      </c>
      <c r="C1612">
        <v>2021</v>
      </c>
      <c r="D1612">
        <v>220</v>
      </c>
      <c r="E1612" s="1">
        <v>43299</v>
      </c>
      <c r="F1612" s="1">
        <v>43298</v>
      </c>
      <c r="G1612">
        <v>1117</v>
      </c>
      <c r="H1612">
        <v>1118</v>
      </c>
      <c r="I1612">
        <v>25</v>
      </c>
    </row>
    <row r="1613" spans="1:9" x14ac:dyDescent="0.6">
      <c r="A1613" s="1">
        <v>44416</v>
      </c>
      <c r="B1613" t="s">
        <v>11</v>
      </c>
      <c r="C1613">
        <v>2021</v>
      </c>
      <c r="D1613">
        <v>220</v>
      </c>
      <c r="E1613" s="1">
        <v>43713</v>
      </c>
      <c r="F1613" s="1">
        <v>44057</v>
      </c>
      <c r="G1613">
        <v>703</v>
      </c>
      <c r="H1613">
        <v>359</v>
      </c>
      <c r="I1613">
        <v>5</v>
      </c>
    </row>
    <row r="1614" spans="1:9" x14ac:dyDescent="0.6">
      <c r="A1614" s="1">
        <v>44416</v>
      </c>
      <c r="B1614" t="s">
        <v>9</v>
      </c>
      <c r="C1614">
        <v>2021</v>
      </c>
      <c r="D1614">
        <v>220</v>
      </c>
      <c r="E1614" s="1">
        <v>42315</v>
      </c>
      <c r="F1614" s="1">
        <v>41904</v>
      </c>
      <c r="G1614">
        <v>2101</v>
      </c>
      <c r="H1614">
        <v>2512</v>
      </c>
      <c r="I1614">
        <v>17</v>
      </c>
    </row>
    <row r="1615" spans="1:9" x14ac:dyDescent="0.6">
      <c r="A1615" s="1">
        <v>44781</v>
      </c>
      <c r="B1615" t="s">
        <v>10</v>
      </c>
      <c r="C1615">
        <v>2022</v>
      </c>
      <c r="D1615">
        <v>220</v>
      </c>
      <c r="E1615" s="1">
        <v>43299</v>
      </c>
      <c r="F1615" s="1">
        <v>43298</v>
      </c>
      <c r="G1615">
        <v>1482</v>
      </c>
      <c r="H1615">
        <v>1483</v>
      </c>
      <c r="I1615">
        <v>9</v>
      </c>
    </row>
    <row r="1616" spans="1:9" x14ac:dyDescent="0.6">
      <c r="A1616" s="1">
        <v>44781</v>
      </c>
      <c r="B1616" t="s">
        <v>11</v>
      </c>
      <c r="C1616">
        <v>2022</v>
      </c>
      <c r="D1616">
        <v>220</v>
      </c>
      <c r="E1616" s="1">
        <v>43713</v>
      </c>
      <c r="F1616" s="1">
        <v>44057</v>
      </c>
      <c r="G1616">
        <v>1068</v>
      </c>
      <c r="H1616">
        <v>724</v>
      </c>
      <c r="I1616">
        <v>22</v>
      </c>
    </row>
    <row r="1617" spans="1:9" x14ac:dyDescent="0.6">
      <c r="A1617" s="1">
        <v>44781</v>
      </c>
      <c r="B1617" t="s">
        <v>9</v>
      </c>
      <c r="C1617">
        <v>2022</v>
      </c>
      <c r="D1617">
        <v>220</v>
      </c>
      <c r="E1617" s="1">
        <v>42315</v>
      </c>
      <c r="F1617" s="1">
        <v>41904</v>
      </c>
      <c r="G1617">
        <v>2466</v>
      </c>
      <c r="H1617">
        <v>2877</v>
      </c>
      <c r="I1617">
        <v>8</v>
      </c>
    </row>
    <row r="1618" spans="1:9" x14ac:dyDescent="0.6">
      <c r="A1618" s="1">
        <v>43321</v>
      </c>
      <c r="B1618" t="s">
        <v>9</v>
      </c>
      <c r="C1618">
        <v>2018</v>
      </c>
      <c r="D1618">
        <v>221</v>
      </c>
      <c r="E1618" s="1">
        <v>42315</v>
      </c>
      <c r="F1618" s="1">
        <v>41904</v>
      </c>
      <c r="G1618">
        <v>1006</v>
      </c>
      <c r="H1618">
        <v>1417</v>
      </c>
      <c r="I1618">
        <v>3</v>
      </c>
    </row>
    <row r="1619" spans="1:9" x14ac:dyDescent="0.6">
      <c r="A1619" s="1">
        <v>43686</v>
      </c>
      <c r="B1619" t="s">
        <v>10</v>
      </c>
      <c r="C1619">
        <v>2019</v>
      </c>
      <c r="D1619">
        <v>221</v>
      </c>
      <c r="E1619" s="1">
        <v>43299</v>
      </c>
      <c r="F1619" s="1">
        <v>43298</v>
      </c>
      <c r="G1619">
        <v>387</v>
      </c>
      <c r="H1619">
        <v>388</v>
      </c>
      <c r="I1619">
        <v>2</v>
      </c>
    </row>
    <row r="1620" spans="1:9" x14ac:dyDescent="0.6">
      <c r="A1620" s="1">
        <v>43686</v>
      </c>
      <c r="B1620" t="s">
        <v>9</v>
      </c>
      <c r="C1620">
        <v>2019</v>
      </c>
      <c r="D1620">
        <v>221</v>
      </c>
      <c r="E1620" s="1">
        <v>42315</v>
      </c>
      <c r="F1620" s="1">
        <v>41904</v>
      </c>
      <c r="G1620">
        <v>1371</v>
      </c>
      <c r="H1620">
        <v>1782</v>
      </c>
      <c r="I1620">
        <v>7</v>
      </c>
    </row>
    <row r="1621" spans="1:9" x14ac:dyDescent="0.6">
      <c r="A1621" s="1">
        <v>44052</v>
      </c>
      <c r="B1621" t="s">
        <v>10</v>
      </c>
      <c r="C1621">
        <v>2020</v>
      </c>
      <c r="D1621">
        <v>222</v>
      </c>
      <c r="E1621" s="1">
        <v>43299</v>
      </c>
      <c r="F1621" s="1">
        <v>43298</v>
      </c>
      <c r="G1621">
        <v>753</v>
      </c>
      <c r="H1621">
        <v>754</v>
      </c>
      <c r="I1621">
        <v>9</v>
      </c>
    </row>
    <row r="1622" spans="1:9" x14ac:dyDescent="0.6">
      <c r="A1622" s="1">
        <v>44052</v>
      </c>
      <c r="B1622" t="s">
        <v>11</v>
      </c>
      <c r="C1622">
        <v>2020</v>
      </c>
      <c r="D1622">
        <v>222</v>
      </c>
      <c r="E1622" s="1">
        <v>43713</v>
      </c>
      <c r="F1622" s="1">
        <v>44057</v>
      </c>
      <c r="G1622">
        <v>339</v>
      </c>
      <c r="H1622">
        <v>-5</v>
      </c>
      <c r="I1622">
        <v>1</v>
      </c>
    </row>
    <row r="1623" spans="1:9" x14ac:dyDescent="0.6">
      <c r="A1623" s="1">
        <v>44052</v>
      </c>
      <c r="B1623" t="s">
        <v>9</v>
      </c>
      <c r="C1623">
        <v>2020</v>
      </c>
      <c r="D1623">
        <v>222</v>
      </c>
      <c r="E1623" s="1">
        <v>42315</v>
      </c>
      <c r="F1623" s="1">
        <v>41904</v>
      </c>
      <c r="G1623">
        <v>1737</v>
      </c>
      <c r="H1623">
        <v>2148</v>
      </c>
      <c r="I1623">
        <v>22</v>
      </c>
    </row>
    <row r="1624" spans="1:9" x14ac:dyDescent="0.6">
      <c r="A1624" s="1">
        <v>44417</v>
      </c>
      <c r="B1624" t="s">
        <v>10</v>
      </c>
      <c r="C1624">
        <v>2021</v>
      </c>
      <c r="D1624">
        <v>221</v>
      </c>
      <c r="E1624" s="1">
        <v>43299</v>
      </c>
      <c r="F1624" s="1">
        <v>43298</v>
      </c>
      <c r="G1624">
        <v>1118</v>
      </c>
      <c r="H1624">
        <v>1119</v>
      </c>
      <c r="I1624">
        <v>22</v>
      </c>
    </row>
    <row r="1625" spans="1:9" x14ac:dyDescent="0.6">
      <c r="A1625" s="1">
        <v>44417</v>
      </c>
      <c r="B1625" t="s">
        <v>11</v>
      </c>
      <c r="C1625">
        <v>2021</v>
      </c>
      <c r="D1625">
        <v>221</v>
      </c>
      <c r="E1625" s="1">
        <v>43713</v>
      </c>
      <c r="F1625" s="1">
        <v>44057</v>
      </c>
      <c r="G1625">
        <v>704</v>
      </c>
      <c r="H1625">
        <v>360</v>
      </c>
      <c r="I1625">
        <v>6</v>
      </c>
    </row>
    <row r="1626" spans="1:9" x14ac:dyDescent="0.6">
      <c r="A1626" s="1">
        <v>44417</v>
      </c>
      <c r="B1626" t="s">
        <v>9</v>
      </c>
      <c r="C1626">
        <v>2021</v>
      </c>
      <c r="D1626">
        <v>221</v>
      </c>
      <c r="E1626" s="1">
        <v>42315</v>
      </c>
      <c r="F1626" s="1">
        <v>41904</v>
      </c>
      <c r="G1626">
        <v>2102</v>
      </c>
      <c r="H1626">
        <v>2513</v>
      </c>
      <c r="I1626">
        <v>13</v>
      </c>
    </row>
    <row r="1627" spans="1:9" x14ac:dyDescent="0.6">
      <c r="A1627" s="1">
        <v>44782</v>
      </c>
      <c r="B1627" t="s">
        <v>10</v>
      </c>
      <c r="C1627">
        <v>2022</v>
      </c>
      <c r="D1627">
        <v>221</v>
      </c>
      <c r="E1627" s="1">
        <v>43299</v>
      </c>
      <c r="F1627" s="1">
        <v>43298</v>
      </c>
      <c r="G1627">
        <v>1483</v>
      </c>
      <c r="H1627">
        <v>1484</v>
      </c>
      <c r="I1627">
        <v>6</v>
      </c>
    </row>
    <row r="1628" spans="1:9" x14ac:dyDescent="0.6">
      <c r="A1628" s="1">
        <v>44782</v>
      </c>
      <c r="B1628" t="s">
        <v>11</v>
      </c>
      <c r="C1628">
        <v>2022</v>
      </c>
      <c r="D1628">
        <v>221</v>
      </c>
      <c r="E1628" s="1">
        <v>43713</v>
      </c>
      <c r="F1628" s="1">
        <v>44057</v>
      </c>
      <c r="G1628">
        <v>1069</v>
      </c>
      <c r="H1628">
        <v>725</v>
      </c>
      <c r="I1628">
        <v>14</v>
      </c>
    </row>
    <row r="1629" spans="1:9" x14ac:dyDescent="0.6">
      <c r="A1629" s="1">
        <v>44782</v>
      </c>
      <c r="B1629" t="s">
        <v>9</v>
      </c>
      <c r="C1629">
        <v>2022</v>
      </c>
      <c r="D1629">
        <v>221</v>
      </c>
      <c r="E1629" s="1">
        <v>42315</v>
      </c>
      <c r="F1629" s="1">
        <v>41904</v>
      </c>
      <c r="G1629">
        <v>2467</v>
      </c>
      <c r="H1629">
        <v>2878</v>
      </c>
      <c r="I1629">
        <v>23</v>
      </c>
    </row>
    <row r="1630" spans="1:9" x14ac:dyDescent="0.6">
      <c r="A1630" s="1">
        <v>43344</v>
      </c>
      <c r="B1630" t="s">
        <v>9</v>
      </c>
      <c r="C1630">
        <v>2018</v>
      </c>
      <c r="D1630">
        <v>244</v>
      </c>
      <c r="E1630" s="1">
        <v>42315</v>
      </c>
      <c r="F1630" s="1">
        <v>41904</v>
      </c>
      <c r="G1630">
        <v>1029</v>
      </c>
      <c r="H1630">
        <v>1440</v>
      </c>
      <c r="I1630">
        <v>6</v>
      </c>
    </row>
    <row r="1631" spans="1:9" x14ac:dyDescent="0.6">
      <c r="A1631" s="1">
        <v>43709</v>
      </c>
      <c r="B1631" t="s">
        <v>10</v>
      </c>
      <c r="C1631">
        <v>2019</v>
      </c>
      <c r="D1631">
        <v>244</v>
      </c>
      <c r="E1631" s="1">
        <v>43299</v>
      </c>
      <c r="F1631" s="1">
        <v>43298</v>
      </c>
      <c r="G1631">
        <v>410</v>
      </c>
      <c r="H1631">
        <v>411</v>
      </c>
      <c r="I1631">
        <v>1</v>
      </c>
    </row>
    <row r="1632" spans="1:9" x14ac:dyDescent="0.6">
      <c r="A1632" s="1">
        <v>43709</v>
      </c>
      <c r="B1632" t="s">
        <v>9</v>
      </c>
      <c r="C1632">
        <v>2019</v>
      </c>
      <c r="D1632">
        <v>244</v>
      </c>
      <c r="E1632" s="1">
        <v>42315</v>
      </c>
      <c r="F1632" s="1">
        <v>41904</v>
      </c>
      <c r="G1632">
        <v>1394</v>
      </c>
      <c r="H1632">
        <v>1805</v>
      </c>
      <c r="I1632">
        <v>9</v>
      </c>
    </row>
    <row r="1633" spans="1:9" x14ac:dyDescent="0.6">
      <c r="A1633" s="1">
        <v>44075</v>
      </c>
      <c r="B1633" t="s">
        <v>10</v>
      </c>
      <c r="C1633">
        <v>2020</v>
      </c>
      <c r="D1633">
        <v>245</v>
      </c>
      <c r="E1633" s="1">
        <v>43299</v>
      </c>
      <c r="F1633" s="1">
        <v>43298</v>
      </c>
      <c r="G1633">
        <v>776</v>
      </c>
      <c r="H1633">
        <v>777</v>
      </c>
      <c r="I1633">
        <v>4</v>
      </c>
    </row>
    <row r="1634" spans="1:9" x14ac:dyDescent="0.6">
      <c r="A1634" s="1">
        <v>44075</v>
      </c>
      <c r="B1634" t="s">
        <v>9</v>
      </c>
      <c r="C1634">
        <v>2020</v>
      </c>
      <c r="D1634">
        <v>245</v>
      </c>
      <c r="E1634" s="1">
        <v>42315</v>
      </c>
      <c r="F1634" s="1">
        <v>41904</v>
      </c>
      <c r="G1634">
        <v>1760</v>
      </c>
      <c r="H1634">
        <v>2171</v>
      </c>
      <c r="I1634">
        <v>10</v>
      </c>
    </row>
    <row r="1635" spans="1:9" x14ac:dyDescent="0.6">
      <c r="A1635" s="1">
        <v>44440</v>
      </c>
      <c r="B1635" t="s">
        <v>10</v>
      </c>
      <c r="C1635">
        <v>2021</v>
      </c>
      <c r="D1635">
        <v>244</v>
      </c>
      <c r="E1635" s="1">
        <v>43299</v>
      </c>
      <c r="F1635" s="1">
        <v>43298</v>
      </c>
      <c r="G1635">
        <v>1141</v>
      </c>
      <c r="H1635">
        <v>1142</v>
      </c>
      <c r="I1635">
        <v>5</v>
      </c>
    </row>
    <row r="1636" spans="1:9" x14ac:dyDescent="0.6">
      <c r="A1636" s="1">
        <v>44440</v>
      </c>
      <c r="B1636" t="s">
        <v>11</v>
      </c>
      <c r="C1636">
        <v>2021</v>
      </c>
      <c r="D1636">
        <v>244</v>
      </c>
      <c r="E1636" s="1">
        <v>43713</v>
      </c>
      <c r="F1636" s="1">
        <v>44057</v>
      </c>
      <c r="G1636">
        <v>727</v>
      </c>
      <c r="H1636">
        <v>383</v>
      </c>
      <c r="I1636">
        <v>6</v>
      </c>
    </row>
    <row r="1637" spans="1:9" x14ac:dyDescent="0.6">
      <c r="A1637" s="1">
        <v>44440</v>
      </c>
      <c r="B1637" t="s">
        <v>9</v>
      </c>
      <c r="C1637">
        <v>2021</v>
      </c>
      <c r="D1637">
        <v>244</v>
      </c>
      <c r="E1637" s="1">
        <v>42315</v>
      </c>
      <c r="F1637" s="1">
        <v>41904</v>
      </c>
      <c r="G1637">
        <v>2125</v>
      </c>
      <c r="H1637">
        <v>2536</v>
      </c>
      <c r="I1637">
        <v>1</v>
      </c>
    </row>
    <row r="1638" spans="1:9" x14ac:dyDescent="0.6">
      <c r="A1638" s="1">
        <v>44805</v>
      </c>
      <c r="B1638" t="s">
        <v>10</v>
      </c>
      <c r="C1638">
        <v>2022</v>
      </c>
      <c r="D1638">
        <v>244</v>
      </c>
      <c r="E1638" s="1">
        <v>43299</v>
      </c>
      <c r="F1638" s="1">
        <v>43298</v>
      </c>
      <c r="G1638">
        <v>1506</v>
      </c>
      <c r="H1638">
        <v>1507</v>
      </c>
      <c r="I1638">
        <v>21</v>
      </c>
    </row>
    <row r="1639" spans="1:9" x14ac:dyDescent="0.6">
      <c r="A1639" s="1">
        <v>44805</v>
      </c>
      <c r="B1639" t="s">
        <v>11</v>
      </c>
      <c r="C1639">
        <v>2022</v>
      </c>
      <c r="D1639">
        <v>244</v>
      </c>
      <c r="E1639" s="1">
        <v>43713</v>
      </c>
      <c r="F1639" s="1">
        <v>44057</v>
      </c>
      <c r="G1639">
        <v>1092</v>
      </c>
      <c r="H1639">
        <v>748</v>
      </c>
      <c r="I1639">
        <v>17</v>
      </c>
    </row>
    <row r="1640" spans="1:9" x14ac:dyDescent="0.6">
      <c r="A1640" s="1">
        <v>44805</v>
      </c>
      <c r="B1640" t="s">
        <v>9</v>
      </c>
      <c r="C1640">
        <v>2022</v>
      </c>
      <c r="D1640">
        <v>244</v>
      </c>
      <c r="E1640" s="1">
        <v>42315</v>
      </c>
      <c r="F1640" s="1">
        <v>41904</v>
      </c>
      <c r="G1640">
        <v>2490</v>
      </c>
      <c r="H1640">
        <v>2901</v>
      </c>
      <c r="I1640">
        <v>8</v>
      </c>
    </row>
    <row r="1641" spans="1:9" x14ac:dyDescent="0.6">
      <c r="A1641" s="1">
        <v>42988</v>
      </c>
      <c r="B1641" t="s">
        <v>9</v>
      </c>
      <c r="C1641">
        <v>2017</v>
      </c>
      <c r="D1641">
        <v>253</v>
      </c>
      <c r="E1641" s="1">
        <v>42315</v>
      </c>
      <c r="F1641" s="1">
        <v>41904</v>
      </c>
      <c r="G1641">
        <v>673</v>
      </c>
      <c r="H1641">
        <v>1084</v>
      </c>
      <c r="I1641">
        <v>2</v>
      </c>
    </row>
    <row r="1642" spans="1:9" x14ac:dyDescent="0.6">
      <c r="A1642" s="1">
        <v>43718</v>
      </c>
      <c r="B1642" t="s">
        <v>9</v>
      </c>
      <c r="C1642">
        <v>2019</v>
      </c>
      <c r="D1642">
        <v>253</v>
      </c>
      <c r="E1642" s="1">
        <v>42315</v>
      </c>
      <c r="F1642" s="1">
        <v>41904</v>
      </c>
      <c r="G1642">
        <v>1403</v>
      </c>
      <c r="H1642">
        <v>1814</v>
      </c>
      <c r="I1642">
        <v>14</v>
      </c>
    </row>
    <row r="1643" spans="1:9" x14ac:dyDescent="0.6">
      <c r="A1643" s="1">
        <v>44084</v>
      </c>
      <c r="B1643" t="s">
        <v>10</v>
      </c>
      <c r="C1643">
        <v>2020</v>
      </c>
      <c r="D1643">
        <v>254</v>
      </c>
      <c r="E1643" s="1">
        <v>43299</v>
      </c>
      <c r="F1643" s="1">
        <v>43298</v>
      </c>
      <c r="G1643">
        <v>785</v>
      </c>
      <c r="H1643">
        <v>786</v>
      </c>
      <c r="I1643">
        <v>2</v>
      </c>
    </row>
    <row r="1644" spans="1:9" x14ac:dyDescent="0.6">
      <c r="A1644" s="1">
        <v>44084</v>
      </c>
      <c r="B1644" t="s">
        <v>9</v>
      </c>
      <c r="C1644">
        <v>2020</v>
      </c>
      <c r="D1644">
        <v>254</v>
      </c>
      <c r="E1644" s="1">
        <v>42315</v>
      </c>
      <c r="F1644" s="1">
        <v>41904</v>
      </c>
      <c r="G1644">
        <v>1769</v>
      </c>
      <c r="H1644">
        <v>2180</v>
      </c>
      <c r="I1644">
        <v>12</v>
      </c>
    </row>
    <row r="1645" spans="1:9" x14ac:dyDescent="0.6">
      <c r="A1645" s="1">
        <v>44449</v>
      </c>
      <c r="B1645" t="s">
        <v>10</v>
      </c>
      <c r="C1645">
        <v>2021</v>
      </c>
      <c r="D1645">
        <v>253</v>
      </c>
      <c r="E1645" s="1">
        <v>43299</v>
      </c>
      <c r="F1645" s="1">
        <v>43298</v>
      </c>
      <c r="G1645">
        <v>1150</v>
      </c>
      <c r="H1645">
        <v>1151</v>
      </c>
      <c r="I1645">
        <v>28</v>
      </c>
    </row>
    <row r="1646" spans="1:9" x14ac:dyDescent="0.6">
      <c r="A1646" s="1">
        <v>44449</v>
      </c>
      <c r="B1646" t="s">
        <v>11</v>
      </c>
      <c r="C1646">
        <v>2021</v>
      </c>
      <c r="D1646">
        <v>253</v>
      </c>
      <c r="E1646" s="1">
        <v>43713</v>
      </c>
      <c r="F1646" s="1">
        <v>44057</v>
      </c>
      <c r="G1646">
        <v>736</v>
      </c>
      <c r="H1646">
        <v>392</v>
      </c>
      <c r="I1646">
        <v>12</v>
      </c>
    </row>
    <row r="1647" spans="1:9" x14ac:dyDescent="0.6">
      <c r="A1647" s="1">
        <v>44449</v>
      </c>
      <c r="B1647" t="s">
        <v>9</v>
      </c>
      <c r="C1647">
        <v>2021</v>
      </c>
      <c r="D1647">
        <v>253</v>
      </c>
      <c r="E1647" s="1">
        <v>42315</v>
      </c>
      <c r="F1647" s="1">
        <v>41904</v>
      </c>
      <c r="G1647">
        <v>2134</v>
      </c>
      <c r="H1647">
        <v>2545</v>
      </c>
      <c r="I1647">
        <v>11</v>
      </c>
    </row>
    <row r="1648" spans="1:9" x14ac:dyDescent="0.6">
      <c r="A1648" s="1">
        <v>43354</v>
      </c>
      <c r="B1648" t="s">
        <v>9</v>
      </c>
      <c r="C1648">
        <v>2018</v>
      </c>
      <c r="D1648">
        <v>254</v>
      </c>
      <c r="E1648" s="1">
        <v>42315</v>
      </c>
      <c r="F1648" s="1">
        <v>41904</v>
      </c>
      <c r="G1648">
        <v>1039</v>
      </c>
      <c r="H1648">
        <v>1450</v>
      </c>
      <c r="I1648">
        <v>1</v>
      </c>
    </row>
    <row r="1649" spans="1:9" x14ac:dyDescent="0.6">
      <c r="A1649" s="1">
        <v>43719</v>
      </c>
      <c r="B1649" t="s">
        <v>9</v>
      </c>
      <c r="C1649">
        <v>2019</v>
      </c>
      <c r="D1649">
        <v>254</v>
      </c>
      <c r="E1649" s="1">
        <v>42315</v>
      </c>
      <c r="F1649" s="1">
        <v>41904</v>
      </c>
      <c r="G1649">
        <v>1404</v>
      </c>
      <c r="H1649">
        <v>1815</v>
      </c>
      <c r="I1649">
        <v>8</v>
      </c>
    </row>
    <row r="1650" spans="1:9" x14ac:dyDescent="0.6">
      <c r="A1650" s="1">
        <v>44085</v>
      </c>
      <c r="B1650" t="s">
        <v>10</v>
      </c>
      <c r="C1650">
        <v>2020</v>
      </c>
      <c r="D1650">
        <v>255</v>
      </c>
      <c r="E1650" s="1">
        <v>43299</v>
      </c>
      <c r="F1650" s="1">
        <v>43298</v>
      </c>
      <c r="G1650">
        <v>786</v>
      </c>
      <c r="H1650">
        <v>787</v>
      </c>
      <c r="I1650">
        <v>4</v>
      </c>
    </row>
    <row r="1651" spans="1:9" x14ac:dyDescent="0.6">
      <c r="A1651" s="1">
        <v>44085</v>
      </c>
      <c r="B1651" t="s">
        <v>11</v>
      </c>
      <c r="C1651">
        <v>2020</v>
      </c>
      <c r="D1651">
        <v>255</v>
      </c>
      <c r="E1651" s="1">
        <v>43713</v>
      </c>
      <c r="F1651" s="1">
        <v>44057</v>
      </c>
      <c r="G1651">
        <v>372</v>
      </c>
      <c r="H1651">
        <v>28</v>
      </c>
      <c r="I1651">
        <v>1</v>
      </c>
    </row>
    <row r="1652" spans="1:9" x14ac:dyDescent="0.6">
      <c r="A1652" s="1">
        <v>44085</v>
      </c>
      <c r="B1652" t="s">
        <v>9</v>
      </c>
      <c r="C1652">
        <v>2020</v>
      </c>
      <c r="D1652">
        <v>255</v>
      </c>
      <c r="E1652" s="1">
        <v>42315</v>
      </c>
      <c r="F1652" s="1">
        <v>41904</v>
      </c>
      <c r="G1652">
        <v>1770</v>
      </c>
      <c r="H1652">
        <v>2181</v>
      </c>
      <c r="I1652">
        <v>17</v>
      </c>
    </row>
    <row r="1653" spans="1:9" x14ac:dyDescent="0.6">
      <c r="A1653" s="1">
        <v>44450</v>
      </c>
      <c r="B1653" t="s">
        <v>10</v>
      </c>
      <c r="C1653">
        <v>2021</v>
      </c>
      <c r="D1653">
        <v>254</v>
      </c>
      <c r="E1653" s="1">
        <v>43299</v>
      </c>
      <c r="F1653" s="1">
        <v>43298</v>
      </c>
      <c r="G1653">
        <v>1151</v>
      </c>
      <c r="H1653">
        <v>1152</v>
      </c>
      <c r="I1653">
        <v>39</v>
      </c>
    </row>
    <row r="1654" spans="1:9" x14ac:dyDescent="0.6">
      <c r="A1654" s="1">
        <v>44450</v>
      </c>
      <c r="B1654" t="s">
        <v>11</v>
      </c>
      <c r="C1654">
        <v>2021</v>
      </c>
      <c r="D1654">
        <v>254</v>
      </c>
      <c r="E1654" s="1">
        <v>43713</v>
      </c>
      <c r="F1654" s="1">
        <v>44057</v>
      </c>
      <c r="G1654">
        <v>737</v>
      </c>
      <c r="H1654">
        <v>393</v>
      </c>
      <c r="I1654">
        <v>36</v>
      </c>
    </row>
    <row r="1655" spans="1:9" x14ac:dyDescent="0.6">
      <c r="A1655" s="1">
        <v>44450</v>
      </c>
      <c r="B1655" t="s">
        <v>9</v>
      </c>
      <c r="C1655">
        <v>2021</v>
      </c>
      <c r="D1655">
        <v>254</v>
      </c>
      <c r="E1655" s="1">
        <v>42315</v>
      </c>
      <c r="F1655" s="1">
        <v>41904</v>
      </c>
      <c r="G1655">
        <v>2135</v>
      </c>
      <c r="H1655">
        <v>2546</v>
      </c>
      <c r="I1655">
        <v>22</v>
      </c>
    </row>
    <row r="1656" spans="1:9" x14ac:dyDescent="0.6">
      <c r="A1656" s="1">
        <v>43355</v>
      </c>
      <c r="B1656" t="s">
        <v>9</v>
      </c>
      <c r="C1656">
        <v>2018</v>
      </c>
      <c r="D1656">
        <v>255</v>
      </c>
      <c r="E1656" s="1">
        <v>42315</v>
      </c>
      <c r="F1656" s="1">
        <v>41904</v>
      </c>
      <c r="G1656">
        <v>1040</v>
      </c>
      <c r="H1656">
        <v>1451</v>
      </c>
      <c r="I1656">
        <v>1</v>
      </c>
    </row>
    <row r="1657" spans="1:9" x14ac:dyDescent="0.6">
      <c r="A1657" s="1">
        <v>43720</v>
      </c>
      <c r="B1657" t="s">
        <v>10</v>
      </c>
      <c r="C1657">
        <v>2019</v>
      </c>
      <c r="D1657">
        <v>255</v>
      </c>
      <c r="E1657" s="1">
        <v>43299</v>
      </c>
      <c r="F1657" s="1">
        <v>43298</v>
      </c>
      <c r="G1657">
        <v>421</v>
      </c>
      <c r="H1657">
        <v>422</v>
      </c>
      <c r="I1657">
        <v>1</v>
      </c>
    </row>
    <row r="1658" spans="1:9" x14ac:dyDescent="0.6">
      <c r="A1658" s="1">
        <v>43720</v>
      </c>
      <c r="B1658" t="s">
        <v>9</v>
      </c>
      <c r="C1658">
        <v>2019</v>
      </c>
      <c r="D1658">
        <v>255</v>
      </c>
      <c r="E1658" s="1">
        <v>42315</v>
      </c>
      <c r="F1658" s="1">
        <v>41904</v>
      </c>
      <c r="G1658">
        <v>1405</v>
      </c>
      <c r="H1658">
        <v>1816</v>
      </c>
      <c r="I1658">
        <v>7</v>
      </c>
    </row>
    <row r="1659" spans="1:9" x14ac:dyDescent="0.6">
      <c r="A1659" s="1">
        <v>44086</v>
      </c>
      <c r="B1659" t="s">
        <v>10</v>
      </c>
      <c r="C1659">
        <v>2020</v>
      </c>
      <c r="D1659">
        <v>256</v>
      </c>
      <c r="E1659" s="1">
        <v>43299</v>
      </c>
      <c r="F1659" s="1">
        <v>43298</v>
      </c>
      <c r="G1659">
        <v>787</v>
      </c>
      <c r="H1659">
        <v>788</v>
      </c>
      <c r="I1659">
        <v>6</v>
      </c>
    </row>
    <row r="1660" spans="1:9" x14ac:dyDescent="0.6">
      <c r="A1660" s="1">
        <v>44086</v>
      </c>
      <c r="B1660" t="s">
        <v>11</v>
      </c>
      <c r="C1660">
        <v>2020</v>
      </c>
      <c r="D1660">
        <v>256</v>
      </c>
      <c r="E1660" s="1">
        <v>43713</v>
      </c>
      <c r="F1660" s="1">
        <v>44057</v>
      </c>
      <c r="G1660">
        <v>373</v>
      </c>
      <c r="H1660">
        <v>29</v>
      </c>
      <c r="I1660">
        <v>2</v>
      </c>
    </row>
    <row r="1661" spans="1:9" x14ac:dyDescent="0.6">
      <c r="A1661" s="1">
        <v>44086</v>
      </c>
      <c r="B1661" t="s">
        <v>9</v>
      </c>
      <c r="C1661">
        <v>2020</v>
      </c>
      <c r="D1661">
        <v>256</v>
      </c>
      <c r="E1661" s="1">
        <v>42315</v>
      </c>
      <c r="F1661" s="1">
        <v>41904</v>
      </c>
      <c r="G1661">
        <v>1771</v>
      </c>
      <c r="H1661">
        <v>2182</v>
      </c>
      <c r="I1661">
        <v>26</v>
      </c>
    </row>
    <row r="1662" spans="1:9" x14ac:dyDescent="0.6">
      <c r="A1662" s="1">
        <v>44451</v>
      </c>
      <c r="B1662" t="s">
        <v>10</v>
      </c>
      <c r="C1662">
        <v>2021</v>
      </c>
      <c r="D1662">
        <v>255</v>
      </c>
      <c r="E1662" s="1">
        <v>43299</v>
      </c>
      <c r="F1662" s="1">
        <v>43298</v>
      </c>
      <c r="G1662">
        <v>1152</v>
      </c>
      <c r="H1662">
        <v>1153</v>
      </c>
      <c r="I1662">
        <v>30</v>
      </c>
    </row>
    <row r="1663" spans="1:9" x14ac:dyDescent="0.6">
      <c r="A1663" s="1">
        <v>44451</v>
      </c>
      <c r="B1663" t="s">
        <v>11</v>
      </c>
      <c r="C1663">
        <v>2021</v>
      </c>
      <c r="D1663">
        <v>255</v>
      </c>
      <c r="E1663" s="1">
        <v>43713</v>
      </c>
      <c r="F1663" s="1">
        <v>44057</v>
      </c>
      <c r="G1663">
        <v>738</v>
      </c>
      <c r="H1663">
        <v>394</v>
      </c>
      <c r="I1663">
        <v>33</v>
      </c>
    </row>
    <row r="1664" spans="1:9" x14ac:dyDescent="0.6">
      <c r="A1664" s="1">
        <v>44451</v>
      </c>
      <c r="B1664" t="s">
        <v>9</v>
      </c>
      <c r="C1664">
        <v>2021</v>
      </c>
      <c r="D1664">
        <v>255</v>
      </c>
      <c r="E1664" s="1">
        <v>42315</v>
      </c>
      <c r="F1664" s="1">
        <v>41904</v>
      </c>
      <c r="G1664">
        <v>2136</v>
      </c>
      <c r="H1664">
        <v>2547</v>
      </c>
      <c r="I1664">
        <v>20</v>
      </c>
    </row>
    <row r="1665" spans="1:9" x14ac:dyDescent="0.6">
      <c r="A1665" s="1">
        <v>43356</v>
      </c>
      <c r="B1665" t="s">
        <v>9</v>
      </c>
      <c r="C1665">
        <v>2018</v>
      </c>
      <c r="D1665">
        <v>256</v>
      </c>
      <c r="E1665" s="1">
        <v>42315</v>
      </c>
      <c r="F1665" s="1">
        <v>41904</v>
      </c>
      <c r="G1665">
        <v>1041</v>
      </c>
      <c r="H1665">
        <v>1452</v>
      </c>
      <c r="I1665">
        <v>4</v>
      </c>
    </row>
    <row r="1666" spans="1:9" x14ac:dyDescent="0.6">
      <c r="A1666" s="1">
        <v>43721</v>
      </c>
      <c r="B1666" t="s">
        <v>10</v>
      </c>
      <c r="C1666">
        <v>2019</v>
      </c>
      <c r="D1666">
        <v>256</v>
      </c>
      <c r="E1666" s="1">
        <v>43299</v>
      </c>
      <c r="F1666" s="1">
        <v>43298</v>
      </c>
      <c r="G1666">
        <v>422</v>
      </c>
      <c r="H1666">
        <v>423</v>
      </c>
      <c r="I1666">
        <v>1</v>
      </c>
    </row>
    <row r="1667" spans="1:9" x14ac:dyDescent="0.6">
      <c r="A1667" s="1">
        <v>43721</v>
      </c>
      <c r="B1667" t="s">
        <v>9</v>
      </c>
      <c r="C1667">
        <v>2019</v>
      </c>
      <c r="D1667">
        <v>256</v>
      </c>
      <c r="E1667" s="1">
        <v>42315</v>
      </c>
      <c r="F1667" s="1">
        <v>41904</v>
      </c>
      <c r="G1667">
        <v>1406</v>
      </c>
      <c r="H1667">
        <v>1817</v>
      </c>
      <c r="I1667">
        <v>10</v>
      </c>
    </row>
    <row r="1668" spans="1:9" x14ac:dyDescent="0.6">
      <c r="A1668" s="1">
        <v>44087</v>
      </c>
      <c r="B1668" t="s">
        <v>10</v>
      </c>
      <c r="C1668">
        <v>2020</v>
      </c>
      <c r="D1668">
        <v>257</v>
      </c>
      <c r="E1668" s="1">
        <v>43299</v>
      </c>
      <c r="F1668" s="1">
        <v>43298</v>
      </c>
      <c r="G1668">
        <v>788</v>
      </c>
      <c r="H1668">
        <v>789</v>
      </c>
      <c r="I1668">
        <v>9</v>
      </c>
    </row>
    <row r="1669" spans="1:9" x14ac:dyDescent="0.6">
      <c r="A1669" s="1">
        <v>44087</v>
      </c>
      <c r="B1669" t="s">
        <v>9</v>
      </c>
      <c r="C1669">
        <v>2020</v>
      </c>
      <c r="D1669">
        <v>257</v>
      </c>
      <c r="E1669" s="1">
        <v>42315</v>
      </c>
      <c r="F1669" s="1">
        <v>41904</v>
      </c>
      <c r="G1669">
        <v>1772</v>
      </c>
      <c r="H1669">
        <v>2183</v>
      </c>
      <c r="I1669">
        <v>15</v>
      </c>
    </row>
    <row r="1670" spans="1:9" x14ac:dyDescent="0.6">
      <c r="A1670" s="1">
        <v>44452</v>
      </c>
      <c r="B1670" t="s">
        <v>10</v>
      </c>
      <c r="C1670">
        <v>2021</v>
      </c>
      <c r="D1670">
        <v>256</v>
      </c>
      <c r="E1670" s="1">
        <v>43299</v>
      </c>
      <c r="F1670" s="1">
        <v>43298</v>
      </c>
      <c r="G1670">
        <v>1153</v>
      </c>
      <c r="H1670">
        <v>1154</v>
      </c>
      <c r="I1670">
        <v>38</v>
      </c>
    </row>
    <row r="1671" spans="1:9" x14ac:dyDescent="0.6">
      <c r="A1671" s="1">
        <v>44452</v>
      </c>
      <c r="B1671" t="s">
        <v>11</v>
      </c>
      <c r="C1671">
        <v>2021</v>
      </c>
      <c r="D1671">
        <v>256</v>
      </c>
      <c r="E1671" s="1">
        <v>43713</v>
      </c>
      <c r="F1671" s="1">
        <v>44057</v>
      </c>
      <c r="G1671">
        <v>739</v>
      </c>
      <c r="H1671">
        <v>395</v>
      </c>
      <c r="I1671">
        <v>20</v>
      </c>
    </row>
    <row r="1672" spans="1:9" x14ac:dyDescent="0.6">
      <c r="A1672" s="1">
        <v>44452</v>
      </c>
      <c r="B1672" t="s">
        <v>9</v>
      </c>
      <c r="C1672">
        <v>2021</v>
      </c>
      <c r="D1672">
        <v>256</v>
      </c>
      <c r="E1672" s="1">
        <v>42315</v>
      </c>
      <c r="F1672" s="1">
        <v>41904</v>
      </c>
      <c r="G1672">
        <v>2137</v>
      </c>
      <c r="H1672">
        <v>2548</v>
      </c>
      <c r="I1672">
        <v>15</v>
      </c>
    </row>
    <row r="1673" spans="1:9" x14ac:dyDescent="0.6">
      <c r="A1673" s="1">
        <v>43357</v>
      </c>
      <c r="B1673" t="s">
        <v>9</v>
      </c>
      <c r="C1673">
        <v>2018</v>
      </c>
      <c r="D1673">
        <v>257</v>
      </c>
      <c r="E1673" s="1">
        <v>42315</v>
      </c>
      <c r="F1673" s="1">
        <v>41904</v>
      </c>
      <c r="G1673">
        <v>1042</v>
      </c>
      <c r="H1673">
        <v>1453</v>
      </c>
      <c r="I1673">
        <v>2</v>
      </c>
    </row>
    <row r="1674" spans="1:9" x14ac:dyDescent="0.6">
      <c r="A1674" s="1">
        <v>43722</v>
      </c>
      <c r="B1674" t="s">
        <v>10</v>
      </c>
      <c r="C1674">
        <v>2019</v>
      </c>
      <c r="D1674">
        <v>257</v>
      </c>
      <c r="E1674" s="1">
        <v>43299</v>
      </c>
      <c r="F1674" s="1">
        <v>43298</v>
      </c>
      <c r="G1674">
        <v>423</v>
      </c>
      <c r="H1674">
        <v>424</v>
      </c>
      <c r="I1674">
        <v>4</v>
      </c>
    </row>
    <row r="1675" spans="1:9" x14ac:dyDescent="0.6">
      <c r="A1675" s="1">
        <v>43722</v>
      </c>
      <c r="B1675" t="s">
        <v>9</v>
      </c>
      <c r="C1675">
        <v>2019</v>
      </c>
      <c r="D1675">
        <v>257</v>
      </c>
      <c r="E1675" s="1">
        <v>42315</v>
      </c>
      <c r="F1675" s="1">
        <v>41904</v>
      </c>
      <c r="G1675">
        <v>1407</v>
      </c>
      <c r="H1675">
        <v>1818</v>
      </c>
      <c r="I1675">
        <v>9</v>
      </c>
    </row>
    <row r="1676" spans="1:9" x14ac:dyDescent="0.6">
      <c r="A1676" s="1">
        <v>44088</v>
      </c>
      <c r="B1676" t="s">
        <v>10</v>
      </c>
      <c r="C1676">
        <v>2020</v>
      </c>
      <c r="D1676">
        <v>258</v>
      </c>
      <c r="E1676" s="1">
        <v>43299</v>
      </c>
      <c r="F1676" s="1">
        <v>43298</v>
      </c>
      <c r="G1676">
        <v>789</v>
      </c>
      <c r="H1676">
        <v>790</v>
      </c>
      <c r="I1676">
        <v>11</v>
      </c>
    </row>
    <row r="1677" spans="1:9" x14ac:dyDescent="0.6">
      <c r="A1677" s="1">
        <v>44088</v>
      </c>
      <c r="B1677" t="s">
        <v>9</v>
      </c>
      <c r="C1677">
        <v>2020</v>
      </c>
      <c r="D1677">
        <v>258</v>
      </c>
      <c r="E1677" s="1">
        <v>42315</v>
      </c>
      <c r="F1677" s="1">
        <v>41904</v>
      </c>
      <c r="G1677">
        <v>1773</v>
      </c>
      <c r="H1677">
        <v>2184</v>
      </c>
      <c r="I1677">
        <v>6</v>
      </c>
    </row>
    <row r="1678" spans="1:9" x14ac:dyDescent="0.6">
      <c r="A1678" s="1">
        <v>44453</v>
      </c>
      <c r="B1678" t="s">
        <v>10</v>
      </c>
      <c r="C1678">
        <v>2021</v>
      </c>
      <c r="D1678">
        <v>257</v>
      </c>
      <c r="E1678" s="1">
        <v>43299</v>
      </c>
      <c r="F1678" s="1">
        <v>43298</v>
      </c>
      <c r="G1678">
        <v>1154</v>
      </c>
      <c r="H1678">
        <v>1155</v>
      </c>
      <c r="I1678">
        <v>38</v>
      </c>
    </row>
    <row r="1679" spans="1:9" x14ac:dyDescent="0.6">
      <c r="A1679" s="1">
        <v>44453</v>
      </c>
      <c r="B1679" t="s">
        <v>11</v>
      </c>
      <c r="C1679">
        <v>2021</v>
      </c>
      <c r="D1679">
        <v>257</v>
      </c>
      <c r="E1679" s="1">
        <v>43713</v>
      </c>
      <c r="F1679" s="1">
        <v>44057</v>
      </c>
      <c r="G1679">
        <v>740</v>
      </c>
      <c r="H1679">
        <v>396</v>
      </c>
      <c r="I1679">
        <v>25</v>
      </c>
    </row>
    <row r="1680" spans="1:9" x14ac:dyDescent="0.6">
      <c r="A1680" s="1">
        <v>44453</v>
      </c>
      <c r="B1680" t="s">
        <v>9</v>
      </c>
      <c r="C1680">
        <v>2021</v>
      </c>
      <c r="D1680">
        <v>257</v>
      </c>
      <c r="E1680" s="1">
        <v>42315</v>
      </c>
      <c r="F1680" s="1">
        <v>41904</v>
      </c>
      <c r="G1680">
        <v>2138</v>
      </c>
      <c r="H1680">
        <v>2549</v>
      </c>
      <c r="I1680">
        <v>19</v>
      </c>
    </row>
    <row r="1681" spans="1:9" x14ac:dyDescent="0.6">
      <c r="A1681" s="1">
        <v>42993</v>
      </c>
      <c r="B1681" t="s">
        <v>9</v>
      </c>
      <c r="C1681">
        <v>2017</v>
      </c>
      <c r="D1681">
        <v>258</v>
      </c>
      <c r="E1681" s="1">
        <v>42315</v>
      </c>
      <c r="F1681" s="1">
        <v>41904</v>
      </c>
      <c r="G1681">
        <v>678</v>
      </c>
      <c r="H1681">
        <v>1089</v>
      </c>
      <c r="I1681">
        <v>1</v>
      </c>
    </row>
    <row r="1682" spans="1:9" x14ac:dyDescent="0.6">
      <c r="A1682" s="1">
        <v>43358</v>
      </c>
      <c r="B1682" t="s">
        <v>9</v>
      </c>
      <c r="C1682">
        <v>2018</v>
      </c>
      <c r="D1682">
        <v>258</v>
      </c>
      <c r="E1682" s="1">
        <v>42315</v>
      </c>
      <c r="F1682" s="1">
        <v>41904</v>
      </c>
      <c r="G1682">
        <v>1043</v>
      </c>
      <c r="H1682">
        <v>1454</v>
      </c>
      <c r="I1682">
        <v>8</v>
      </c>
    </row>
    <row r="1683" spans="1:9" x14ac:dyDescent="0.6">
      <c r="A1683" s="1">
        <v>43723</v>
      </c>
      <c r="B1683" t="s">
        <v>10</v>
      </c>
      <c r="C1683">
        <v>2019</v>
      </c>
      <c r="D1683">
        <v>258</v>
      </c>
      <c r="E1683" s="1">
        <v>43299</v>
      </c>
      <c r="F1683" s="1">
        <v>43298</v>
      </c>
      <c r="G1683">
        <v>424</v>
      </c>
      <c r="H1683">
        <v>425</v>
      </c>
      <c r="I1683">
        <v>3</v>
      </c>
    </row>
    <row r="1684" spans="1:9" x14ac:dyDescent="0.6">
      <c r="A1684" s="1">
        <v>43723</v>
      </c>
      <c r="B1684" t="s">
        <v>9</v>
      </c>
      <c r="C1684">
        <v>2019</v>
      </c>
      <c r="D1684">
        <v>258</v>
      </c>
      <c r="E1684" s="1">
        <v>42315</v>
      </c>
      <c r="F1684" s="1">
        <v>41904</v>
      </c>
      <c r="G1684">
        <v>1408</v>
      </c>
      <c r="H1684">
        <v>1819</v>
      </c>
      <c r="I1684">
        <v>20</v>
      </c>
    </row>
    <row r="1685" spans="1:9" x14ac:dyDescent="0.6">
      <c r="A1685" s="1">
        <v>44089</v>
      </c>
      <c r="B1685" t="s">
        <v>10</v>
      </c>
      <c r="C1685">
        <v>2020</v>
      </c>
      <c r="D1685">
        <v>259</v>
      </c>
      <c r="E1685" s="1">
        <v>43299</v>
      </c>
      <c r="F1685" s="1">
        <v>43298</v>
      </c>
      <c r="G1685">
        <v>790</v>
      </c>
      <c r="H1685">
        <v>791</v>
      </c>
      <c r="I1685">
        <v>6</v>
      </c>
    </row>
    <row r="1686" spans="1:9" x14ac:dyDescent="0.6">
      <c r="A1686" s="1">
        <v>44089</v>
      </c>
      <c r="B1686" t="s">
        <v>11</v>
      </c>
      <c r="C1686">
        <v>2020</v>
      </c>
      <c r="D1686">
        <v>259</v>
      </c>
      <c r="E1686" s="1">
        <v>43713</v>
      </c>
      <c r="F1686" s="1">
        <v>44057</v>
      </c>
      <c r="G1686">
        <v>376</v>
      </c>
      <c r="H1686">
        <v>32</v>
      </c>
      <c r="I1686">
        <v>1</v>
      </c>
    </row>
    <row r="1687" spans="1:9" x14ac:dyDescent="0.6">
      <c r="A1687" s="1">
        <v>44089</v>
      </c>
      <c r="B1687" t="s">
        <v>9</v>
      </c>
      <c r="C1687">
        <v>2020</v>
      </c>
      <c r="D1687">
        <v>259</v>
      </c>
      <c r="E1687" s="1">
        <v>42315</v>
      </c>
      <c r="F1687" s="1">
        <v>41904</v>
      </c>
      <c r="G1687">
        <v>1774</v>
      </c>
      <c r="H1687">
        <v>2185</v>
      </c>
      <c r="I1687">
        <v>14</v>
      </c>
    </row>
    <row r="1688" spans="1:9" x14ac:dyDescent="0.6">
      <c r="A1688" s="1">
        <v>44454</v>
      </c>
      <c r="B1688" t="s">
        <v>10</v>
      </c>
      <c r="C1688">
        <v>2021</v>
      </c>
      <c r="D1688">
        <v>258</v>
      </c>
      <c r="E1688" s="1">
        <v>43299</v>
      </c>
      <c r="F1688" s="1">
        <v>43298</v>
      </c>
      <c r="G1688">
        <v>1155</v>
      </c>
      <c r="H1688">
        <v>1156</v>
      </c>
      <c r="I1688">
        <v>29</v>
      </c>
    </row>
    <row r="1689" spans="1:9" x14ac:dyDescent="0.6">
      <c r="A1689" s="1">
        <v>44454</v>
      </c>
      <c r="B1689" t="s">
        <v>11</v>
      </c>
      <c r="C1689">
        <v>2021</v>
      </c>
      <c r="D1689">
        <v>258</v>
      </c>
      <c r="E1689" s="1">
        <v>43713</v>
      </c>
      <c r="F1689" s="1">
        <v>44057</v>
      </c>
      <c r="G1689">
        <v>741</v>
      </c>
      <c r="H1689">
        <v>397</v>
      </c>
      <c r="I1689">
        <v>19</v>
      </c>
    </row>
    <row r="1690" spans="1:9" x14ac:dyDescent="0.6">
      <c r="A1690" s="1">
        <v>44454</v>
      </c>
      <c r="B1690" t="s">
        <v>9</v>
      </c>
      <c r="C1690">
        <v>2021</v>
      </c>
      <c r="D1690">
        <v>258</v>
      </c>
      <c r="E1690" s="1">
        <v>42315</v>
      </c>
      <c r="F1690" s="1">
        <v>41904</v>
      </c>
      <c r="G1690">
        <v>2139</v>
      </c>
      <c r="H1690">
        <v>2550</v>
      </c>
      <c r="I1690">
        <v>32</v>
      </c>
    </row>
    <row r="1691" spans="1:9" x14ac:dyDescent="0.6">
      <c r="A1691" s="1">
        <v>43359</v>
      </c>
      <c r="B1691" t="s">
        <v>9</v>
      </c>
      <c r="C1691">
        <v>2018</v>
      </c>
      <c r="D1691">
        <v>259</v>
      </c>
      <c r="E1691" s="1">
        <v>42315</v>
      </c>
      <c r="F1691" s="1">
        <v>41904</v>
      </c>
      <c r="G1691">
        <v>1044</v>
      </c>
      <c r="H1691">
        <v>1455</v>
      </c>
      <c r="I1691">
        <v>7</v>
      </c>
    </row>
    <row r="1692" spans="1:9" x14ac:dyDescent="0.6">
      <c r="A1692" s="1">
        <v>43724</v>
      </c>
      <c r="B1692" t="s">
        <v>9</v>
      </c>
      <c r="C1692">
        <v>2019</v>
      </c>
      <c r="D1692">
        <v>259</v>
      </c>
      <c r="E1692" s="1">
        <v>42315</v>
      </c>
      <c r="F1692" s="1">
        <v>41904</v>
      </c>
      <c r="G1692">
        <v>1409</v>
      </c>
      <c r="H1692">
        <v>1820</v>
      </c>
      <c r="I1692">
        <v>14</v>
      </c>
    </row>
    <row r="1693" spans="1:9" x14ac:dyDescent="0.6">
      <c r="A1693" s="1">
        <v>44090</v>
      </c>
      <c r="B1693" t="s">
        <v>10</v>
      </c>
      <c r="C1693">
        <v>2020</v>
      </c>
      <c r="D1693">
        <v>260</v>
      </c>
      <c r="E1693" s="1">
        <v>43299</v>
      </c>
      <c r="F1693" s="1">
        <v>43298</v>
      </c>
      <c r="G1693">
        <v>791</v>
      </c>
      <c r="H1693">
        <v>792</v>
      </c>
      <c r="I1693">
        <v>4</v>
      </c>
    </row>
    <row r="1694" spans="1:9" x14ac:dyDescent="0.6">
      <c r="A1694" s="1">
        <v>44090</v>
      </c>
      <c r="B1694" t="s">
        <v>11</v>
      </c>
      <c r="C1694">
        <v>2020</v>
      </c>
      <c r="D1694">
        <v>260</v>
      </c>
      <c r="E1694" s="1">
        <v>43713</v>
      </c>
      <c r="F1694" s="1">
        <v>44057</v>
      </c>
      <c r="G1694">
        <v>377</v>
      </c>
      <c r="H1694">
        <v>33</v>
      </c>
      <c r="I1694">
        <v>1</v>
      </c>
    </row>
    <row r="1695" spans="1:9" x14ac:dyDescent="0.6">
      <c r="A1695" s="1">
        <v>44090</v>
      </c>
      <c r="B1695" t="s">
        <v>9</v>
      </c>
      <c r="C1695">
        <v>2020</v>
      </c>
      <c r="D1695">
        <v>260</v>
      </c>
      <c r="E1695" s="1">
        <v>42315</v>
      </c>
      <c r="F1695" s="1">
        <v>41904</v>
      </c>
      <c r="G1695">
        <v>1775</v>
      </c>
      <c r="H1695">
        <v>2186</v>
      </c>
      <c r="I1695">
        <v>26</v>
      </c>
    </row>
    <row r="1696" spans="1:9" x14ac:dyDescent="0.6">
      <c r="A1696" s="1">
        <v>44455</v>
      </c>
      <c r="B1696" t="s">
        <v>10</v>
      </c>
      <c r="C1696">
        <v>2021</v>
      </c>
      <c r="D1696">
        <v>259</v>
      </c>
      <c r="E1696" s="1">
        <v>43299</v>
      </c>
      <c r="F1696" s="1">
        <v>43298</v>
      </c>
      <c r="G1696">
        <v>1156</v>
      </c>
      <c r="H1696">
        <v>1157</v>
      </c>
      <c r="I1696">
        <v>26</v>
      </c>
    </row>
    <row r="1697" spans="1:9" x14ac:dyDescent="0.6">
      <c r="A1697" s="1">
        <v>44455</v>
      </c>
      <c r="B1697" t="s">
        <v>11</v>
      </c>
      <c r="C1697">
        <v>2021</v>
      </c>
      <c r="D1697">
        <v>259</v>
      </c>
      <c r="E1697" s="1">
        <v>43713</v>
      </c>
      <c r="F1697" s="1">
        <v>44057</v>
      </c>
      <c r="G1697">
        <v>742</v>
      </c>
      <c r="H1697">
        <v>398</v>
      </c>
      <c r="I1697">
        <v>15</v>
      </c>
    </row>
    <row r="1698" spans="1:9" x14ac:dyDescent="0.6">
      <c r="A1698" s="1">
        <v>44455</v>
      </c>
      <c r="B1698" t="s">
        <v>9</v>
      </c>
      <c r="C1698">
        <v>2021</v>
      </c>
      <c r="D1698">
        <v>259</v>
      </c>
      <c r="E1698" s="1">
        <v>42315</v>
      </c>
      <c r="F1698" s="1">
        <v>41904</v>
      </c>
      <c r="G1698">
        <v>2140</v>
      </c>
      <c r="H1698">
        <v>2551</v>
      </c>
      <c r="I1698">
        <v>22</v>
      </c>
    </row>
    <row r="1699" spans="1:9" x14ac:dyDescent="0.6">
      <c r="A1699" s="1">
        <v>43360</v>
      </c>
      <c r="B1699" t="s">
        <v>9</v>
      </c>
      <c r="C1699">
        <v>2018</v>
      </c>
      <c r="D1699">
        <v>260</v>
      </c>
      <c r="E1699" s="1">
        <v>42315</v>
      </c>
      <c r="F1699" s="1">
        <v>41904</v>
      </c>
      <c r="G1699">
        <v>1045</v>
      </c>
      <c r="H1699">
        <v>1456</v>
      </c>
      <c r="I1699">
        <v>3</v>
      </c>
    </row>
    <row r="1700" spans="1:9" x14ac:dyDescent="0.6">
      <c r="A1700" s="1">
        <v>43725</v>
      </c>
      <c r="B1700" t="s">
        <v>10</v>
      </c>
      <c r="C1700">
        <v>2019</v>
      </c>
      <c r="D1700">
        <v>260</v>
      </c>
      <c r="E1700" s="1">
        <v>43299</v>
      </c>
      <c r="F1700" s="1">
        <v>43298</v>
      </c>
      <c r="G1700">
        <v>426</v>
      </c>
      <c r="H1700">
        <v>427</v>
      </c>
      <c r="I1700">
        <v>3</v>
      </c>
    </row>
    <row r="1701" spans="1:9" x14ac:dyDescent="0.6">
      <c r="A1701" s="1">
        <v>43725</v>
      </c>
      <c r="B1701" t="s">
        <v>9</v>
      </c>
      <c r="C1701">
        <v>2019</v>
      </c>
      <c r="D1701">
        <v>260</v>
      </c>
      <c r="E1701" s="1">
        <v>42315</v>
      </c>
      <c r="F1701" s="1">
        <v>41904</v>
      </c>
      <c r="G1701">
        <v>1410</v>
      </c>
      <c r="H1701">
        <v>1821</v>
      </c>
      <c r="I1701">
        <v>12</v>
      </c>
    </row>
    <row r="1702" spans="1:9" x14ac:dyDescent="0.6">
      <c r="A1702" s="1">
        <v>44091</v>
      </c>
      <c r="B1702" t="s">
        <v>10</v>
      </c>
      <c r="C1702">
        <v>2020</v>
      </c>
      <c r="D1702">
        <v>261</v>
      </c>
      <c r="E1702" s="1">
        <v>43299</v>
      </c>
      <c r="F1702" s="1">
        <v>43298</v>
      </c>
      <c r="G1702">
        <v>792</v>
      </c>
      <c r="H1702">
        <v>793</v>
      </c>
      <c r="I1702">
        <v>6</v>
      </c>
    </row>
    <row r="1703" spans="1:9" x14ac:dyDescent="0.6">
      <c r="A1703" s="1">
        <v>44091</v>
      </c>
      <c r="B1703" t="s">
        <v>9</v>
      </c>
      <c r="C1703">
        <v>2020</v>
      </c>
      <c r="D1703">
        <v>261</v>
      </c>
      <c r="E1703" s="1">
        <v>42315</v>
      </c>
      <c r="F1703" s="1">
        <v>41904</v>
      </c>
      <c r="G1703">
        <v>1776</v>
      </c>
      <c r="H1703">
        <v>2187</v>
      </c>
      <c r="I1703">
        <v>22</v>
      </c>
    </row>
    <row r="1704" spans="1:9" x14ac:dyDescent="0.6">
      <c r="A1704" s="1">
        <v>44456</v>
      </c>
      <c r="B1704" t="s">
        <v>10</v>
      </c>
      <c r="C1704">
        <v>2021</v>
      </c>
      <c r="D1704">
        <v>260</v>
      </c>
      <c r="E1704" s="1">
        <v>43299</v>
      </c>
      <c r="F1704" s="1">
        <v>43298</v>
      </c>
      <c r="G1704">
        <v>1157</v>
      </c>
      <c r="H1704">
        <v>1158</v>
      </c>
      <c r="I1704">
        <v>12</v>
      </c>
    </row>
    <row r="1705" spans="1:9" x14ac:dyDescent="0.6">
      <c r="A1705" s="1">
        <v>44456</v>
      </c>
      <c r="B1705" t="s">
        <v>11</v>
      </c>
      <c r="C1705">
        <v>2021</v>
      </c>
      <c r="D1705">
        <v>260</v>
      </c>
      <c r="E1705" s="1">
        <v>43713</v>
      </c>
      <c r="F1705" s="1">
        <v>44057</v>
      </c>
      <c r="G1705">
        <v>743</v>
      </c>
      <c r="H1705">
        <v>399</v>
      </c>
      <c r="I1705">
        <v>13</v>
      </c>
    </row>
    <row r="1706" spans="1:9" x14ac:dyDescent="0.6">
      <c r="A1706" s="1">
        <v>44456</v>
      </c>
      <c r="B1706" t="s">
        <v>9</v>
      </c>
      <c r="C1706">
        <v>2021</v>
      </c>
      <c r="D1706">
        <v>260</v>
      </c>
      <c r="E1706" s="1">
        <v>42315</v>
      </c>
      <c r="F1706" s="1">
        <v>41904</v>
      </c>
      <c r="G1706">
        <v>2141</v>
      </c>
      <c r="H1706">
        <v>2552</v>
      </c>
      <c r="I1706">
        <v>21</v>
      </c>
    </row>
    <row r="1707" spans="1:9" x14ac:dyDescent="0.6">
      <c r="A1707" s="1">
        <v>43361</v>
      </c>
      <c r="B1707" t="s">
        <v>9</v>
      </c>
      <c r="C1707">
        <v>2018</v>
      </c>
      <c r="D1707">
        <v>261</v>
      </c>
      <c r="E1707" s="1">
        <v>42315</v>
      </c>
      <c r="F1707" s="1">
        <v>41904</v>
      </c>
      <c r="G1707">
        <v>1046</v>
      </c>
      <c r="H1707">
        <v>1457</v>
      </c>
      <c r="I1707">
        <v>3</v>
      </c>
    </row>
    <row r="1708" spans="1:9" x14ac:dyDescent="0.6">
      <c r="A1708" s="1">
        <v>43726</v>
      </c>
      <c r="B1708" t="s">
        <v>10</v>
      </c>
      <c r="C1708">
        <v>2019</v>
      </c>
      <c r="D1708">
        <v>261</v>
      </c>
      <c r="E1708" s="1">
        <v>43299</v>
      </c>
      <c r="F1708" s="1">
        <v>43298</v>
      </c>
      <c r="G1708">
        <v>427</v>
      </c>
      <c r="H1708">
        <v>428</v>
      </c>
      <c r="I1708">
        <v>1</v>
      </c>
    </row>
    <row r="1709" spans="1:9" x14ac:dyDescent="0.6">
      <c r="A1709" s="1">
        <v>43726</v>
      </c>
      <c r="B1709" t="s">
        <v>9</v>
      </c>
      <c r="C1709">
        <v>2019</v>
      </c>
      <c r="D1709">
        <v>261</v>
      </c>
      <c r="E1709" s="1">
        <v>42315</v>
      </c>
      <c r="F1709" s="1">
        <v>41904</v>
      </c>
      <c r="G1709">
        <v>1411</v>
      </c>
      <c r="H1709">
        <v>1822</v>
      </c>
      <c r="I1709">
        <v>10</v>
      </c>
    </row>
    <row r="1710" spans="1:9" x14ac:dyDescent="0.6">
      <c r="A1710" s="1">
        <v>44092</v>
      </c>
      <c r="B1710" t="s">
        <v>10</v>
      </c>
      <c r="C1710">
        <v>2020</v>
      </c>
      <c r="D1710">
        <v>262</v>
      </c>
      <c r="E1710" s="1">
        <v>43299</v>
      </c>
      <c r="F1710" s="1">
        <v>43298</v>
      </c>
      <c r="G1710">
        <v>793</v>
      </c>
      <c r="H1710">
        <v>794</v>
      </c>
      <c r="I1710">
        <v>8</v>
      </c>
    </row>
    <row r="1711" spans="1:9" x14ac:dyDescent="0.6">
      <c r="A1711" s="1">
        <v>44092</v>
      </c>
      <c r="B1711" t="s">
        <v>9</v>
      </c>
      <c r="C1711">
        <v>2020</v>
      </c>
      <c r="D1711">
        <v>262</v>
      </c>
      <c r="E1711" s="1">
        <v>42315</v>
      </c>
      <c r="F1711" s="1">
        <v>41904</v>
      </c>
      <c r="G1711">
        <v>1777</v>
      </c>
      <c r="H1711">
        <v>2188</v>
      </c>
      <c r="I1711">
        <v>14</v>
      </c>
    </row>
    <row r="1712" spans="1:9" x14ac:dyDescent="0.6">
      <c r="A1712" s="1">
        <v>44457</v>
      </c>
      <c r="B1712" t="s">
        <v>10</v>
      </c>
      <c r="C1712">
        <v>2021</v>
      </c>
      <c r="D1712">
        <v>261</v>
      </c>
      <c r="E1712" s="1">
        <v>43299</v>
      </c>
      <c r="F1712" s="1">
        <v>43298</v>
      </c>
      <c r="G1712">
        <v>1158</v>
      </c>
      <c r="H1712">
        <v>1159</v>
      </c>
      <c r="I1712">
        <v>26</v>
      </c>
    </row>
    <row r="1713" spans="1:9" x14ac:dyDescent="0.6">
      <c r="A1713" s="1">
        <v>44457</v>
      </c>
      <c r="B1713" t="s">
        <v>11</v>
      </c>
      <c r="C1713">
        <v>2021</v>
      </c>
      <c r="D1713">
        <v>261</v>
      </c>
      <c r="E1713" s="1">
        <v>43713</v>
      </c>
      <c r="F1713" s="1">
        <v>44057</v>
      </c>
      <c r="G1713">
        <v>744</v>
      </c>
      <c r="H1713">
        <v>400</v>
      </c>
      <c r="I1713">
        <v>25</v>
      </c>
    </row>
    <row r="1714" spans="1:9" x14ac:dyDescent="0.6">
      <c r="A1714" s="1">
        <v>44457</v>
      </c>
      <c r="B1714" t="s">
        <v>9</v>
      </c>
      <c r="C1714">
        <v>2021</v>
      </c>
      <c r="D1714">
        <v>261</v>
      </c>
      <c r="E1714" s="1">
        <v>42315</v>
      </c>
      <c r="F1714" s="1">
        <v>41904</v>
      </c>
      <c r="G1714">
        <v>2142</v>
      </c>
      <c r="H1714">
        <v>2553</v>
      </c>
      <c r="I1714">
        <v>27</v>
      </c>
    </row>
    <row r="1715" spans="1:9" x14ac:dyDescent="0.6">
      <c r="A1715" s="1">
        <v>42997</v>
      </c>
      <c r="B1715" t="s">
        <v>9</v>
      </c>
      <c r="C1715">
        <v>2017</v>
      </c>
      <c r="D1715">
        <v>262</v>
      </c>
      <c r="E1715" s="1">
        <v>42315</v>
      </c>
      <c r="F1715" s="1">
        <v>41904</v>
      </c>
      <c r="G1715">
        <v>682</v>
      </c>
      <c r="H1715">
        <v>1093</v>
      </c>
      <c r="I1715">
        <v>1</v>
      </c>
    </row>
    <row r="1716" spans="1:9" x14ac:dyDescent="0.6">
      <c r="A1716" s="1">
        <v>43362</v>
      </c>
      <c r="B1716" t="s">
        <v>9</v>
      </c>
      <c r="C1716">
        <v>2018</v>
      </c>
      <c r="D1716">
        <v>262</v>
      </c>
      <c r="E1716" s="1">
        <v>42315</v>
      </c>
      <c r="F1716" s="1">
        <v>41904</v>
      </c>
      <c r="G1716">
        <v>1047</v>
      </c>
      <c r="H1716">
        <v>1458</v>
      </c>
      <c r="I1716">
        <v>6</v>
      </c>
    </row>
    <row r="1717" spans="1:9" x14ac:dyDescent="0.6">
      <c r="A1717" s="1">
        <v>43727</v>
      </c>
      <c r="B1717" t="s">
        <v>10</v>
      </c>
      <c r="C1717">
        <v>2019</v>
      </c>
      <c r="D1717">
        <v>262</v>
      </c>
      <c r="E1717" s="1">
        <v>43299</v>
      </c>
      <c r="F1717" s="1">
        <v>43298</v>
      </c>
      <c r="G1717">
        <v>428</v>
      </c>
      <c r="H1717">
        <v>429</v>
      </c>
      <c r="I1717">
        <v>1</v>
      </c>
    </row>
    <row r="1718" spans="1:9" x14ac:dyDescent="0.6">
      <c r="A1718" s="1">
        <v>43727</v>
      </c>
      <c r="B1718" t="s">
        <v>9</v>
      </c>
      <c r="C1718">
        <v>2019</v>
      </c>
      <c r="D1718">
        <v>262</v>
      </c>
      <c r="E1718" s="1">
        <v>42315</v>
      </c>
      <c r="F1718" s="1">
        <v>41904</v>
      </c>
      <c r="G1718">
        <v>1412</v>
      </c>
      <c r="H1718">
        <v>1823</v>
      </c>
      <c r="I1718">
        <v>18</v>
      </c>
    </row>
    <row r="1719" spans="1:9" x14ac:dyDescent="0.6">
      <c r="A1719" s="1">
        <v>44093</v>
      </c>
      <c r="B1719" t="s">
        <v>10</v>
      </c>
      <c r="C1719">
        <v>2020</v>
      </c>
      <c r="D1719">
        <v>263</v>
      </c>
      <c r="E1719" s="1">
        <v>43299</v>
      </c>
      <c r="F1719" s="1">
        <v>43298</v>
      </c>
      <c r="G1719">
        <v>794</v>
      </c>
      <c r="H1719">
        <v>795</v>
      </c>
      <c r="I1719">
        <v>11</v>
      </c>
    </row>
    <row r="1720" spans="1:9" x14ac:dyDescent="0.6">
      <c r="A1720" s="1">
        <v>44093</v>
      </c>
      <c r="B1720" t="s">
        <v>9</v>
      </c>
      <c r="C1720">
        <v>2020</v>
      </c>
      <c r="D1720">
        <v>263</v>
      </c>
      <c r="E1720" s="1">
        <v>42315</v>
      </c>
      <c r="F1720" s="1">
        <v>41904</v>
      </c>
      <c r="G1720">
        <v>1778</v>
      </c>
      <c r="H1720">
        <v>2189</v>
      </c>
      <c r="I1720">
        <v>17</v>
      </c>
    </row>
    <row r="1721" spans="1:9" x14ac:dyDescent="0.6">
      <c r="A1721" s="1">
        <v>44458</v>
      </c>
      <c r="B1721" t="s">
        <v>10</v>
      </c>
      <c r="C1721">
        <v>2021</v>
      </c>
      <c r="D1721">
        <v>262</v>
      </c>
      <c r="E1721" s="1">
        <v>43299</v>
      </c>
      <c r="F1721" s="1">
        <v>43298</v>
      </c>
      <c r="G1721">
        <v>1159</v>
      </c>
      <c r="H1721">
        <v>1160</v>
      </c>
      <c r="I1721">
        <v>20</v>
      </c>
    </row>
    <row r="1722" spans="1:9" x14ac:dyDescent="0.6">
      <c r="A1722" s="1">
        <v>44458</v>
      </c>
      <c r="B1722" t="s">
        <v>11</v>
      </c>
      <c r="C1722">
        <v>2021</v>
      </c>
      <c r="D1722">
        <v>262</v>
      </c>
      <c r="E1722" s="1">
        <v>43713</v>
      </c>
      <c r="F1722" s="1">
        <v>44057</v>
      </c>
      <c r="G1722">
        <v>745</v>
      </c>
      <c r="H1722">
        <v>401</v>
      </c>
      <c r="I1722">
        <v>17</v>
      </c>
    </row>
    <row r="1723" spans="1:9" x14ac:dyDescent="0.6">
      <c r="A1723" s="1">
        <v>44458</v>
      </c>
      <c r="B1723" t="s">
        <v>9</v>
      </c>
      <c r="C1723">
        <v>2021</v>
      </c>
      <c r="D1723">
        <v>262</v>
      </c>
      <c r="E1723" s="1">
        <v>42315</v>
      </c>
      <c r="F1723" s="1">
        <v>41904</v>
      </c>
      <c r="G1723">
        <v>2143</v>
      </c>
      <c r="H1723">
        <v>2554</v>
      </c>
      <c r="I1723">
        <v>14</v>
      </c>
    </row>
    <row r="1724" spans="1:9" x14ac:dyDescent="0.6">
      <c r="A1724" s="1">
        <v>43345</v>
      </c>
      <c r="B1724" t="s">
        <v>9</v>
      </c>
      <c r="C1724">
        <v>2018</v>
      </c>
      <c r="D1724">
        <v>245</v>
      </c>
      <c r="E1724" s="1">
        <v>42315</v>
      </c>
      <c r="F1724" s="1">
        <v>41904</v>
      </c>
      <c r="G1724">
        <v>1030</v>
      </c>
      <c r="H1724">
        <v>1441</v>
      </c>
      <c r="I1724">
        <v>2</v>
      </c>
    </row>
    <row r="1725" spans="1:9" x14ac:dyDescent="0.6">
      <c r="A1725" s="1">
        <v>43710</v>
      </c>
      <c r="B1725" t="s">
        <v>9</v>
      </c>
      <c r="C1725">
        <v>2019</v>
      </c>
      <c r="D1725">
        <v>245</v>
      </c>
      <c r="E1725" s="1">
        <v>42315</v>
      </c>
      <c r="F1725" s="1">
        <v>41904</v>
      </c>
      <c r="G1725">
        <v>1395</v>
      </c>
      <c r="H1725">
        <v>1806</v>
      </c>
      <c r="I1725">
        <v>3</v>
      </c>
    </row>
    <row r="1726" spans="1:9" x14ac:dyDescent="0.6">
      <c r="A1726" s="1">
        <v>44076</v>
      </c>
      <c r="B1726" t="s">
        <v>9</v>
      </c>
      <c r="C1726">
        <v>2020</v>
      </c>
      <c r="D1726">
        <v>246</v>
      </c>
      <c r="E1726" s="1">
        <v>42315</v>
      </c>
      <c r="F1726" s="1">
        <v>41904</v>
      </c>
      <c r="G1726">
        <v>1761</v>
      </c>
      <c r="H1726">
        <v>2172</v>
      </c>
      <c r="I1726">
        <v>15</v>
      </c>
    </row>
    <row r="1727" spans="1:9" x14ac:dyDescent="0.6">
      <c r="A1727" s="1">
        <v>44441</v>
      </c>
      <c r="B1727" t="s">
        <v>10</v>
      </c>
      <c r="C1727">
        <v>2021</v>
      </c>
      <c r="D1727">
        <v>245</v>
      </c>
      <c r="E1727" s="1">
        <v>43299</v>
      </c>
      <c r="F1727" s="1">
        <v>43298</v>
      </c>
      <c r="G1727">
        <v>1142</v>
      </c>
      <c r="H1727">
        <v>1143</v>
      </c>
      <c r="I1727">
        <v>7</v>
      </c>
    </row>
    <row r="1728" spans="1:9" x14ac:dyDescent="0.6">
      <c r="A1728" s="1">
        <v>44441</v>
      </c>
      <c r="B1728" t="s">
        <v>11</v>
      </c>
      <c r="C1728">
        <v>2021</v>
      </c>
      <c r="D1728">
        <v>245</v>
      </c>
      <c r="E1728" s="1">
        <v>43713</v>
      </c>
      <c r="F1728" s="1">
        <v>44057</v>
      </c>
      <c r="G1728">
        <v>728</v>
      </c>
      <c r="H1728">
        <v>384</v>
      </c>
      <c r="I1728">
        <v>12</v>
      </c>
    </row>
    <row r="1729" spans="1:9" x14ac:dyDescent="0.6">
      <c r="A1729" s="1">
        <v>44441</v>
      </c>
      <c r="B1729" t="s">
        <v>9</v>
      </c>
      <c r="C1729">
        <v>2021</v>
      </c>
      <c r="D1729">
        <v>245</v>
      </c>
      <c r="E1729" s="1">
        <v>42315</v>
      </c>
      <c r="F1729" s="1">
        <v>41904</v>
      </c>
      <c r="G1729">
        <v>2126</v>
      </c>
      <c r="H1729">
        <v>2537</v>
      </c>
      <c r="I1729">
        <v>22</v>
      </c>
    </row>
    <row r="1730" spans="1:9" x14ac:dyDescent="0.6">
      <c r="A1730" s="1">
        <v>44806</v>
      </c>
      <c r="B1730" t="s">
        <v>10</v>
      </c>
      <c r="C1730">
        <v>2022</v>
      </c>
      <c r="D1730">
        <v>245</v>
      </c>
      <c r="E1730" s="1">
        <v>43299</v>
      </c>
      <c r="F1730" s="1">
        <v>43298</v>
      </c>
      <c r="G1730">
        <v>1507</v>
      </c>
      <c r="H1730">
        <v>1508</v>
      </c>
      <c r="I1730">
        <v>12</v>
      </c>
    </row>
    <row r="1731" spans="1:9" x14ac:dyDescent="0.6">
      <c r="A1731" s="1">
        <v>44806</v>
      </c>
      <c r="B1731" t="s">
        <v>11</v>
      </c>
      <c r="C1731">
        <v>2022</v>
      </c>
      <c r="D1731">
        <v>245</v>
      </c>
      <c r="E1731" s="1">
        <v>43713</v>
      </c>
      <c r="F1731" s="1">
        <v>44057</v>
      </c>
      <c r="G1731">
        <v>1093</v>
      </c>
      <c r="H1731">
        <v>749</v>
      </c>
      <c r="I1731">
        <v>6</v>
      </c>
    </row>
    <row r="1732" spans="1:9" x14ac:dyDescent="0.6">
      <c r="A1732" s="1">
        <v>44806</v>
      </c>
      <c r="B1732" t="s">
        <v>9</v>
      </c>
      <c r="C1732">
        <v>2022</v>
      </c>
      <c r="D1732">
        <v>245</v>
      </c>
      <c r="E1732" s="1">
        <v>42315</v>
      </c>
      <c r="F1732" s="1">
        <v>41904</v>
      </c>
      <c r="G1732">
        <v>2491</v>
      </c>
      <c r="H1732">
        <v>2902</v>
      </c>
      <c r="I1732">
        <v>12</v>
      </c>
    </row>
    <row r="1733" spans="1:9" x14ac:dyDescent="0.6">
      <c r="A1733" s="1">
        <v>43363</v>
      </c>
      <c r="B1733" t="s">
        <v>10</v>
      </c>
      <c r="C1733">
        <v>2018</v>
      </c>
      <c r="D1733">
        <v>263</v>
      </c>
      <c r="E1733" s="1">
        <v>43299</v>
      </c>
      <c r="F1733" s="1">
        <v>43298</v>
      </c>
      <c r="G1733">
        <v>64</v>
      </c>
      <c r="H1733">
        <v>65</v>
      </c>
      <c r="I1733">
        <v>1</v>
      </c>
    </row>
    <row r="1734" spans="1:9" x14ac:dyDescent="0.6">
      <c r="A1734" s="1">
        <v>43363</v>
      </c>
      <c r="B1734" t="s">
        <v>9</v>
      </c>
      <c r="C1734">
        <v>2018</v>
      </c>
      <c r="D1734">
        <v>263</v>
      </c>
      <c r="E1734" s="1">
        <v>42315</v>
      </c>
      <c r="F1734" s="1">
        <v>41904</v>
      </c>
      <c r="G1734">
        <v>1048</v>
      </c>
      <c r="H1734">
        <v>1459</v>
      </c>
      <c r="I1734">
        <v>19</v>
      </c>
    </row>
    <row r="1735" spans="1:9" x14ac:dyDescent="0.6">
      <c r="A1735" s="1">
        <v>43728</v>
      </c>
      <c r="B1735" t="s">
        <v>10</v>
      </c>
      <c r="C1735">
        <v>2019</v>
      </c>
      <c r="D1735">
        <v>263</v>
      </c>
      <c r="E1735" s="1">
        <v>43299</v>
      </c>
      <c r="F1735" s="1">
        <v>43298</v>
      </c>
      <c r="G1735">
        <v>429</v>
      </c>
      <c r="H1735">
        <v>430</v>
      </c>
      <c r="I1735">
        <v>2</v>
      </c>
    </row>
    <row r="1736" spans="1:9" x14ac:dyDescent="0.6">
      <c r="A1736" s="1">
        <v>43728</v>
      </c>
      <c r="B1736" t="s">
        <v>9</v>
      </c>
      <c r="C1736">
        <v>2019</v>
      </c>
      <c r="D1736">
        <v>263</v>
      </c>
      <c r="E1736" s="1">
        <v>42315</v>
      </c>
      <c r="F1736" s="1">
        <v>41904</v>
      </c>
      <c r="G1736">
        <v>1413</v>
      </c>
      <c r="H1736">
        <v>1824</v>
      </c>
      <c r="I1736">
        <v>23</v>
      </c>
    </row>
    <row r="1737" spans="1:9" x14ac:dyDescent="0.6">
      <c r="A1737" s="1">
        <v>44094</v>
      </c>
      <c r="B1737" t="s">
        <v>10</v>
      </c>
      <c r="C1737">
        <v>2020</v>
      </c>
      <c r="D1737">
        <v>264</v>
      </c>
      <c r="E1737" s="1">
        <v>43299</v>
      </c>
      <c r="F1737" s="1">
        <v>43298</v>
      </c>
      <c r="G1737">
        <v>795</v>
      </c>
      <c r="H1737">
        <v>796</v>
      </c>
      <c r="I1737">
        <v>2</v>
      </c>
    </row>
    <row r="1738" spans="1:9" x14ac:dyDescent="0.6">
      <c r="A1738" s="1">
        <v>44094</v>
      </c>
      <c r="B1738" t="s">
        <v>9</v>
      </c>
      <c r="C1738">
        <v>2020</v>
      </c>
      <c r="D1738">
        <v>264</v>
      </c>
      <c r="E1738" s="1">
        <v>42315</v>
      </c>
      <c r="F1738" s="1">
        <v>41904</v>
      </c>
      <c r="G1738">
        <v>1779</v>
      </c>
      <c r="H1738">
        <v>2190</v>
      </c>
      <c r="I1738">
        <v>15</v>
      </c>
    </row>
    <row r="1739" spans="1:9" x14ac:dyDescent="0.6">
      <c r="A1739" s="1">
        <v>44459</v>
      </c>
      <c r="B1739" t="s">
        <v>10</v>
      </c>
      <c r="C1739">
        <v>2021</v>
      </c>
      <c r="D1739">
        <v>263</v>
      </c>
      <c r="E1739" s="1">
        <v>43299</v>
      </c>
      <c r="F1739" s="1">
        <v>43298</v>
      </c>
      <c r="G1739">
        <v>1160</v>
      </c>
      <c r="H1739">
        <v>1161</v>
      </c>
      <c r="I1739">
        <v>6</v>
      </c>
    </row>
    <row r="1740" spans="1:9" x14ac:dyDescent="0.6">
      <c r="A1740" s="1">
        <v>44459</v>
      </c>
      <c r="B1740" t="s">
        <v>11</v>
      </c>
      <c r="C1740">
        <v>2021</v>
      </c>
      <c r="D1740">
        <v>263</v>
      </c>
      <c r="E1740" s="1">
        <v>43713</v>
      </c>
      <c r="F1740" s="1">
        <v>44057</v>
      </c>
      <c r="G1740">
        <v>746</v>
      </c>
      <c r="H1740">
        <v>402</v>
      </c>
      <c r="I1740">
        <v>13</v>
      </c>
    </row>
    <row r="1741" spans="1:9" x14ac:dyDescent="0.6">
      <c r="A1741" s="1">
        <v>44459</v>
      </c>
      <c r="B1741" t="s">
        <v>9</v>
      </c>
      <c r="C1741">
        <v>2021</v>
      </c>
      <c r="D1741">
        <v>263</v>
      </c>
      <c r="E1741" s="1">
        <v>42315</v>
      </c>
      <c r="F1741" s="1">
        <v>41904</v>
      </c>
      <c r="G1741">
        <v>2144</v>
      </c>
      <c r="H1741">
        <v>2555</v>
      </c>
      <c r="I1741">
        <v>11</v>
      </c>
    </row>
    <row r="1742" spans="1:9" x14ac:dyDescent="0.6">
      <c r="A1742" s="1">
        <v>42999</v>
      </c>
      <c r="B1742" t="s">
        <v>9</v>
      </c>
      <c r="C1742">
        <v>2017</v>
      </c>
      <c r="D1742">
        <v>264</v>
      </c>
      <c r="E1742" s="1">
        <v>42315</v>
      </c>
      <c r="F1742" s="1">
        <v>41904</v>
      </c>
      <c r="G1742">
        <v>684</v>
      </c>
      <c r="H1742">
        <v>1095</v>
      </c>
      <c r="I1742">
        <v>1</v>
      </c>
    </row>
    <row r="1743" spans="1:9" x14ac:dyDescent="0.6">
      <c r="A1743" s="1">
        <v>43364</v>
      </c>
      <c r="B1743" t="s">
        <v>9</v>
      </c>
      <c r="C1743">
        <v>2018</v>
      </c>
      <c r="D1743">
        <v>264</v>
      </c>
      <c r="E1743" s="1">
        <v>42315</v>
      </c>
      <c r="F1743" s="1">
        <v>41904</v>
      </c>
      <c r="G1743">
        <v>1049</v>
      </c>
      <c r="H1743">
        <v>1460</v>
      </c>
      <c r="I1743">
        <v>19</v>
      </c>
    </row>
    <row r="1744" spans="1:9" x14ac:dyDescent="0.6">
      <c r="A1744" s="1">
        <v>43729</v>
      </c>
      <c r="B1744" t="s">
        <v>10</v>
      </c>
      <c r="C1744">
        <v>2019</v>
      </c>
      <c r="D1744">
        <v>264</v>
      </c>
      <c r="E1744" s="1">
        <v>43299</v>
      </c>
      <c r="F1744" s="1">
        <v>43298</v>
      </c>
      <c r="G1744">
        <v>430</v>
      </c>
      <c r="H1744">
        <v>431</v>
      </c>
      <c r="I1744">
        <v>1</v>
      </c>
    </row>
    <row r="1745" spans="1:9" x14ac:dyDescent="0.6">
      <c r="A1745" s="1">
        <v>43729</v>
      </c>
      <c r="B1745" t="s">
        <v>9</v>
      </c>
      <c r="C1745">
        <v>2019</v>
      </c>
      <c r="D1745">
        <v>264</v>
      </c>
      <c r="E1745" s="1">
        <v>42315</v>
      </c>
      <c r="F1745" s="1">
        <v>41904</v>
      </c>
      <c r="G1745">
        <v>1414</v>
      </c>
      <c r="H1745">
        <v>1825</v>
      </c>
      <c r="I1745">
        <v>22</v>
      </c>
    </row>
    <row r="1746" spans="1:9" x14ac:dyDescent="0.6">
      <c r="A1746" s="1">
        <v>44095</v>
      </c>
      <c r="B1746" t="s">
        <v>10</v>
      </c>
      <c r="C1746">
        <v>2020</v>
      </c>
      <c r="D1746">
        <v>265</v>
      </c>
      <c r="E1746" s="1">
        <v>43299</v>
      </c>
      <c r="F1746" s="1">
        <v>43298</v>
      </c>
      <c r="G1746">
        <v>796</v>
      </c>
      <c r="H1746">
        <v>797</v>
      </c>
      <c r="I1746">
        <v>1</v>
      </c>
    </row>
    <row r="1747" spans="1:9" x14ac:dyDescent="0.6">
      <c r="A1747" s="1">
        <v>44095</v>
      </c>
      <c r="B1747" t="s">
        <v>9</v>
      </c>
      <c r="C1747">
        <v>2020</v>
      </c>
      <c r="D1747">
        <v>265</v>
      </c>
      <c r="E1747" s="1">
        <v>42315</v>
      </c>
      <c r="F1747" s="1">
        <v>41904</v>
      </c>
      <c r="G1747">
        <v>1780</v>
      </c>
      <c r="H1747">
        <v>2191</v>
      </c>
      <c r="I1747">
        <v>18</v>
      </c>
    </row>
    <row r="1748" spans="1:9" x14ac:dyDescent="0.6">
      <c r="A1748" s="1">
        <v>44460</v>
      </c>
      <c r="B1748" t="s">
        <v>10</v>
      </c>
      <c r="C1748">
        <v>2021</v>
      </c>
      <c r="D1748">
        <v>264</v>
      </c>
      <c r="E1748" s="1">
        <v>43299</v>
      </c>
      <c r="F1748" s="1">
        <v>43298</v>
      </c>
      <c r="G1748">
        <v>1161</v>
      </c>
      <c r="H1748">
        <v>1162</v>
      </c>
      <c r="I1748">
        <v>15</v>
      </c>
    </row>
    <row r="1749" spans="1:9" x14ac:dyDescent="0.6">
      <c r="A1749" s="1">
        <v>44460</v>
      </c>
      <c r="B1749" t="s">
        <v>11</v>
      </c>
      <c r="C1749">
        <v>2021</v>
      </c>
      <c r="D1749">
        <v>264</v>
      </c>
      <c r="E1749" s="1">
        <v>43713</v>
      </c>
      <c r="F1749" s="1">
        <v>44057</v>
      </c>
      <c r="G1749">
        <v>747</v>
      </c>
      <c r="H1749">
        <v>403</v>
      </c>
      <c r="I1749">
        <v>16</v>
      </c>
    </row>
    <row r="1750" spans="1:9" x14ac:dyDescent="0.6">
      <c r="A1750" s="1">
        <v>44460</v>
      </c>
      <c r="B1750" t="s">
        <v>9</v>
      </c>
      <c r="C1750">
        <v>2021</v>
      </c>
      <c r="D1750">
        <v>264</v>
      </c>
      <c r="E1750" s="1">
        <v>42315</v>
      </c>
      <c r="F1750" s="1">
        <v>41904</v>
      </c>
      <c r="G1750">
        <v>2145</v>
      </c>
      <c r="H1750">
        <v>2556</v>
      </c>
      <c r="I1750">
        <v>5</v>
      </c>
    </row>
    <row r="1751" spans="1:9" x14ac:dyDescent="0.6">
      <c r="A1751" s="1">
        <v>43365</v>
      </c>
      <c r="B1751" t="s">
        <v>9</v>
      </c>
      <c r="C1751">
        <v>2018</v>
      </c>
      <c r="D1751">
        <v>265</v>
      </c>
      <c r="E1751" s="1">
        <v>42315</v>
      </c>
      <c r="F1751" s="1">
        <v>41904</v>
      </c>
      <c r="G1751">
        <v>1050</v>
      </c>
      <c r="H1751">
        <v>1461</v>
      </c>
      <c r="I1751">
        <v>3</v>
      </c>
    </row>
    <row r="1752" spans="1:9" x14ac:dyDescent="0.6">
      <c r="A1752" s="1">
        <v>43730</v>
      </c>
      <c r="B1752" t="s">
        <v>10</v>
      </c>
      <c r="C1752">
        <v>2019</v>
      </c>
      <c r="D1752">
        <v>265</v>
      </c>
      <c r="E1752" s="1">
        <v>43299</v>
      </c>
      <c r="F1752" s="1">
        <v>43298</v>
      </c>
      <c r="G1752">
        <v>431</v>
      </c>
      <c r="H1752">
        <v>432</v>
      </c>
      <c r="I1752">
        <v>2</v>
      </c>
    </row>
    <row r="1753" spans="1:9" x14ac:dyDescent="0.6">
      <c r="A1753" s="1">
        <v>43730</v>
      </c>
      <c r="B1753" t="s">
        <v>11</v>
      </c>
      <c r="C1753">
        <v>2019</v>
      </c>
      <c r="D1753">
        <v>265</v>
      </c>
      <c r="E1753" s="1">
        <v>43713</v>
      </c>
      <c r="F1753" s="1">
        <v>44057</v>
      </c>
      <c r="G1753">
        <v>17</v>
      </c>
      <c r="H1753">
        <v>-327</v>
      </c>
      <c r="I1753">
        <v>1</v>
      </c>
    </row>
    <row r="1754" spans="1:9" x14ac:dyDescent="0.6">
      <c r="A1754" s="1">
        <v>43730</v>
      </c>
      <c r="B1754" t="s">
        <v>9</v>
      </c>
      <c r="C1754">
        <v>2019</v>
      </c>
      <c r="D1754">
        <v>265</v>
      </c>
      <c r="E1754" s="1">
        <v>42315</v>
      </c>
      <c r="F1754" s="1">
        <v>41904</v>
      </c>
      <c r="G1754">
        <v>1415</v>
      </c>
      <c r="H1754">
        <v>1826</v>
      </c>
      <c r="I1754">
        <v>12</v>
      </c>
    </row>
    <row r="1755" spans="1:9" x14ac:dyDescent="0.6">
      <c r="A1755" s="1">
        <v>44096</v>
      </c>
      <c r="B1755" t="s">
        <v>10</v>
      </c>
      <c r="C1755">
        <v>2020</v>
      </c>
      <c r="D1755">
        <v>266</v>
      </c>
      <c r="E1755" s="1">
        <v>43299</v>
      </c>
      <c r="F1755" s="1">
        <v>43298</v>
      </c>
      <c r="G1755">
        <v>797</v>
      </c>
      <c r="H1755">
        <v>798</v>
      </c>
      <c r="I1755">
        <v>2</v>
      </c>
    </row>
    <row r="1756" spans="1:9" x14ac:dyDescent="0.6">
      <c r="A1756" s="1">
        <v>44096</v>
      </c>
      <c r="B1756" t="s">
        <v>9</v>
      </c>
      <c r="C1756">
        <v>2020</v>
      </c>
      <c r="D1756">
        <v>266</v>
      </c>
      <c r="E1756" s="1">
        <v>42315</v>
      </c>
      <c r="F1756" s="1">
        <v>41904</v>
      </c>
      <c r="G1756">
        <v>1781</v>
      </c>
      <c r="H1756">
        <v>2192</v>
      </c>
      <c r="I1756">
        <v>15</v>
      </c>
    </row>
    <row r="1757" spans="1:9" x14ac:dyDescent="0.6">
      <c r="A1757" s="1">
        <v>44461</v>
      </c>
      <c r="B1757" t="s">
        <v>10</v>
      </c>
      <c r="C1757">
        <v>2021</v>
      </c>
      <c r="D1757">
        <v>265</v>
      </c>
      <c r="E1757" s="1">
        <v>43299</v>
      </c>
      <c r="F1757" s="1">
        <v>43298</v>
      </c>
      <c r="G1757">
        <v>1162</v>
      </c>
      <c r="H1757">
        <v>1163</v>
      </c>
      <c r="I1757">
        <v>54</v>
      </c>
    </row>
    <row r="1758" spans="1:9" x14ac:dyDescent="0.6">
      <c r="A1758" s="1">
        <v>44461</v>
      </c>
      <c r="B1758" t="s">
        <v>11</v>
      </c>
      <c r="C1758">
        <v>2021</v>
      </c>
      <c r="D1758">
        <v>265</v>
      </c>
      <c r="E1758" s="1">
        <v>43713</v>
      </c>
      <c r="F1758" s="1">
        <v>44057</v>
      </c>
      <c r="G1758">
        <v>748</v>
      </c>
      <c r="H1758">
        <v>404</v>
      </c>
      <c r="I1758">
        <v>7</v>
      </c>
    </row>
    <row r="1759" spans="1:9" x14ac:dyDescent="0.6">
      <c r="A1759" s="1">
        <v>44461</v>
      </c>
      <c r="B1759" t="s">
        <v>9</v>
      </c>
      <c r="C1759">
        <v>2021</v>
      </c>
      <c r="D1759">
        <v>265</v>
      </c>
      <c r="E1759" s="1">
        <v>42315</v>
      </c>
      <c r="F1759" s="1">
        <v>41904</v>
      </c>
      <c r="G1759">
        <v>2146</v>
      </c>
      <c r="H1759">
        <v>2557</v>
      </c>
      <c r="I1759">
        <v>5</v>
      </c>
    </row>
    <row r="1760" spans="1:9" x14ac:dyDescent="0.6">
      <c r="A1760" s="1">
        <v>43366</v>
      </c>
      <c r="B1760" t="s">
        <v>9</v>
      </c>
      <c r="C1760">
        <v>2018</v>
      </c>
      <c r="D1760">
        <v>266</v>
      </c>
      <c r="E1760" s="1">
        <v>42315</v>
      </c>
      <c r="F1760" s="1">
        <v>41904</v>
      </c>
      <c r="G1760">
        <v>1051</v>
      </c>
      <c r="H1760">
        <v>1462</v>
      </c>
      <c r="I1760">
        <v>3</v>
      </c>
    </row>
    <row r="1761" spans="1:9" x14ac:dyDescent="0.6">
      <c r="A1761" s="1">
        <v>43731</v>
      </c>
      <c r="B1761" t="s">
        <v>9</v>
      </c>
      <c r="C1761">
        <v>2019</v>
      </c>
      <c r="D1761">
        <v>266</v>
      </c>
      <c r="E1761" s="1">
        <v>42315</v>
      </c>
      <c r="F1761" s="1">
        <v>41904</v>
      </c>
      <c r="G1761">
        <v>1416</v>
      </c>
      <c r="H1761">
        <v>1827</v>
      </c>
      <c r="I1761">
        <v>26</v>
      </c>
    </row>
    <row r="1762" spans="1:9" x14ac:dyDescent="0.6">
      <c r="A1762" s="1">
        <v>44097</v>
      </c>
      <c r="B1762" t="s">
        <v>10</v>
      </c>
      <c r="C1762">
        <v>2020</v>
      </c>
      <c r="D1762">
        <v>267</v>
      </c>
      <c r="E1762" s="1">
        <v>43299</v>
      </c>
      <c r="F1762" s="1">
        <v>43298</v>
      </c>
      <c r="G1762">
        <v>798</v>
      </c>
      <c r="H1762">
        <v>799</v>
      </c>
      <c r="I1762">
        <v>12</v>
      </c>
    </row>
    <row r="1763" spans="1:9" x14ac:dyDescent="0.6">
      <c r="A1763" s="1">
        <v>44097</v>
      </c>
      <c r="B1763" t="s">
        <v>9</v>
      </c>
      <c r="C1763">
        <v>2020</v>
      </c>
      <c r="D1763">
        <v>267</v>
      </c>
      <c r="E1763" s="1">
        <v>42315</v>
      </c>
      <c r="F1763" s="1">
        <v>41904</v>
      </c>
      <c r="G1763">
        <v>1782</v>
      </c>
      <c r="H1763">
        <v>2193</v>
      </c>
      <c r="I1763">
        <v>44</v>
      </c>
    </row>
    <row r="1764" spans="1:9" x14ac:dyDescent="0.6">
      <c r="A1764" s="1">
        <v>44462</v>
      </c>
      <c r="B1764" t="s">
        <v>10</v>
      </c>
      <c r="C1764">
        <v>2021</v>
      </c>
      <c r="D1764">
        <v>266</v>
      </c>
      <c r="E1764" s="1">
        <v>43299</v>
      </c>
      <c r="F1764" s="1">
        <v>43298</v>
      </c>
      <c r="G1764">
        <v>1163</v>
      </c>
      <c r="H1764">
        <v>1164</v>
      </c>
      <c r="I1764">
        <v>18</v>
      </c>
    </row>
    <row r="1765" spans="1:9" x14ac:dyDescent="0.6">
      <c r="A1765" s="1">
        <v>44462</v>
      </c>
      <c r="B1765" t="s">
        <v>11</v>
      </c>
      <c r="C1765">
        <v>2021</v>
      </c>
      <c r="D1765">
        <v>266</v>
      </c>
      <c r="E1765" s="1">
        <v>43713</v>
      </c>
      <c r="F1765" s="1">
        <v>44057</v>
      </c>
      <c r="G1765">
        <v>749</v>
      </c>
      <c r="H1765">
        <v>405</v>
      </c>
      <c r="I1765">
        <v>6</v>
      </c>
    </row>
    <row r="1766" spans="1:9" x14ac:dyDescent="0.6">
      <c r="A1766" s="1">
        <v>43367</v>
      </c>
      <c r="B1766" t="s">
        <v>9</v>
      </c>
      <c r="C1766">
        <v>2018</v>
      </c>
      <c r="D1766">
        <v>267</v>
      </c>
      <c r="E1766" s="1">
        <v>42315</v>
      </c>
      <c r="F1766" s="1">
        <v>41904</v>
      </c>
      <c r="G1766">
        <v>1052</v>
      </c>
      <c r="H1766">
        <v>1463</v>
      </c>
      <c r="I1766">
        <v>2</v>
      </c>
    </row>
    <row r="1767" spans="1:9" x14ac:dyDescent="0.6">
      <c r="A1767" s="1">
        <v>43732</v>
      </c>
      <c r="B1767" t="s">
        <v>10</v>
      </c>
      <c r="C1767">
        <v>2019</v>
      </c>
      <c r="D1767">
        <v>267</v>
      </c>
      <c r="E1767" s="1">
        <v>43299</v>
      </c>
      <c r="F1767" s="1">
        <v>43298</v>
      </c>
      <c r="G1767">
        <v>433</v>
      </c>
      <c r="H1767">
        <v>434</v>
      </c>
      <c r="I1767">
        <v>1</v>
      </c>
    </row>
    <row r="1768" spans="1:9" x14ac:dyDescent="0.6">
      <c r="A1768" s="1">
        <v>43732</v>
      </c>
      <c r="B1768" t="s">
        <v>9</v>
      </c>
      <c r="C1768">
        <v>2019</v>
      </c>
      <c r="D1768">
        <v>267</v>
      </c>
      <c r="E1768" s="1">
        <v>42315</v>
      </c>
      <c r="F1768" s="1">
        <v>41904</v>
      </c>
      <c r="G1768">
        <v>1417</v>
      </c>
      <c r="H1768">
        <v>1828</v>
      </c>
      <c r="I1768">
        <v>18</v>
      </c>
    </row>
    <row r="1769" spans="1:9" x14ac:dyDescent="0.6">
      <c r="A1769" s="1">
        <v>44098</v>
      </c>
      <c r="B1769" t="s">
        <v>10</v>
      </c>
      <c r="C1769">
        <v>2020</v>
      </c>
      <c r="D1769">
        <v>268</v>
      </c>
      <c r="E1769" s="1">
        <v>43299</v>
      </c>
      <c r="F1769" s="1">
        <v>43298</v>
      </c>
      <c r="G1769">
        <v>799</v>
      </c>
      <c r="H1769">
        <v>800</v>
      </c>
      <c r="I1769">
        <v>6</v>
      </c>
    </row>
    <row r="1770" spans="1:9" x14ac:dyDescent="0.6">
      <c r="A1770" s="1">
        <v>44098</v>
      </c>
      <c r="B1770" t="s">
        <v>9</v>
      </c>
      <c r="C1770">
        <v>2020</v>
      </c>
      <c r="D1770">
        <v>268</v>
      </c>
      <c r="E1770" s="1">
        <v>42315</v>
      </c>
      <c r="F1770" s="1">
        <v>41904</v>
      </c>
      <c r="G1770">
        <v>1783</v>
      </c>
      <c r="H1770">
        <v>2194</v>
      </c>
      <c r="I1770">
        <v>33</v>
      </c>
    </row>
    <row r="1771" spans="1:9" x14ac:dyDescent="0.6">
      <c r="A1771" s="1">
        <v>44463</v>
      </c>
      <c r="B1771" t="s">
        <v>10</v>
      </c>
      <c r="C1771">
        <v>2021</v>
      </c>
      <c r="D1771">
        <v>267</v>
      </c>
      <c r="E1771" s="1">
        <v>43299</v>
      </c>
      <c r="F1771" s="1">
        <v>43298</v>
      </c>
      <c r="G1771">
        <v>1164</v>
      </c>
      <c r="H1771">
        <v>1165</v>
      </c>
      <c r="I1771">
        <v>22</v>
      </c>
    </row>
    <row r="1772" spans="1:9" x14ac:dyDescent="0.6">
      <c r="A1772" s="1">
        <v>44463</v>
      </c>
      <c r="B1772" t="s">
        <v>11</v>
      </c>
      <c r="C1772">
        <v>2021</v>
      </c>
      <c r="D1772">
        <v>267</v>
      </c>
      <c r="E1772" s="1">
        <v>43713</v>
      </c>
      <c r="F1772" s="1">
        <v>44057</v>
      </c>
      <c r="G1772">
        <v>750</v>
      </c>
      <c r="H1772">
        <v>406</v>
      </c>
      <c r="I1772">
        <v>10</v>
      </c>
    </row>
    <row r="1773" spans="1:9" x14ac:dyDescent="0.6">
      <c r="A1773" s="1">
        <v>44463</v>
      </c>
      <c r="B1773" t="s">
        <v>9</v>
      </c>
      <c r="C1773">
        <v>2021</v>
      </c>
      <c r="D1773">
        <v>267</v>
      </c>
      <c r="E1773" s="1">
        <v>42315</v>
      </c>
      <c r="F1773" s="1">
        <v>41904</v>
      </c>
      <c r="G1773">
        <v>2148</v>
      </c>
      <c r="H1773">
        <v>2559</v>
      </c>
      <c r="I1773">
        <v>12</v>
      </c>
    </row>
    <row r="1774" spans="1:9" x14ac:dyDescent="0.6">
      <c r="A1774" s="1">
        <v>43368</v>
      </c>
      <c r="B1774" t="s">
        <v>9</v>
      </c>
      <c r="C1774">
        <v>2018</v>
      </c>
      <c r="D1774">
        <v>268</v>
      </c>
      <c r="E1774" s="1">
        <v>42315</v>
      </c>
      <c r="F1774" s="1">
        <v>41904</v>
      </c>
      <c r="G1774">
        <v>1053</v>
      </c>
      <c r="H1774">
        <v>1464</v>
      </c>
      <c r="I1774">
        <v>1</v>
      </c>
    </row>
    <row r="1775" spans="1:9" x14ac:dyDescent="0.6">
      <c r="A1775" s="1">
        <v>43733</v>
      </c>
      <c r="B1775" t="s">
        <v>10</v>
      </c>
      <c r="C1775">
        <v>2019</v>
      </c>
      <c r="D1775">
        <v>268</v>
      </c>
      <c r="E1775" s="1">
        <v>43299</v>
      </c>
      <c r="F1775" s="1">
        <v>43298</v>
      </c>
      <c r="G1775">
        <v>434</v>
      </c>
      <c r="H1775">
        <v>435</v>
      </c>
      <c r="I1775">
        <v>4</v>
      </c>
    </row>
    <row r="1776" spans="1:9" x14ac:dyDescent="0.6">
      <c r="A1776" s="1">
        <v>43733</v>
      </c>
      <c r="B1776" t="s">
        <v>9</v>
      </c>
      <c r="C1776">
        <v>2019</v>
      </c>
      <c r="D1776">
        <v>268</v>
      </c>
      <c r="E1776" s="1">
        <v>42315</v>
      </c>
      <c r="F1776" s="1">
        <v>41904</v>
      </c>
      <c r="G1776">
        <v>1418</v>
      </c>
      <c r="H1776">
        <v>1829</v>
      </c>
      <c r="I1776">
        <v>19</v>
      </c>
    </row>
    <row r="1777" spans="1:9" x14ac:dyDescent="0.6">
      <c r="A1777" s="1">
        <v>44099</v>
      </c>
      <c r="B1777" t="s">
        <v>10</v>
      </c>
      <c r="C1777">
        <v>2020</v>
      </c>
      <c r="D1777">
        <v>269</v>
      </c>
      <c r="E1777" s="1">
        <v>43299</v>
      </c>
      <c r="F1777" s="1">
        <v>43298</v>
      </c>
      <c r="G1777">
        <v>800</v>
      </c>
      <c r="H1777">
        <v>801</v>
      </c>
      <c r="I1777">
        <v>28</v>
      </c>
    </row>
    <row r="1778" spans="1:9" x14ac:dyDescent="0.6">
      <c r="A1778" s="1">
        <v>44099</v>
      </c>
      <c r="B1778" t="s">
        <v>11</v>
      </c>
      <c r="C1778">
        <v>2020</v>
      </c>
      <c r="D1778">
        <v>269</v>
      </c>
      <c r="E1778" s="1">
        <v>43713</v>
      </c>
      <c r="F1778" s="1">
        <v>44057</v>
      </c>
      <c r="G1778">
        <v>386</v>
      </c>
      <c r="H1778">
        <v>42</v>
      </c>
      <c r="I1778">
        <v>1</v>
      </c>
    </row>
    <row r="1779" spans="1:9" x14ac:dyDescent="0.6">
      <c r="A1779" s="1">
        <v>44099</v>
      </c>
      <c r="B1779" t="s">
        <v>9</v>
      </c>
      <c r="C1779">
        <v>2020</v>
      </c>
      <c r="D1779">
        <v>269</v>
      </c>
      <c r="E1779" s="1">
        <v>42315</v>
      </c>
      <c r="F1779" s="1">
        <v>41904</v>
      </c>
      <c r="G1779">
        <v>1784</v>
      </c>
      <c r="H1779">
        <v>2195</v>
      </c>
      <c r="I1779">
        <v>51</v>
      </c>
    </row>
    <row r="1780" spans="1:9" x14ac:dyDescent="0.6">
      <c r="A1780" s="1">
        <v>44464</v>
      </c>
      <c r="B1780" t="s">
        <v>10</v>
      </c>
      <c r="C1780">
        <v>2021</v>
      </c>
      <c r="D1780">
        <v>268</v>
      </c>
      <c r="E1780" s="1">
        <v>43299</v>
      </c>
      <c r="F1780" s="1">
        <v>43298</v>
      </c>
      <c r="G1780">
        <v>1165</v>
      </c>
      <c r="H1780">
        <v>1166</v>
      </c>
      <c r="I1780">
        <v>21</v>
      </c>
    </row>
    <row r="1781" spans="1:9" x14ac:dyDescent="0.6">
      <c r="A1781" s="1">
        <v>44464</v>
      </c>
      <c r="B1781" t="s">
        <v>11</v>
      </c>
      <c r="C1781">
        <v>2021</v>
      </c>
      <c r="D1781">
        <v>268</v>
      </c>
      <c r="E1781" s="1">
        <v>43713</v>
      </c>
      <c r="F1781" s="1">
        <v>44057</v>
      </c>
      <c r="G1781">
        <v>751</v>
      </c>
      <c r="H1781">
        <v>407</v>
      </c>
      <c r="I1781">
        <v>13</v>
      </c>
    </row>
    <row r="1782" spans="1:9" x14ac:dyDescent="0.6">
      <c r="A1782" s="1">
        <v>44464</v>
      </c>
      <c r="B1782" t="s">
        <v>9</v>
      </c>
      <c r="C1782">
        <v>2021</v>
      </c>
      <c r="D1782">
        <v>268</v>
      </c>
      <c r="E1782" s="1">
        <v>42315</v>
      </c>
      <c r="F1782" s="1">
        <v>41904</v>
      </c>
      <c r="G1782">
        <v>2149</v>
      </c>
      <c r="H1782">
        <v>2560</v>
      </c>
      <c r="I1782">
        <v>37</v>
      </c>
    </row>
    <row r="1783" spans="1:9" x14ac:dyDescent="0.6">
      <c r="A1783" s="1">
        <v>43369</v>
      </c>
      <c r="B1783" t="s">
        <v>9</v>
      </c>
      <c r="C1783">
        <v>2018</v>
      </c>
      <c r="D1783">
        <v>269</v>
      </c>
      <c r="E1783" s="1">
        <v>42315</v>
      </c>
      <c r="F1783" s="1">
        <v>41904</v>
      </c>
      <c r="G1783">
        <v>1054</v>
      </c>
      <c r="H1783">
        <v>1465</v>
      </c>
      <c r="I1783">
        <v>7</v>
      </c>
    </row>
    <row r="1784" spans="1:9" x14ac:dyDescent="0.6">
      <c r="A1784" s="1">
        <v>43734</v>
      </c>
      <c r="B1784" t="s">
        <v>9</v>
      </c>
      <c r="C1784">
        <v>2019</v>
      </c>
      <c r="D1784">
        <v>269</v>
      </c>
      <c r="E1784" s="1">
        <v>42315</v>
      </c>
      <c r="F1784" s="1">
        <v>41904</v>
      </c>
      <c r="G1784">
        <v>1419</v>
      </c>
      <c r="H1784">
        <v>1830</v>
      </c>
      <c r="I1784">
        <v>14</v>
      </c>
    </row>
    <row r="1785" spans="1:9" x14ac:dyDescent="0.6">
      <c r="A1785" s="1">
        <v>44100</v>
      </c>
      <c r="B1785" t="s">
        <v>10</v>
      </c>
      <c r="C1785">
        <v>2020</v>
      </c>
      <c r="D1785">
        <v>270</v>
      </c>
      <c r="E1785" s="1">
        <v>43299</v>
      </c>
      <c r="F1785" s="1">
        <v>43298</v>
      </c>
      <c r="G1785">
        <v>801</v>
      </c>
      <c r="H1785">
        <v>802</v>
      </c>
      <c r="I1785">
        <v>10</v>
      </c>
    </row>
    <row r="1786" spans="1:9" x14ac:dyDescent="0.6">
      <c r="A1786" s="1">
        <v>44100</v>
      </c>
      <c r="B1786" t="s">
        <v>11</v>
      </c>
      <c r="C1786">
        <v>2020</v>
      </c>
      <c r="D1786">
        <v>270</v>
      </c>
      <c r="E1786" s="1">
        <v>43713</v>
      </c>
      <c r="F1786" s="1">
        <v>44057</v>
      </c>
      <c r="G1786">
        <v>387</v>
      </c>
      <c r="H1786">
        <v>43</v>
      </c>
      <c r="I1786">
        <v>1</v>
      </c>
    </row>
    <row r="1787" spans="1:9" x14ac:dyDescent="0.6">
      <c r="A1787" s="1">
        <v>44100</v>
      </c>
      <c r="B1787" t="s">
        <v>9</v>
      </c>
      <c r="C1787">
        <v>2020</v>
      </c>
      <c r="D1787">
        <v>270</v>
      </c>
      <c r="E1787" s="1">
        <v>42315</v>
      </c>
      <c r="F1787" s="1">
        <v>41904</v>
      </c>
      <c r="G1787">
        <v>1785</v>
      </c>
      <c r="H1787">
        <v>2196</v>
      </c>
      <c r="I1787">
        <v>18</v>
      </c>
    </row>
    <row r="1788" spans="1:9" x14ac:dyDescent="0.6">
      <c r="A1788" s="1">
        <v>44465</v>
      </c>
      <c r="B1788" t="s">
        <v>10</v>
      </c>
      <c r="C1788">
        <v>2021</v>
      </c>
      <c r="D1788">
        <v>269</v>
      </c>
      <c r="E1788" s="1">
        <v>43299</v>
      </c>
      <c r="F1788" s="1">
        <v>43298</v>
      </c>
      <c r="G1788">
        <v>1166</v>
      </c>
      <c r="H1788">
        <v>1167</v>
      </c>
      <c r="I1788">
        <v>13</v>
      </c>
    </row>
    <row r="1789" spans="1:9" x14ac:dyDescent="0.6">
      <c r="A1789" s="1">
        <v>44465</v>
      </c>
      <c r="B1789" t="s">
        <v>11</v>
      </c>
      <c r="C1789">
        <v>2021</v>
      </c>
      <c r="D1789">
        <v>269</v>
      </c>
      <c r="E1789" s="1">
        <v>43713</v>
      </c>
      <c r="F1789" s="1">
        <v>44057</v>
      </c>
      <c r="G1789">
        <v>752</v>
      </c>
      <c r="H1789">
        <v>408</v>
      </c>
      <c r="I1789">
        <v>9</v>
      </c>
    </row>
    <row r="1790" spans="1:9" x14ac:dyDescent="0.6">
      <c r="A1790" s="1">
        <v>44465</v>
      </c>
      <c r="B1790" t="s">
        <v>9</v>
      </c>
      <c r="C1790">
        <v>2021</v>
      </c>
      <c r="D1790">
        <v>269</v>
      </c>
      <c r="E1790" s="1">
        <v>42315</v>
      </c>
      <c r="F1790" s="1">
        <v>41904</v>
      </c>
      <c r="G1790">
        <v>2150</v>
      </c>
      <c r="H1790">
        <v>2561</v>
      </c>
      <c r="I1790">
        <v>8</v>
      </c>
    </row>
    <row r="1791" spans="1:9" x14ac:dyDescent="0.6">
      <c r="A1791" s="1">
        <v>43005</v>
      </c>
      <c r="B1791" t="s">
        <v>9</v>
      </c>
      <c r="C1791">
        <v>2017</v>
      </c>
      <c r="D1791">
        <v>270</v>
      </c>
      <c r="E1791" s="1">
        <v>42315</v>
      </c>
      <c r="F1791" s="1">
        <v>41904</v>
      </c>
      <c r="G1791">
        <v>690</v>
      </c>
      <c r="H1791">
        <v>1101</v>
      </c>
      <c r="I1791">
        <v>1</v>
      </c>
    </row>
    <row r="1792" spans="1:9" x14ac:dyDescent="0.6">
      <c r="A1792" s="1">
        <v>43370</v>
      </c>
      <c r="B1792" t="s">
        <v>9</v>
      </c>
      <c r="C1792">
        <v>2018</v>
      </c>
      <c r="D1792">
        <v>270</v>
      </c>
      <c r="E1792" s="1">
        <v>42315</v>
      </c>
      <c r="F1792" s="1">
        <v>41904</v>
      </c>
      <c r="G1792">
        <v>1055</v>
      </c>
      <c r="H1792">
        <v>1466</v>
      </c>
      <c r="I1792">
        <v>2</v>
      </c>
    </row>
    <row r="1793" spans="1:9" x14ac:dyDescent="0.6">
      <c r="A1793" s="1">
        <v>43735</v>
      </c>
      <c r="B1793" t="s">
        <v>10</v>
      </c>
      <c r="C1793">
        <v>2019</v>
      </c>
      <c r="D1793">
        <v>270</v>
      </c>
      <c r="E1793" s="1">
        <v>43299</v>
      </c>
      <c r="F1793" s="1">
        <v>43298</v>
      </c>
      <c r="G1793">
        <v>436</v>
      </c>
      <c r="H1793">
        <v>437</v>
      </c>
      <c r="I1793">
        <v>3</v>
      </c>
    </row>
    <row r="1794" spans="1:9" x14ac:dyDescent="0.6">
      <c r="A1794" s="1">
        <v>43735</v>
      </c>
      <c r="B1794" t="s">
        <v>9</v>
      </c>
      <c r="C1794">
        <v>2019</v>
      </c>
      <c r="D1794">
        <v>270</v>
      </c>
      <c r="E1794" s="1">
        <v>42315</v>
      </c>
      <c r="F1794" s="1">
        <v>41904</v>
      </c>
      <c r="G1794">
        <v>1420</v>
      </c>
      <c r="H1794">
        <v>1831</v>
      </c>
      <c r="I1794">
        <v>10</v>
      </c>
    </row>
    <row r="1795" spans="1:9" x14ac:dyDescent="0.6">
      <c r="A1795" s="1">
        <v>44101</v>
      </c>
      <c r="B1795" t="s">
        <v>10</v>
      </c>
      <c r="C1795">
        <v>2020</v>
      </c>
      <c r="D1795">
        <v>271</v>
      </c>
      <c r="E1795" s="1">
        <v>43299</v>
      </c>
      <c r="F1795" s="1">
        <v>43298</v>
      </c>
      <c r="G1795">
        <v>802</v>
      </c>
      <c r="H1795">
        <v>803</v>
      </c>
      <c r="I1795">
        <v>19</v>
      </c>
    </row>
    <row r="1796" spans="1:9" x14ac:dyDescent="0.6">
      <c r="A1796" s="1">
        <v>44101</v>
      </c>
      <c r="B1796" t="s">
        <v>11</v>
      </c>
      <c r="C1796">
        <v>2020</v>
      </c>
      <c r="D1796">
        <v>271</v>
      </c>
      <c r="E1796" s="1">
        <v>43713</v>
      </c>
      <c r="F1796" s="1">
        <v>44057</v>
      </c>
      <c r="G1796">
        <v>388</v>
      </c>
      <c r="H1796">
        <v>44</v>
      </c>
      <c r="I1796">
        <v>1</v>
      </c>
    </row>
    <row r="1797" spans="1:9" x14ac:dyDescent="0.6">
      <c r="A1797" s="1">
        <v>44101</v>
      </c>
      <c r="B1797" t="s">
        <v>9</v>
      </c>
      <c r="C1797">
        <v>2020</v>
      </c>
      <c r="D1797">
        <v>271</v>
      </c>
      <c r="E1797" s="1">
        <v>42315</v>
      </c>
      <c r="F1797" s="1">
        <v>41904</v>
      </c>
      <c r="G1797">
        <v>1786</v>
      </c>
      <c r="H1797">
        <v>2197</v>
      </c>
      <c r="I1797">
        <v>20</v>
      </c>
    </row>
    <row r="1798" spans="1:9" x14ac:dyDescent="0.6">
      <c r="A1798" s="1">
        <v>44466</v>
      </c>
      <c r="B1798" t="s">
        <v>10</v>
      </c>
      <c r="C1798">
        <v>2021</v>
      </c>
      <c r="D1798">
        <v>270</v>
      </c>
      <c r="E1798" s="1">
        <v>43299</v>
      </c>
      <c r="F1798" s="1">
        <v>43298</v>
      </c>
      <c r="G1798">
        <v>1167</v>
      </c>
      <c r="H1798">
        <v>1168</v>
      </c>
      <c r="I1798">
        <v>13</v>
      </c>
    </row>
    <row r="1799" spans="1:9" x14ac:dyDescent="0.6">
      <c r="A1799" s="1">
        <v>44466</v>
      </c>
      <c r="B1799" t="s">
        <v>11</v>
      </c>
      <c r="C1799">
        <v>2021</v>
      </c>
      <c r="D1799">
        <v>270</v>
      </c>
      <c r="E1799" s="1">
        <v>43713</v>
      </c>
      <c r="F1799" s="1">
        <v>44057</v>
      </c>
      <c r="G1799">
        <v>753</v>
      </c>
      <c r="H1799">
        <v>409</v>
      </c>
      <c r="I1799">
        <v>18</v>
      </c>
    </row>
    <row r="1800" spans="1:9" x14ac:dyDescent="0.6">
      <c r="A1800" s="1">
        <v>44466</v>
      </c>
      <c r="B1800" t="s">
        <v>9</v>
      </c>
      <c r="C1800">
        <v>2021</v>
      </c>
      <c r="D1800">
        <v>270</v>
      </c>
      <c r="E1800" s="1">
        <v>42315</v>
      </c>
      <c r="F1800" s="1">
        <v>41904</v>
      </c>
      <c r="G1800">
        <v>2151</v>
      </c>
      <c r="H1800">
        <v>2562</v>
      </c>
      <c r="I1800">
        <v>9</v>
      </c>
    </row>
    <row r="1801" spans="1:9" x14ac:dyDescent="0.6">
      <c r="A1801" s="1">
        <v>43371</v>
      </c>
      <c r="B1801" t="s">
        <v>9</v>
      </c>
      <c r="C1801">
        <v>2018</v>
      </c>
      <c r="D1801">
        <v>271</v>
      </c>
      <c r="E1801" s="1">
        <v>42315</v>
      </c>
      <c r="F1801" s="1">
        <v>41904</v>
      </c>
      <c r="G1801">
        <v>1056</v>
      </c>
      <c r="H1801">
        <v>1467</v>
      </c>
      <c r="I1801">
        <v>2</v>
      </c>
    </row>
    <row r="1802" spans="1:9" x14ac:dyDescent="0.6">
      <c r="A1802" s="1">
        <v>43736</v>
      </c>
      <c r="B1802" t="s">
        <v>10</v>
      </c>
      <c r="C1802">
        <v>2019</v>
      </c>
      <c r="D1802">
        <v>271</v>
      </c>
      <c r="E1802" s="1">
        <v>43299</v>
      </c>
      <c r="F1802" s="1">
        <v>43298</v>
      </c>
      <c r="G1802">
        <v>437</v>
      </c>
      <c r="H1802">
        <v>438</v>
      </c>
      <c r="I1802">
        <v>1</v>
      </c>
    </row>
    <row r="1803" spans="1:9" x14ac:dyDescent="0.6">
      <c r="A1803" s="1">
        <v>43736</v>
      </c>
      <c r="B1803" t="s">
        <v>9</v>
      </c>
      <c r="C1803">
        <v>2019</v>
      </c>
      <c r="D1803">
        <v>271</v>
      </c>
      <c r="E1803" s="1">
        <v>42315</v>
      </c>
      <c r="F1803" s="1">
        <v>41904</v>
      </c>
      <c r="G1803">
        <v>1421</v>
      </c>
      <c r="H1803">
        <v>1832</v>
      </c>
      <c r="I1803">
        <v>13</v>
      </c>
    </row>
    <row r="1804" spans="1:9" x14ac:dyDescent="0.6">
      <c r="A1804" s="1">
        <v>44102</v>
      </c>
      <c r="B1804" t="s">
        <v>10</v>
      </c>
      <c r="C1804">
        <v>2020</v>
      </c>
      <c r="D1804">
        <v>272</v>
      </c>
      <c r="E1804" s="1">
        <v>43299</v>
      </c>
      <c r="F1804" s="1">
        <v>43298</v>
      </c>
      <c r="G1804">
        <v>803</v>
      </c>
      <c r="H1804">
        <v>804</v>
      </c>
      <c r="I1804">
        <v>3</v>
      </c>
    </row>
    <row r="1805" spans="1:9" x14ac:dyDescent="0.6">
      <c r="A1805" s="1">
        <v>44102</v>
      </c>
      <c r="B1805" t="s">
        <v>9</v>
      </c>
      <c r="C1805">
        <v>2020</v>
      </c>
      <c r="D1805">
        <v>272</v>
      </c>
      <c r="E1805" s="1">
        <v>42315</v>
      </c>
      <c r="F1805" s="1">
        <v>41904</v>
      </c>
      <c r="G1805">
        <v>1787</v>
      </c>
      <c r="H1805">
        <v>2198</v>
      </c>
      <c r="I1805">
        <v>40</v>
      </c>
    </row>
    <row r="1806" spans="1:9" x14ac:dyDescent="0.6">
      <c r="A1806" s="1">
        <v>44467</v>
      </c>
      <c r="B1806" t="s">
        <v>10</v>
      </c>
      <c r="C1806">
        <v>2021</v>
      </c>
      <c r="D1806">
        <v>271</v>
      </c>
      <c r="E1806" s="1">
        <v>43299</v>
      </c>
      <c r="F1806" s="1">
        <v>43298</v>
      </c>
      <c r="G1806">
        <v>1168</v>
      </c>
      <c r="H1806">
        <v>1169</v>
      </c>
      <c r="I1806">
        <v>17</v>
      </c>
    </row>
    <row r="1807" spans="1:9" x14ac:dyDescent="0.6">
      <c r="A1807" s="1">
        <v>44467</v>
      </c>
      <c r="B1807" t="s">
        <v>9</v>
      </c>
      <c r="C1807">
        <v>2021</v>
      </c>
      <c r="D1807">
        <v>271</v>
      </c>
      <c r="E1807" s="1">
        <v>42315</v>
      </c>
      <c r="F1807" s="1">
        <v>41904</v>
      </c>
      <c r="G1807">
        <v>2152</v>
      </c>
      <c r="H1807">
        <v>2563</v>
      </c>
      <c r="I1807">
        <v>8</v>
      </c>
    </row>
    <row r="1808" spans="1:9" x14ac:dyDescent="0.6">
      <c r="A1808" s="1">
        <v>43372</v>
      </c>
      <c r="B1808" t="s">
        <v>9</v>
      </c>
      <c r="C1808">
        <v>2018</v>
      </c>
      <c r="D1808">
        <v>272</v>
      </c>
      <c r="E1808" s="1">
        <v>42315</v>
      </c>
      <c r="F1808" s="1">
        <v>41904</v>
      </c>
      <c r="G1808">
        <v>1057</v>
      </c>
      <c r="H1808">
        <v>1468</v>
      </c>
      <c r="I1808">
        <v>11</v>
      </c>
    </row>
    <row r="1809" spans="1:9" x14ac:dyDescent="0.6">
      <c r="A1809" s="1">
        <v>43737</v>
      </c>
      <c r="B1809" t="s">
        <v>10</v>
      </c>
      <c r="C1809">
        <v>2019</v>
      </c>
      <c r="D1809">
        <v>272</v>
      </c>
      <c r="E1809" s="1">
        <v>43299</v>
      </c>
      <c r="F1809" s="1">
        <v>43298</v>
      </c>
      <c r="G1809">
        <v>438</v>
      </c>
      <c r="H1809">
        <v>439</v>
      </c>
      <c r="I1809">
        <v>2</v>
      </c>
    </row>
    <row r="1810" spans="1:9" x14ac:dyDescent="0.6">
      <c r="A1810" s="1">
        <v>43737</v>
      </c>
      <c r="B1810" t="s">
        <v>9</v>
      </c>
      <c r="C1810">
        <v>2019</v>
      </c>
      <c r="D1810">
        <v>272</v>
      </c>
      <c r="E1810" s="1">
        <v>42315</v>
      </c>
      <c r="F1810" s="1">
        <v>41904</v>
      </c>
      <c r="G1810">
        <v>1422</v>
      </c>
      <c r="H1810">
        <v>1833</v>
      </c>
      <c r="I1810">
        <v>21</v>
      </c>
    </row>
    <row r="1811" spans="1:9" x14ac:dyDescent="0.6">
      <c r="A1811" s="1">
        <v>44103</v>
      </c>
      <c r="B1811" t="s">
        <v>10</v>
      </c>
      <c r="C1811">
        <v>2020</v>
      </c>
      <c r="D1811">
        <v>273</v>
      </c>
      <c r="E1811" s="1">
        <v>43299</v>
      </c>
      <c r="F1811" s="1">
        <v>43298</v>
      </c>
      <c r="G1811">
        <v>804</v>
      </c>
      <c r="H1811">
        <v>805</v>
      </c>
      <c r="I1811">
        <v>9</v>
      </c>
    </row>
    <row r="1812" spans="1:9" x14ac:dyDescent="0.6">
      <c r="A1812" s="1">
        <v>44103</v>
      </c>
      <c r="B1812" t="s">
        <v>9</v>
      </c>
      <c r="C1812">
        <v>2020</v>
      </c>
      <c r="D1812">
        <v>273</v>
      </c>
      <c r="E1812" s="1">
        <v>42315</v>
      </c>
      <c r="F1812" s="1">
        <v>41904</v>
      </c>
      <c r="G1812">
        <v>1788</v>
      </c>
      <c r="H1812">
        <v>2199</v>
      </c>
      <c r="I1812">
        <v>20</v>
      </c>
    </row>
    <row r="1813" spans="1:9" x14ac:dyDescent="0.6">
      <c r="A1813" s="1">
        <v>44468</v>
      </c>
      <c r="B1813" t="s">
        <v>10</v>
      </c>
      <c r="C1813">
        <v>2021</v>
      </c>
      <c r="D1813">
        <v>272</v>
      </c>
      <c r="E1813" s="1">
        <v>43299</v>
      </c>
      <c r="F1813" s="1">
        <v>43298</v>
      </c>
      <c r="G1813">
        <v>1169</v>
      </c>
      <c r="H1813">
        <v>1170</v>
      </c>
      <c r="I1813">
        <v>14</v>
      </c>
    </row>
    <row r="1814" spans="1:9" x14ac:dyDescent="0.6">
      <c r="A1814" s="1">
        <v>44468</v>
      </c>
      <c r="B1814" t="s">
        <v>11</v>
      </c>
      <c r="C1814">
        <v>2021</v>
      </c>
      <c r="D1814">
        <v>272</v>
      </c>
      <c r="E1814" s="1">
        <v>43713</v>
      </c>
      <c r="F1814" s="1">
        <v>44057</v>
      </c>
      <c r="G1814">
        <v>755</v>
      </c>
      <c r="H1814">
        <v>411</v>
      </c>
      <c r="I1814">
        <v>13</v>
      </c>
    </row>
    <row r="1815" spans="1:9" x14ac:dyDescent="0.6">
      <c r="A1815" s="1">
        <v>44468</v>
      </c>
      <c r="B1815" t="s">
        <v>9</v>
      </c>
      <c r="C1815">
        <v>2021</v>
      </c>
      <c r="D1815">
        <v>272</v>
      </c>
      <c r="E1815" s="1">
        <v>42315</v>
      </c>
      <c r="F1815" s="1">
        <v>41904</v>
      </c>
      <c r="G1815">
        <v>2153</v>
      </c>
      <c r="H1815">
        <v>2564</v>
      </c>
      <c r="I1815">
        <v>12</v>
      </c>
    </row>
    <row r="1816" spans="1:9" x14ac:dyDescent="0.6">
      <c r="A1816" s="1">
        <v>42981</v>
      </c>
      <c r="B1816" t="s">
        <v>9</v>
      </c>
      <c r="C1816">
        <v>2017</v>
      </c>
      <c r="D1816">
        <v>246</v>
      </c>
      <c r="E1816" s="1">
        <v>42315</v>
      </c>
      <c r="F1816" s="1">
        <v>41904</v>
      </c>
      <c r="G1816">
        <v>666</v>
      </c>
      <c r="H1816">
        <v>1077</v>
      </c>
      <c r="I1816">
        <v>1</v>
      </c>
    </row>
    <row r="1817" spans="1:9" x14ac:dyDescent="0.6">
      <c r="A1817" s="1">
        <v>43346</v>
      </c>
      <c r="B1817" t="s">
        <v>9</v>
      </c>
      <c r="C1817">
        <v>2018</v>
      </c>
      <c r="D1817">
        <v>246</v>
      </c>
      <c r="E1817" s="1">
        <v>42315</v>
      </c>
      <c r="F1817" s="1">
        <v>41904</v>
      </c>
      <c r="G1817">
        <v>1031</v>
      </c>
      <c r="H1817">
        <v>1442</v>
      </c>
      <c r="I1817">
        <v>4</v>
      </c>
    </row>
    <row r="1818" spans="1:9" x14ac:dyDescent="0.6">
      <c r="A1818" s="1">
        <v>43711</v>
      </c>
      <c r="B1818" t="s">
        <v>9</v>
      </c>
      <c r="C1818">
        <v>2019</v>
      </c>
      <c r="D1818">
        <v>246</v>
      </c>
      <c r="E1818" s="1">
        <v>42315</v>
      </c>
      <c r="F1818" s="1">
        <v>41904</v>
      </c>
      <c r="G1818">
        <v>1396</v>
      </c>
      <c r="H1818">
        <v>1807</v>
      </c>
      <c r="I1818">
        <v>11</v>
      </c>
    </row>
    <row r="1819" spans="1:9" x14ac:dyDescent="0.6">
      <c r="A1819" s="1">
        <v>44077</v>
      </c>
      <c r="B1819" t="s">
        <v>10</v>
      </c>
      <c r="C1819">
        <v>2020</v>
      </c>
      <c r="D1819">
        <v>247</v>
      </c>
      <c r="E1819" s="1">
        <v>43299</v>
      </c>
      <c r="F1819" s="1">
        <v>43298</v>
      </c>
      <c r="G1819">
        <v>778</v>
      </c>
      <c r="H1819">
        <v>779</v>
      </c>
      <c r="I1819">
        <v>4</v>
      </c>
    </row>
    <row r="1820" spans="1:9" x14ac:dyDescent="0.6">
      <c r="A1820" s="1">
        <v>44077</v>
      </c>
      <c r="B1820" t="s">
        <v>11</v>
      </c>
      <c r="C1820">
        <v>2020</v>
      </c>
      <c r="D1820">
        <v>247</v>
      </c>
      <c r="E1820" s="1">
        <v>43713</v>
      </c>
      <c r="F1820" s="1">
        <v>44057</v>
      </c>
      <c r="G1820">
        <v>364</v>
      </c>
      <c r="H1820">
        <v>20</v>
      </c>
      <c r="I1820">
        <v>1</v>
      </c>
    </row>
    <row r="1821" spans="1:9" x14ac:dyDescent="0.6">
      <c r="A1821" s="1">
        <v>44077</v>
      </c>
      <c r="B1821" t="s">
        <v>9</v>
      </c>
      <c r="C1821">
        <v>2020</v>
      </c>
      <c r="D1821">
        <v>247</v>
      </c>
      <c r="E1821" s="1">
        <v>42315</v>
      </c>
      <c r="F1821" s="1">
        <v>41904</v>
      </c>
      <c r="G1821">
        <v>1762</v>
      </c>
      <c r="H1821">
        <v>2173</v>
      </c>
      <c r="I1821">
        <v>45</v>
      </c>
    </row>
    <row r="1822" spans="1:9" x14ac:dyDescent="0.6">
      <c r="A1822" s="1">
        <v>44442</v>
      </c>
      <c r="B1822" t="s">
        <v>10</v>
      </c>
      <c r="C1822">
        <v>2021</v>
      </c>
      <c r="D1822">
        <v>246</v>
      </c>
      <c r="E1822" s="1">
        <v>43299</v>
      </c>
      <c r="F1822" s="1">
        <v>43298</v>
      </c>
      <c r="G1822">
        <v>1143</v>
      </c>
      <c r="H1822">
        <v>1144</v>
      </c>
      <c r="I1822">
        <v>10</v>
      </c>
    </row>
    <row r="1823" spans="1:9" x14ac:dyDescent="0.6">
      <c r="A1823" s="1">
        <v>44442</v>
      </c>
      <c r="B1823" t="s">
        <v>11</v>
      </c>
      <c r="C1823">
        <v>2021</v>
      </c>
      <c r="D1823">
        <v>246</v>
      </c>
      <c r="E1823" s="1">
        <v>43713</v>
      </c>
      <c r="F1823" s="1">
        <v>44057</v>
      </c>
      <c r="G1823">
        <v>729</v>
      </c>
      <c r="H1823">
        <v>385</v>
      </c>
      <c r="I1823">
        <v>21</v>
      </c>
    </row>
    <row r="1824" spans="1:9" x14ac:dyDescent="0.6">
      <c r="A1824" s="1">
        <v>44442</v>
      </c>
      <c r="B1824" t="s">
        <v>9</v>
      </c>
      <c r="C1824">
        <v>2021</v>
      </c>
      <c r="D1824">
        <v>246</v>
      </c>
      <c r="E1824" s="1">
        <v>42315</v>
      </c>
      <c r="F1824" s="1">
        <v>41904</v>
      </c>
      <c r="G1824">
        <v>2127</v>
      </c>
      <c r="H1824">
        <v>2538</v>
      </c>
      <c r="I1824">
        <v>14</v>
      </c>
    </row>
    <row r="1825" spans="1:9" x14ac:dyDescent="0.6">
      <c r="A1825" s="1">
        <v>44807</v>
      </c>
      <c r="B1825" t="s">
        <v>10</v>
      </c>
      <c r="C1825">
        <v>2022</v>
      </c>
      <c r="D1825">
        <v>246</v>
      </c>
      <c r="E1825" s="1">
        <v>43299</v>
      </c>
      <c r="F1825" s="1">
        <v>43298</v>
      </c>
      <c r="G1825">
        <v>1508</v>
      </c>
      <c r="H1825">
        <v>1509</v>
      </c>
      <c r="I1825">
        <v>21</v>
      </c>
    </row>
    <row r="1826" spans="1:9" x14ac:dyDescent="0.6">
      <c r="A1826" s="1">
        <v>44807</v>
      </c>
      <c r="B1826" t="s">
        <v>11</v>
      </c>
      <c r="C1826">
        <v>2022</v>
      </c>
      <c r="D1826">
        <v>246</v>
      </c>
      <c r="E1826" s="1">
        <v>43713</v>
      </c>
      <c r="F1826" s="1">
        <v>44057</v>
      </c>
      <c r="G1826">
        <v>1094</v>
      </c>
      <c r="H1826">
        <v>750</v>
      </c>
      <c r="I1826">
        <v>18</v>
      </c>
    </row>
    <row r="1827" spans="1:9" x14ac:dyDescent="0.6">
      <c r="A1827" s="1">
        <v>44807</v>
      </c>
      <c r="B1827" t="s">
        <v>12</v>
      </c>
      <c r="C1827">
        <v>2022</v>
      </c>
      <c r="D1827">
        <v>246</v>
      </c>
      <c r="E1827" s="1">
        <v>44741</v>
      </c>
      <c r="F1827" s="1">
        <v>44434</v>
      </c>
      <c r="G1827">
        <v>66</v>
      </c>
      <c r="H1827">
        <v>373</v>
      </c>
      <c r="I1827">
        <v>1</v>
      </c>
    </row>
    <row r="1828" spans="1:9" x14ac:dyDescent="0.6">
      <c r="A1828" s="1">
        <v>44807</v>
      </c>
      <c r="B1828" t="s">
        <v>9</v>
      </c>
      <c r="C1828">
        <v>2022</v>
      </c>
      <c r="D1828">
        <v>246</v>
      </c>
      <c r="E1828" s="1">
        <v>42315</v>
      </c>
      <c r="F1828" s="1">
        <v>41904</v>
      </c>
      <c r="G1828">
        <v>2492</v>
      </c>
      <c r="H1828">
        <v>2903</v>
      </c>
      <c r="I1828">
        <v>17</v>
      </c>
    </row>
    <row r="1829" spans="1:9" x14ac:dyDescent="0.6">
      <c r="A1829" s="1">
        <v>43373</v>
      </c>
      <c r="B1829" t="s">
        <v>9</v>
      </c>
      <c r="C1829">
        <v>2018</v>
      </c>
      <c r="D1829">
        <v>273</v>
      </c>
      <c r="E1829" s="1">
        <v>42315</v>
      </c>
      <c r="F1829" s="1">
        <v>41904</v>
      </c>
      <c r="G1829">
        <v>1058</v>
      </c>
      <c r="H1829">
        <v>1469</v>
      </c>
      <c r="I1829">
        <v>8</v>
      </c>
    </row>
    <row r="1830" spans="1:9" x14ac:dyDescent="0.6">
      <c r="A1830" s="1">
        <v>43738</v>
      </c>
      <c r="B1830" t="s">
        <v>9</v>
      </c>
      <c r="C1830">
        <v>2019</v>
      </c>
      <c r="D1830">
        <v>273</v>
      </c>
      <c r="E1830" s="1">
        <v>42315</v>
      </c>
      <c r="F1830" s="1">
        <v>41904</v>
      </c>
      <c r="G1830">
        <v>1423</v>
      </c>
      <c r="H1830">
        <v>1834</v>
      </c>
      <c r="I1830">
        <v>13</v>
      </c>
    </row>
    <row r="1831" spans="1:9" x14ac:dyDescent="0.6">
      <c r="A1831" s="1">
        <v>44104</v>
      </c>
      <c r="B1831" t="s">
        <v>10</v>
      </c>
      <c r="C1831">
        <v>2020</v>
      </c>
      <c r="D1831">
        <v>274</v>
      </c>
      <c r="E1831" s="1">
        <v>43299</v>
      </c>
      <c r="F1831" s="1">
        <v>43298</v>
      </c>
      <c r="G1831">
        <v>805</v>
      </c>
      <c r="H1831">
        <v>806</v>
      </c>
      <c r="I1831">
        <v>5</v>
      </c>
    </row>
    <row r="1832" spans="1:9" x14ac:dyDescent="0.6">
      <c r="A1832" s="1">
        <v>44104</v>
      </c>
      <c r="B1832" t="s">
        <v>9</v>
      </c>
      <c r="C1832">
        <v>2020</v>
      </c>
      <c r="D1832">
        <v>274</v>
      </c>
      <c r="E1832" s="1">
        <v>42315</v>
      </c>
      <c r="F1832" s="1">
        <v>41904</v>
      </c>
      <c r="G1832">
        <v>1789</v>
      </c>
      <c r="H1832">
        <v>2200</v>
      </c>
      <c r="I1832">
        <v>15</v>
      </c>
    </row>
    <row r="1833" spans="1:9" x14ac:dyDescent="0.6">
      <c r="A1833" s="1">
        <v>44469</v>
      </c>
      <c r="B1833" t="s">
        <v>10</v>
      </c>
      <c r="C1833">
        <v>2021</v>
      </c>
      <c r="D1833">
        <v>273</v>
      </c>
      <c r="E1833" s="1">
        <v>43299</v>
      </c>
      <c r="F1833" s="1">
        <v>43298</v>
      </c>
      <c r="G1833">
        <v>1170</v>
      </c>
      <c r="H1833">
        <v>1171</v>
      </c>
      <c r="I1833">
        <v>21</v>
      </c>
    </row>
    <row r="1834" spans="1:9" x14ac:dyDescent="0.6">
      <c r="A1834" s="1">
        <v>44469</v>
      </c>
      <c r="B1834" t="s">
        <v>11</v>
      </c>
      <c r="C1834">
        <v>2021</v>
      </c>
      <c r="D1834">
        <v>273</v>
      </c>
      <c r="E1834" s="1">
        <v>43713</v>
      </c>
      <c r="F1834" s="1">
        <v>44057</v>
      </c>
      <c r="G1834">
        <v>756</v>
      </c>
      <c r="H1834">
        <v>412</v>
      </c>
      <c r="I1834">
        <v>2</v>
      </c>
    </row>
    <row r="1835" spans="1:9" x14ac:dyDescent="0.6">
      <c r="A1835" s="1">
        <v>44469</v>
      </c>
      <c r="B1835" t="s">
        <v>9</v>
      </c>
      <c r="C1835">
        <v>2021</v>
      </c>
      <c r="D1835">
        <v>273</v>
      </c>
      <c r="E1835" s="1">
        <v>42315</v>
      </c>
      <c r="F1835" s="1">
        <v>41904</v>
      </c>
      <c r="G1835">
        <v>2154</v>
      </c>
      <c r="H1835">
        <v>2565</v>
      </c>
      <c r="I1835">
        <v>10</v>
      </c>
    </row>
    <row r="1836" spans="1:9" x14ac:dyDescent="0.6">
      <c r="A1836" s="1">
        <v>43347</v>
      </c>
      <c r="B1836" t="s">
        <v>9</v>
      </c>
      <c r="C1836">
        <v>2018</v>
      </c>
      <c r="D1836">
        <v>247</v>
      </c>
      <c r="E1836" s="1">
        <v>42315</v>
      </c>
      <c r="F1836" s="1">
        <v>41904</v>
      </c>
      <c r="G1836">
        <v>1032</v>
      </c>
      <c r="H1836">
        <v>1443</v>
      </c>
      <c r="I1836">
        <v>1</v>
      </c>
    </row>
    <row r="1837" spans="1:9" x14ac:dyDescent="0.6">
      <c r="A1837" s="1">
        <v>43712</v>
      </c>
      <c r="B1837" t="s">
        <v>10</v>
      </c>
      <c r="C1837">
        <v>2019</v>
      </c>
      <c r="D1837">
        <v>247</v>
      </c>
      <c r="E1837" s="1">
        <v>43299</v>
      </c>
      <c r="F1837" s="1">
        <v>43298</v>
      </c>
      <c r="G1837">
        <v>413</v>
      </c>
      <c r="H1837">
        <v>414</v>
      </c>
      <c r="I1837">
        <v>1</v>
      </c>
    </row>
    <row r="1838" spans="1:9" x14ac:dyDescent="0.6">
      <c r="A1838" s="1">
        <v>43712</v>
      </c>
      <c r="B1838" t="s">
        <v>9</v>
      </c>
      <c r="C1838">
        <v>2019</v>
      </c>
      <c r="D1838">
        <v>247</v>
      </c>
      <c r="E1838" s="1">
        <v>42315</v>
      </c>
      <c r="F1838" s="1">
        <v>41904</v>
      </c>
      <c r="G1838">
        <v>1397</v>
      </c>
      <c r="H1838">
        <v>1808</v>
      </c>
      <c r="I1838">
        <v>6</v>
      </c>
    </row>
    <row r="1839" spans="1:9" x14ac:dyDescent="0.6">
      <c r="A1839" s="1">
        <v>44078</v>
      </c>
      <c r="B1839" t="s">
        <v>10</v>
      </c>
      <c r="C1839">
        <v>2020</v>
      </c>
      <c r="D1839">
        <v>248</v>
      </c>
      <c r="E1839" s="1">
        <v>43299</v>
      </c>
      <c r="F1839" s="1">
        <v>43298</v>
      </c>
      <c r="G1839">
        <v>779</v>
      </c>
      <c r="H1839">
        <v>780</v>
      </c>
      <c r="I1839">
        <v>13</v>
      </c>
    </row>
    <row r="1840" spans="1:9" x14ac:dyDescent="0.6">
      <c r="A1840" s="1">
        <v>44078</v>
      </c>
      <c r="B1840" t="s">
        <v>11</v>
      </c>
      <c r="C1840">
        <v>2020</v>
      </c>
      <c r="D1840">
        <v>248</v>
      </c>
      <c r="E1840" s="1">
        <v>43713</v>
      </c>
      <c r="F1840" s="1">
        <v>44057</v>
      </c>
      <c r="G1840">
        <v>365</v>
      </c>
      <c r="H1840">
        <v>21</v>
      </c>
      <c r="I1840">
        <v>3</v>
      </c>
    </row>
    <row r="1841" spans="1:9" x14ac:dyDescent="0.6">
      <c r="A1841" s="1">
        <v>44078</v>
      </c>
      <c r="B1841" t="s">
        <v>9</v>
      </c>
      <c r="C1841">
        <v>2020</v>
      </c>
      <c r="D1841">
        <v>248</v>
      </c>
      <c r="E1841" s="1">
        <v>42315</v>
      </c>
      <c r="F1841" s="1">
        <v>41904</v>
      </c>
      <c r="G1841">
        <v>1763</v>
      </c>
      <c r="H1841">
        <v>2174</v>
      </c>
      <c r="I1841">
        <v>14</v>
      </c>
    </row>
    <row r="1842" spans="1:9" x14ac:dyDescent="0.6">
      <c r="A1842" s="1">
        <v>44443</v>
      </c>
      <c r="B1842" t="s">
        <v>10</v>
      </c>
      <c r="C1842">
        <v>2021</v>
      </c>
      <c r="D1842">
        <v>247</v>
      </c>
      <c r="E1842" s="1">
        <v>43299</v>
      </c>
      <c r="F1842" s="1">
        <v>43298</v>
      </c>
      <c r="G1842">
        <v>1144</v>
      </c>
      <c r="H1842">
        <v>1145</v>
      </c>
      <c r="I1842">
        <v>17</v>
      </c>
    </row>
    <row r="1843" spans="1:9" x14ac:dyDescent="0.6">
      <c r="A1843" s="1">
        <v>44443</v>
      </c>
      <c r="B1843" t="s">
        <v>11</v>
      </c>
      <c r="C1843">
        <v>2021</v>
      </c>
      <c r="D1843">
        <v>247</v>
      </c>
      <c r="E1843" s="1">
        <v>43713</v>
      </c>
      <c r="F1843" s="1">
        <v>44057</v>
      </c>
      <c r="G1843">
        <v>730</v>
      </c>
      <c r="H1843">
        <v>386</v>
      </c>
      <c r="I1843">
        <v>14</v>
      </c>
    </row>
    <row r="1844" spans="1:9" x14ac:dyDescent="0.6">
      <c r="A1844" s="1">
        <v>44443</v>
      </c>
      <c r="B1844" t="s">
        <v>9</v>
      </c>
      <c r="C1844">
        <v>2021</v>
      </c>
      <c r="D1844">
        <v>247</v>
      </c>
      <c r="E1844" s="1">
        <v>42315</v>
      </c>
      <c r="F1844" s="1">
        <v>41904</v>
      </c>
      <c r="G1844">
        <v>2128</v>
      </c>
      <c r="H1844">
        <v>2539</v>
      </c>
      <c r="I1844">
        <v>13</v>
      </c>
    </row>
    <row r="1845" spans="1:9" x14ac:dyDescent="0.6">
      <c r="A1845" s="1">
        <v>44808</v>
      </c>
      <c r="B1845" t="s">
        <v>10</v>
      </c>
      <c r="C1845">
        <v>2022</v>
      </c>
      <c r="D1845">
        <v>247</v>
      </c>
      <c r="E1845" s="1">
        <v>43299</v>
      </c>
      <c r="F1845" s="1">
        <v>43298</v>
      </c>
      <c r="G1845">
        <v>1509</v>
      </c>
      <c r="H1845">
        <v>1510</v>
      </c>
      <c r="I1845">
        <v>18</v>
      </c>
    </row>
    <row r="1846" spans="1:9" x14ac:dyDescent="0.6">
      <c r="A1846" s="1">
        <v>44808</v>
      </c>
      <c r="B1846" t="s">
        <v>11</v>
      </c>
      <c r="C1846">
        <v>2022</v>
      </c>
      <c r="D1846">
        <v>247</v>
      </c>
      <c r="E1846" s="1">
        <v>43713</v>
      </c>
      <c r="F1846" s="1">
        <v>44057</v>
      </c>
      <c r="G1846">
        <v>1095</v>
      </c>
      <c r="H1846">
        <v>751</v>
      </c>
      <c r="I1846">
        <v>35</v>
      </c>
    </row>
    <row r="1847" spans="1:9" x14ac:dyDescent="0.6">
      <c r="A1847" s="1">
        <v>44808</v>
      </c>
      <c r="B1847" t="s">
        <v>9</v>
      </c>
      <c r="C1847">
        <v>2022</v>
      </c>
      <c r="D1847">
        <v>247</v>
      </c>
      <c r="E1847" s="1">
        <v>42315</v>
      </c>
      <c r="F1847" s="1">
        <v>41904</v>
      </c>
      <c r="G1847">
        <v>2493</v>
      </c>
      <c r="H1847">
        <v>2904</v>
      </c>
      <c r="I1847">
        <v>18</v>
      </c>
    </row>
    <row r="1848" spans="1:9" x14ac:dyDescent="0.6">
      <c r="A1848" s="1">
        <v>42983</v>
      </c>
      <c r="B1848" t="s">
        <v>9</v>
      </c>
      <c r="C1848">
        <v>2017</v>
      </c>
      <c r="D1848">
        <v>248</v>
      </c>
      <c r="E1848" s="1">
        <v>42315</v>
      </c>
      <c r="F1848" s="1">
        <v>41904</v>
      </c>
      <c r="G1848">
        <v>668</v>
      </c>
      <c r="H1848">
        <v>1079</v>
      </c>
      <c r="I1848">
        <v>1</v>
      </c>
    </row>
    <row r="1849" spans="1:9" x14ac:dyDescent="0.6">
      <c r="A1849" s="1">
        <v>43348</v>
      </c>
      <c r="B1849" t="s">
        <v>9</v>
      </c>
      <c r="C1849">
        <v>2018</v>
      </c>
      <c r="D1849">
        <v>248</v>
      </c>
      <c r="E1849" s="1">
        <v>42315</v>
      </c>
      <c r="F1849" s="1">
        <v>41904</v>
      </c>
      <c r="G1849">
        <v>1033</v>
      </c>
      <c r="H1849">
        <v>1444</v>
      </c>
      <c r="I1849">
        <v>2</v>
      </c>
    </row>
    <row r="1850" spans="1:9" x14ac:dyDescent="0.6">
      <c r="A1850" s="1">
        <v>43713</v>
      </c>
      <c r="B1850" t="s">
        <v>11</v>
      </c>
      <c r="C1850">
        <v>2019</v>
      </c>
      <c r="D1850">
        <v>248</v>
      </c>
      <c r="E1850" s="1">
        <v>43713</v>
      </c>
      <c r="F1850" s="1">
        <v>44057</v>
      </c>
      <c r="G1850">
        <v>0</v>
      </c>
      <c r="H1850">
        <v>-344</v>
      </c>
      <c r="I1850">
        <v>1</v>
      </c>
    </row>
    <row r="1851" spans="1:9" x14ac:dyDescent="0.6">
      <c r="A1851" s="1">
        <v>43713</v>
      </c>
      <c r="B1851" t="s">
        <v>9</v>
      </c>
      <c r="C1851">
        <v>2019</v>
      </c>
      <c r="D1851">
        <v>248</v>
      </c>
      <c r="E1851" s="1">
        <v>42315</v>
      </c>
      <c r="F1851" s="1">
        <v>41904</v>
      </c>
      <c r="G1851">
        <v>1398</v>
      </c>
      <c r="H1851">
        <v>1809</v>
      </c>
      <c r="I1851">
        <v>10</v>
      </c>
    </row>
    <row r="1852" spans="1:9" x14ac:dyDescent="0.6">
      <c r="A1852" s="1">
        <v>44079</v>
      </c>
      <c r="B1852" t="s">
        <v>10</v>
      </c>
      <c r="C1852">
        <v>2020</v>
      </c>
      <c r="D1852">
        <v>249</v>
      </c>
      <c r="E1852" s="1">
        <v>43299</v>
      </c>
      <c r="F1852" s="1">
        <v>43298</v>
      </c>
      <c r="G1852">
        <v>780</v>
      </c>
      <c r="H1852">
        <v>781</v>
      </c>
      <c r="I1852">
        <v>4</v>
      </c>
    </row>
    <row r="1853" spans="1:9" x14ac:dyDescent="0.6">
      <c r="A1853" s="1">
        <v>44079</v>
      </c>
      <c r="B1853" t="s">
        <v>11</v>
      </c>
      <c r="C1853">
        <v>2020</v>
      </c>
      <c r="D1853">
        <v>249</v>
      </c>
      <c r="E1853" s="1">
        <v>43713</v>
      </c>
      <c r="F1853" s="1">
        <v>44057</v>
      </c>
      <c r="G1853">
        <v>366</v>
      </c>
      <c r="H1853">
        <v>22</v>
      </c>
      <c r="I1853">
        <v>11</v>
      </c>
    </row>
    <row r="1854" spans="1:9" x14ac:dyDescent="0.6">
      <c r="A1854" s="1">
        <v>44079</v>
      </c>
      <c r="B1854" t="s">
        <v>9</v>
      </c>
      <c r="C1854">
        <v>2020</v>
      </c>
      <c r="D1854">
        <v>249</v>
      </c>
      <c r="E1854" s="1">
        <v>42315</v>
      </c>
      <c r="F1854" s="1">
        <v>41904</v>
      </c>
      <c r="G1854">
        <v>1764</v>
      </c>
      <c r="H1854">
        <v>2175</v>
      </c>
      <c r="I1854">
        <v>22</v>
      </c>
    </row>
    <row r="1855" spans="1:9" x14ac:dyDescent="0.6">
      <c r="A1855" s="1">
        <v>44444</v>
      </c>
      <c r="B1855" t="s">
        <v>10</v>
      </c>
      <c r="C1855">
        <v>2021</v>
      </c>
      <c r="D1855">
        <v>248</v>
      </c>
      <c r="E1855" s="1">
        <v>43299</v>
      </c>
      <c r="F1855" s="1">
        <v>43298</v>
      </c>
      <c r="G1855">
        <v>1145</v>
      </c>
      <c r="H1855">
        <v>1146</v>
      </c>
      <c r="I1855">
        <v>11</v>
      </c>
    </row>
    <row r="1856" spans="1:9" x14ac:dyDescent="0.6">
      <c r="A1856" s="1">
        <v>44444</v>
      </c>
      <c r="B1856" t="s">
        <v>11</v>
      </c>
      <c r="C1856">
        <v>2021</v>
      </c>
      <c r="D1856">
        <v>248</v>
      </c>
      <c r="E1856" s="1">
        <v>43713</v>
      </c>
      <c r="F1856" s="1">
        <v>44057</v>
      </c>
      <c r="G1856">
        <v>731</v>
      </c>
      <c r="H1856">
        <v>387</v>
      </c>
      <c r="I1856">
        <v>12</v>
      </c>
    </row>
    <row r="1857" spans="1:9" x14ac:dyDescent="0.6">
      <c r="A1857" s="1">
        <v>44444</v>
      </c>
      <c r="B1857" t="s">
        <v>9</v>
      </c>
      <c r="C1857">
        <v>2021</v>
      </c>
      <c r="D1857">
        <v>248</v>
      </c>
      <c r="E1857" s="1">
        <v>42315</v>
      </c>
      <c r="F1857" s="1">
        <v>41904</v>
      </c>
      <c r="G1857">
        <v>2129</v>
      </c>
      <c r="H1857">
        <v>2540</v>
      </c>
      <c r="I1857">
        <v>5</v>
      </c>
    </row>
    <row r="1858" spans="1:9" x14ac:dyDescent="0.6">
      <c r="A1858" s="1">
        <v>44809</v>
      </c>
      <c r="B1858" t="s">
        <v>10</v>
      </c>
      <c r="C1858">
        <v>2022</v>
      </c>
      <c r="D1858">
        <v>248</v>
      </c>
      <c r="E1858" s="1">
        <v>43299</v>
      </c>
      <c r="F1858" s="1">
        <v>43298</v>
      </c>
      <c r="G1858">
        <v>1510</v>
      </c>
      <c r="H1858">
        <v>1511</v>
      </c>
      <c r="I1858">
        <v>15</v>
      </c>
    </row>
    <row r="1859" spans="1:9" x14ac:dyDescent="0.6">
      <c r="A1859" s="1">
        <v>44809</v>
      </c>
      <c r="B1859" t="s">
        <v>11</v>
      </c>
      <c r="C1859">
        <v>2022</v>
      </c>
      <c r="D1859">
        <v>248</v>
      </c>
      <c r="E1859" s="1">
        <v>43713</v>
      </c>
      <c r="F1859" s="1">
        <v>44057</v>
      </c>
      <c r="G1859">
        <v>1096</v>
      </c>
      <c r="H1859">
        <v>752</v>
      </c>
      <c r="I1859">
        <v>30</v>
      </c>
    </row>
    <row r="1860" spans="1:9" x14ac:dyDescent="0.6">
      <c r="A1860" s="1">
        <v>44809</v>
      </c>
      <c r="B1860" t="s">
        <v>12</v>
      </c>
      <c r="C1860">
        <v>2022</v>
      </c>
      <c r="D1860">
        <v>248</v>
      </c>
      <c r="E1860" s="1">
        <v>44741</v>
      </c>
      <c r="F1860" s="1">
        <v>44434</v>
      </c>
      <c r="G1860">
        <v>68</v>
      </c>
      <c r="H1860">
        <v>375</v>
      </c>
      <c r="I1860">
        <v>2</v>
      </c>
    </row>
    <row r="1861" spans="1:9" x14ac:dyDescent="0.6">
      <c r="A1861" s="1">
        <v>44809</v>
      </c>
      <c r="B1861" t="s">
        <v>9</v>
      </c>
      <c r="C1861">
        <v>2022</v>
      </c>
      <c r="D1861">
        <v>248</v>
      </c>
      <c r="E1861" s="1">
        <v>42315</v>
      </c>
      <c r="F1861" s="1">
        <v>41904</v>
      </c>
      <c r="G1861">
        <v>2494</v>
      </c>
      <c r="H1861">
        <v>2905</v>
      </c>
      <c r="I1861">
        <v>10</v>
      </c>
    </row>
    <row r="1862" spans="1:9" x14ac:dyDescent="0.6">
      <c r="A1862" s="1">
        <v>43349</v>
      </c>
      <c r="B1862" t="s">
        <v>9</v>
      </c>
      <c r="C1862">
        <v>2018</v>
      </c>
      <c r="D1862">
        <v>249</v>
      </c>
      <c r="E1862" s="1">
        <v>42315</v>
      </c>
      <c r="F1862" s="1">
        <v>41904</v>
      </c>
      <c r="G1862">
        <v>1034</v>
      </c>
      <c r="H1862">
        <v>1445</v>
      </c>
      <c r="I1862">
        <v>1</v>
      </c>
    </row>
    <row r="1863" spans="1:9" x14ac:dyDescent="0.6">
      <c r="A1863" s="1">
        <v>43714</v>
      </c>
      <c r="B1863" t="s">
        <v>9</v>
      </c>
      <c r="C1863">
        <v>2019</v>
      </c>
      <c r="D1863">
        <v>249</v>
      </c>
      <c r="E1863" s="1">
        <v>42315</v>
      </c>
      <c r="F1863" s="1">
        <v>41904</v>
      </c>
      <c r="G1863">
        <v>1399</v>
      </c>
      <c r="H1863">
        <v>1810</v>
      </c>
      <c r="I1863">
        <v>8</v>
      </c>
    </row>
    <row r="1864" spans="1:9" x14ac:dyDescent="0.6">
      <c r="A1864" s="1">
        <v>44080</v>
      </c>
      <c r="B1864" t="s">
        <v>10</v>
      </c>
      <c r="C1864">
        <v>2020</v>
      </c>
      <c r="D1864">
        <v>250</v>
      </c>
      <c r="E1864" s="1">
        <v>43299</v>
      </c>
      <c r="F1864" s="1">
        <v>43298</v>
      </c>
      <c r="G1864">
        <v>781</v>
      </c>
      <c r="H1864">
        <v>782</v>
      </c>
      <c r="I1864">
        <v>10</v>
      </c>
    </row>
    <row r="1865" spans="1:9" x14ac:dyDescent="0.6">
      <c r="A1865" s="1">
        <v>44080</v>
      </c>
      <c r="B1865" t="s">
        <v>11</v>
      </c>
      <c r="C1865">
        <v>2020</v>
      </c>
      <c r="D1865">
        <v>250</v>
      </c>
      <c r="E1865" s="1">
        <v>43713</v>
      </c>
      <c r="F1865" s="1">
        <v>44057</v>
      </c>
      <c r="G1865">
        <v>367</v>
      </c>
      <c r="H1865">
        <v>23</v>
      </c>
      <c r="I1865">
        <v>2</v>
      </c>
    </row>
    <row r="1866" spans="1:9" x14ac:dyDescent="0.6">
      <c r="A1866" s="1">
        <v>44080</v>
      </c>
      <c r="B1866" t="s">
        <v>9</v>
      </c>
      <c r="C1866">
        <v>2020</v>
      </c>
      <c r="D1866">
        <v>250</v>
      </c>
      <c r="E1866" s="1">
        <v>42315</v>
      </c>
      <c r="F1866" s="1">
        <v>41904</v>
      </c>
      <c r="G1866">
        <v>1765</v>
      </c>
      <c r="H1866">
        <v>2176</v>
      </c>
      <c r="I1866">
        <v>17</v>
      </c>
    </row>
    <row r="1867" spans="1:9" x14ac:dyDescent="0.6">
      <c r="A1867" s="1">
        <v>44445</v>
      </c>
      <c r="B1867" t="s">
        <v>10</v>
      </c>
      <c r="C1867">
        <v>2021</v>
      </c>
      <c r="D1867">
        <v>249</v>
      </c>
      <c r="E1867" s="1">
        <v>43299</v>
      </c>
      <c r="F1867" s="1">
        <v>43298</v>
      </c>
      <c r="G1867">
        <v>1146</v>
      </c>
      <c r="H1867">
        <v>1147</v>
      </c>
      <c r="I1867">
        <v>19</v>
      </c>
    </row>
    <row r="1868" spans="1:9" x14ac:dyDescent="0.6">
      <c r="A1868" s="1">
        <v>44445</v>
      </c>
      <c r="B1868" t="s">
        <v>11</v>
      </c>
      <c r="C1868">
        <v>2021</v>
      </c>
      <c r="D1868">
        <v>249</v>
      </c>
      <c r="E1868" s="1">
        <v>43713</v>
      </c>
      <c r="F1868" s="1">
        <v>44057</v>
      </c>
      <c r="G1868">
        <v>732</v>
      </c>
      <c r="H1868">
        <v>388</v>
      </c>
      <c r="I1868">
        <v>31</v>
      </c>
    </row>
    <row r="1869" spans="1:9" x14ac:dyDescent="0.6">
      <c r="A1869" s="1">
        <v>44445</v>
      </c>
      <c r="B1869" t="s">
        <v>9</v>
      </c>
      <c r="C1869">
        <v>2021</v>
      </c>
      <c r="D1869">
        <v>249</v>
      </c>
      <c r="E1869" s="1">
        <v>42315</v>
      </c>
      <c r="F1869" s="1">
        <v>41904</v>
      </c>
      <c r="G1869">
        <v>2130</v>
      </c>
      <c r="H1869">
        <v>2541</v>
      </c>
      <c r="I1869">
        <v>15</v>
      </c>
    </row>
    <row r="1870" spans="1:9" x14ac:dyDescent="0.6">
      <c r="A1870" s="1">
        <v>44810</v>
      </c>
      <c r="B1870" t="s">
        <v>10</v>
      </c>
      <c r="C1870">
        <v>2022</v>
      </c>
      <c r="D1870">
        <v>249</v>
      </c>
      <c r="E1870" s="1">
        <v>43299</v>
      </c>
      <c r="F1870" s="1">
        <v>43298</v>
      </c>
      <c r="G1870">
        <v>1511</v>
      </c>
      <c r="H1870">
        <v>1512</v>
      </c>
      <c r="I1870">
        <v>9</v>
      </c>
    </row>
    <row r="1871" spans="1:9" x14ac:dyDescent="0.6">
      <c r="A1871" s="1">
        <v>44810</v>
      </c>
      <c r="B1871" t="s">
        <v>11</v>
      </c>
      <c r="C1871">
        <v>2022</v>
      </c>
      <c r="D1871">
        <v>249</v>
      </c>
      <c r="E1871" s="1">
        <v>43713</v>
      </c>
      <c r="F1871" s="1">
        <v>44057</v>
      </c>
      <c r="G1871">
        <v>1097</v>
      </c>
      <c r="H1871">
        <v>753</v>
      </c>
      <c r="I1871">
        <v>7</v>
      </c>
    </row>
    <row r="1872" spans="1:9" x14ac:dyDescent="0.6">
      <c r="A1872" s="1">
        <v>44810</v>
      </c>
      <c r="B1872" t="s">
        <v>12</v>
      </c>
      <c r="C1872">
        <v>2022</v>
      </c>
      <c r="D1872">
        <v>249</v>
      </c>
      <c r="E1872" s="1">
        <v>44741</v>
      </c>
      <c r="F1872" s="1">
        <v>44434</v>
      </c>
      <c r="G1872">
        <v>69</v>
      </c>
      <c r="H1872">
        <v>376</v>
      </c>
      <c r="I1872">
        <v>1</v>
      </c>
    </row>
    <row r="1873" spans="1:9" x14ac:dyDescent="0.6">
      <c r="A1873" s="1">
        <v>44810</v>
      </c>
      <c r="B1873" t="s">
        <v>9</v>
      </c>
      <c r="C1873">
        <v>2022</v>
      </c>
      <c r="D1873">
        <v>249</v>
      </c>
      <c r="E1873" s="1">
        <v>42315</v>
      </c>
      <c r="F1873" s="1">
        <v>41904</v>
      </c>
      <c r="G1873">
        <v>2495</v>
      </c>
      <c r="H1873">
        <v>2906</v>
      </c>
      <c r="I1873">
        <v>8</v>
      </c>
    </row>
    <row r="1874" spans="1:9" x14ac:dyDescent="0.6">
      <c r="A1874" s="1">
        <v>43350</v>
      </c>
      <c r="B1874" t="s">
        <v>9</v>
      </c>
      <c r="C1874">
        <v>2018</v>
      </c>
      <c r="D1874">
        <v>250</v>
      </c>
      <c r="E1874" s="1">
        <v>42315</v>
      </c>
      <c r="F1874" s="1">
        <v>41904</v>
      </c>
      <c r="G1874">
        <v>1035</v>
      </c>
      <c r="H1874">
        <v>1446</v>
      </c>
      <c r="I1874">
        <v>4</v>
      </c>
    </row>
    <row r="1875" spans="1:9" x14ac:dyDescent="0.6">
      <c r="A1875" s="1">
        <v>43715</v>
      </c>
      <c r="B1875" t="s">
        <v>9</v>
      </c>
      <c r="C1875">
        <v>2019</v>
      </c>
      <c r="D1875">
        <v>250</v>
      </c>
      <c r="E1875" s="1">
        <v>42315</v>
      </c>
      <c r="F1875" s="1">
        <v>41904</v>
      </c>
      <c r="G1875">
        <v>1400</v>
      </c>
      <c r="H1875">
        <v>1811</v>
      </c>
      <c r="I1875">
        <v>13</v>
      </c>
    </row>
    <row r="1876" spans="1:9" x14ac:dyDescent="0.6">
      <c r="A1876" s="1">
        <v>44081</v>
      </c>
      <c r="B1876" t="s">
        <v>10</v>
      </c>
      <c r="C1876">
        <v>2020</v>
      </c>
      <c r="D1876">
        <v>251</v>
      </c>
      <c r="E1876" s="1">
        <v>43299</v>
      </c>
      <c r="F1876" s="1">
        <v>43298</v>
      </c>
      <c r="G1876">
        <v>782</v>
      </c>
      <c r="H1876">
        <v>783</v>
      </c>
      <c r="I1876">
        <v>23</v>
      </c>
    </row>
    <row r="1877" spans="1:9" x14ac:dyDescent="0.6">
      <c r="A1877" s="1">
        <v>44081</v>
      </c>
      <c r="B1877" t="s">
        <v>11</v>
      </c>
      <c r="C1877">
        <v>2020</v>
      </c>
      <c r="D1877">
        <v>251</v>
      </c>
      <c r="E1877" s="1">
        <v>43713</v>
      </c>
      <c r="F1877" s="1">
        <v>44057</v>
      </c>
      <c r="G1877">
        <v>368</v>
      </c>
      <c r="H1877">
        <v>24</v>
      </c>
      <c r="I1877">
        <v>3</v>
      </c>
    </row>
    <row r="1878" spans="1:9" x14ac:dyDescent="0.6">
      <c r="A1878" s="1">
        <v>44081</v>
      </c>
      <c r="B1878" t="s">
        <v>9</v>
      </c>
      <c r="C1878">
        <v>2020</v>
      </c>
      <c r="D1878">
        <v>251</v>
      </c>
      <c r="E1878" s="1">
        <v>42315</v>
      </c>
      <c r="F1878" s="1">
        <v>41904</v>
      </c>
      <c r="G1878">
        <v>1766</v>
      </c>
      <c r="H1878">
        <v>2177</v>
      </c>
      <c r="I1878">
        <v>21</v>
      </c>
    </row>
    <row r="1879" spans="1:9" x14ac:dyDescent="0.6">
      <c r="A1879" s="1">
        <v>44446</v>
      </c>
      <c r="B1879" t="s">
        <v>10</v>
      </c>
      <c r="C1879">
        <v>2021</v>
      </c>
      <c r="D1879">
        <v>250</v>
      </c>
      <c r="E1879" s="1">
        <v>43299</v>
      </c>
      <c r="F1879" s="1">
        <v>43298</v>
      </c>
      <c r="G1879">
        <v>1147</v>
      </c>
      <c r="H1879">
        <v>1148</v>
      </c>
      <c r="I1879">
        <v>17</v>
      </c>
    </row>
    <row r="1880" spans="1:9" x14ac:dyDescent="0.6">
      <c r="A1880" s="1">
        <v>44446</v>
      </c>
      <c r="B1880" t="s">
        <v>11</v>
      </c>
      <c r="C1880">
        <v>2021</v>
      </c>
      <c r="D1880">
        <v>250</v>
      </c>
      <c r="E1880" s="1">
        <v>43713</v>
      </c>
      <c r="F1880" s="1">
        <v>44057</v>
      </c>
      <c r="G1880">
        <v>733</v>
      </c>
      <c r="H1880">
        <v>389</v>
      </c>
      <c r="I1880">
        <v>38</v>
      </c>
    </row>
    <row r="1881" spans="1:9" x14ac:dyDescent="0.6">
      <c r="A1881" s="1">
        <v>44446</v>
      </c>
      <c r="B1881" t="s">
        <v>9</v>
      </c>
      <c r="C1881">
        <v>2021</v>
      </c>
      <c r="D1881">
        <v>250</v>
      </c>
      <c r="E1881" s="1">
        <v>42315</v>
      </c>
      <c r="F1881" s="1">
        <v>41904</v>
      </c>
      <c r="G1881">
        <v>2131</v>
      </c>
      <c r="H1881">
        <v>2542</v>
      </c>
      <c r="I1881">
        <v>14</v>
      </c>
    </row>
    <row r="1882" spans="1:9" x14ac:dyDescent="0.6">
      <c r="A1882" s="1">
        <v>44811</v>
      </c>
      <c r="B1882" t="s">
        <v>10</v>
      </c>
      <c r="C1882">
        <v>2022</v>
      </c>
      <c r="D1882">
        <v>250</v>
      </c>
      <c r="E1882" s="1">
        <v>43299</v>
      </c>
      <c r="F1882" s="1">
        <v>43298</v>
      </c>
      <c r="G1882">
        <v>1512</v>
      </c>
      <c r="H1882">
        <v>1513</v>
      </c>
      <c r="I1882">
        <v>4</v>
      </c>
    </row>
    <row r="1883" spans="1:9" x14ac:dyDescent="0.6">
      <c r="A1883" s="1">
        <v>44811</v>
      </c>
      <c r="B1883" t="s">
        <v>11</v>
      </c>
      <c r="C1883">
        <v>2022</v>
      </c>
      <c r="D1883">
        <v>250</v>
      </c>
      <c r="E1883" s="1">
        <v>43713</v>
      </c>
      <c r="F1883" s="1">
        <v>44057</v>
      </c>
      <c r="G1883">
        <v>1098</v>
      </c>
      <c r="H1883">
        <v>754</v>
      </c>
      <c r="I1883">
        <v>18</v>
      </c>
    </row>
    <row r="1884" spans="1:9" x14ac:dyDescent="0.6">
      <c r="A1884" s="1">
        <v>44811</v>
      </c>
      <c r="B1884" t="s">
        <v>12</v>
      </c>
      <c r="C1884">
        <v>2022</v>
      </c>
      <c r="D1884">
        <v>250</v>
      </c>
      <c r="E1884" s="1">
        <v>44741</v>
      </c>
      <c r="F1884" s="1">
        <v>44434</v>
      </c>
      <c r="G1884">
        <v>70</v>
      </c>
      <c r="H1884">
        <v>377</v>
      </c>
      <c r="I1884">
        <v>1</v>
      </c>
    </row>
    <row r="1885" spans="1:9" x14ac:dyDescent="0.6">
      <c r="A1885" s="1">
        <v>44811</v>
      </c>
      <c r="B1885" t="s">
        <v>9</v>
      </c>
      <c r="C1885">
        <v>2022</v>
      </c>
      <c r="D1885">
        <v>250</v>
      </c>
      <c r="E1885" s="1">
        <v>42315</v>
      </c>
      <c r="F1885" s="1">
        <v>41904</v>
      </c>
      <c r="G1885">
        <v>2496</v>
      </c>
      <c r="H1885">
        <v>2907</v>
      </c>
      <c r="I1885">
        <v>4</v>
      </c>
    </row>
    <row r="1886" spans="1:9" x14ac:dyDescent="0.6">
      <c r="A1886" s="1">
        <v>42621</v>
      </c>
      <c r="B1886" t="s">
        <v>9</v>
      </c>
      <c r="C1886">
        <v>2016</v>
      </c>
      <c r="D1886">
        <v>252</v>
      </c>
      <c r="E1886" s="1">
        <v>42315</v>
      </c>
      <c r="F1886" s="1">
        <v>41904</v>
      </c>
      <c r="G1886">
        <v>306</v>
      </c>
      <c r="H1886">
        <v>717</v>
      </c>
      <c r="I1886">
        <v>1</v>
      </c>
    </row>
    <row r="1887" spans="1:9" x14ac:dyDescent="0.6">
      <c r="A1887" s="1">
        <v>42986</v>
      </c>
      <c r="B1887" t="s">
        <v>9</v>
      </c>
      <c r="C1887">
        <v>2017</v>
      </c>
      <c r="D1887">
        <v>251</v>
      </c>
      <c r="E1887" s="1">
        <v>42315</v>
      </c>
      <c r="F1887" s="1">
        <v>41904</v>
      </c>
      <c r="G1887">
        <v>671</v>
      </c>
      <c r="H1887">
        <v>1082</v>
      </c>
      <c r="I1887">
        <v>1</v>
      </c>
    </row>
    <row r="1888" spans="1:9" x14ac:dyDescent="0.6">
      <c r="A1888" s="1">
        <v>43351</v>
      </c>
      <c r="B1888" t="s">
        <v>9</v>
      </c>
      <c r="C1888">
        <v>2018</v>
      </c>
      <c r="D1888">
        <v>251</v>
      </c>
      <c r="E1888" s="1">
        <v>42315</v>
      </c>
      <c r="F1888" s="1">
        <v>41904</v>
      </c>
      <c r="G1888">
        <v>1036</v>
      </c>
      <c r="H1888">
        <v>1447</v>
      </c>
      <c r="I1888">
        <v>9</v>
      </c>
    </row>
    <row r="1889" spans="1:9" x14ac:dyDescent="0.6">
      <c r="A1889" s="1">
        <v>43716</v>
      </c>
      <c r="B1889" t="s">
        <v>9</v>
      </c>
      <c r="C1889">
        <v>2019</v>
      </c>
      <c r="D1889">
        <v>251</v>
      </c>
      <c r="E1889" s="1">
        <v>42315</v>
      </c>
      <c r="F1889" s="1">
        <v>41904</v>
      </c>
      <c r="G1889">
        <v>1401</v>
      </c>
      <c r="H1889">
        <v>1812</v>
      </c>
      <c r="I1889">
        <v>19</v>
      </c>
    </row>
    <row r="1890" spans="1:9" x14ac:dyDescent="0.6">
      <c r="A1890" s="1">
        <v>44082</v>
      </c>
      <c r="B1890" t="s">
        <v>10</v>
      </c>
      <c r="C1890">
        <v>2020</v>
      </c>
      <c r="D1890">
        <v>252</v>
      </c>
      <c r="E1890" s="1">
        <v>43299</v>
      </c>
      <c r="F1890" s="1">
        <v>43298</v>
      </c>
      <c r="G1890">
        <v>783</v>
      </c>
      <c r="H1890">
        <v>784</v>
      </c>
      <c r="I1890">
        <v>8</v>
      </c>
    </row>
    <row r="1891" spans="1:9" x14ac:dyDescent="0.6">
      <c r="A1891" s="1">
        <v>44082</v>
      </c>
      <c r="B1891" t="s">
        <v>11</v>
      </c>
      <c r="C1891">
        <v>2020</v>
      </c>
      <c r="D1891">
        <v>252</v>
      </c>
      <c r="E1891" s="1">
        <v>43713</v>
      </c>
      <c r="F1891" s="1">
        <v>44057</v>
      </c>
      <c r="G1891">
        <v>369</v>
      </c>
      <c r="H1891">
        <v>25</v>
      </c>
      <c r="I1891">
        <v>6</v>
      </c>
    </row>
    <row r="1892" spans="1:9" x14ac:dyDescent="0.6">
      <c r="A1892" s="1">
        <v>44082</v>
      </c>
      <c r="B1892" t="s">
        <v>9</v>
      </c>
      <c r="C1892">
        <v>2020</v>
      </c>
      <c r="D1892">
        <v>252</v>
      </c>
      <c r="E1892" s="1">
        <v>42315</v>
      </c>
      <c r="F1892" s="1">
        <v>41904</v>
      </c>
      <c r="G1892">
        <v>1767</v>
      </c>
      <c r="H1892">
        <v>2178</v>
      </c>
      <c r="I1892">
        <v>32</v>
      </c>
    </row>
    <row r="1893" spans="1:9" x14ac:dyDescent="0.6">
      <c r="A1893" s="1">
        <v>44447</v>
      </c>
      <c r="B1893" t="s">
        <v>10</v>
      </c>
      <c r="C1893">
        <v>2021</v>
      </c>
      <c r="D1893">
        <v>251</v>
      </c>
      <c r="E1893" s="1">
        <v>43299</v>
      </c>
      <c r="F1893" s="1">
        <v>43298</v>
      </c>
      <c r="G1893">
        <v>1148</v>
      </c>
      <c r="H1893">
        <v>1149</v>
      </c>
      <c r="I1893">
        <v>9</v>
      </c>
    </row>
    <row r="1894" spans="1:9" x14ac:dyDescent="0.6">
      <c r="A1894" s="1">
        <v>44447</v>
      </c>
      <c r="B1894" t="s">
        <v>11</v>
      </c>
      <c r="C1894">
        <v>2021</v>
      </c>
      <c r="D1894">
        <v>251</v>
      </c>
      <c r="E1894" s="1">
        <v>43713</v>
      </c>
      <c r="F1894" s="1">
        <v>44057</v>
      </c>
      <c r="G1894">
        <v>734</v>
      </c>
      <c r="H1894">
        <v>390</v>
      </c>
      <c r="I1894">
        <v>28</v>
      </c>
    </row>
    <row r="1895" spans="1:9" x14ac:dyDescent="0.6">
      <c r="A1895" s="1">
        <v>44447</v>
      </c>
      <c r="B1895" t="s">
        <v>9</v>
      </c>
      <c r="C1895">
        <v>2021</v>
      </c>
      <c r="D1895">
        <v>251</v>
      </c>
      <c r="E1895" s="1">
        <v>42315</v>
      </c>
      <c r="F1895" s="1">
        <v>41904</v>
      </c>
      <c r="G1895">
        <v>2132</v>
      </c>
      <c r="H1895">
        <v>2543</v>
      </c>
      <c r="I1895">
        <v>14</v>
      </c>
    </row>
    <row r="1896" spans="1:9" x14ac:dyDescent="0.6">
      <c r="A1896" s="1">
        <v>44812</v>
      </c>
      <c r="B1896" t="s">
        <v>10</v>
      </c>
      <c r="C1896">
        <v>2022</v>
      </c>
      <c r="D1896">
        <v>251</v>
      </c>
      <c r="E1896" s="1">
        <v>43299</v>
      </c>
      <c r="F1896" s="1">
        <v>43298</v>
      </c>
      <c r="G1896">
        <v>1513</v>
      </c>
      <c r="H1896">
        <v>1514</v>
      </c>
      <c r="I1896">
        <v>33</v>
      </c>
    </row>
    <row r="1897" spans="1:9" x14ac:dyDescent="0.6">
      <c r="A1897" s="1">
        <v>44812</v>
      </c>
      <c r="B1897" t="s">
        <v>11</v>
      </c>
      <c r="C1897">
        <v>2022</v>
      </c>
      <c r="D1897">
        <v>251</v>
      </c>
      <c r="E1897" s="1">
        <v>43713</v>
      </c>
      <c r="F1897" s="1">
        <v>44057</v>
      </c>
      <c r="G1897">
        <v>1099</v>
      </c>
      <c r="H1897">
        <v>755</v>
      </c>
      <c r="I1897">
        <v>18</v>
      </c>
    </row>
    <row r="1898" spans="1:9" x14ac:dyDescent="0.6">
      <c r="A1898" s="1">
        <v>44812</v>
      </c>
      <c r="B1898" t="s">
        <v>9</v>
      </c>
      <c r="C1898">
        <v>2022</v>
      </c>
      <c r="D1898">
        <v>251</v>
      </c>
      <c r="E1898" s="1">
        <v>42315</v>
      </c>
      <c r="F1898" s="1">
        <v>41904</v>
      </c>
      <c r="G1898">
        <v>2497</v>
      </c>
      <c r="H1898">
        <v>2908</v>
      </c>
      <c r="I1898">
        <v>19</v>
      </c>
    </row>
    <row r="1899" spans="1:9" x14ac:dyDescent="0.6">
      <c r="A1899" s="1">
        <v>43717</v>
      </c>
      <c r="B1899" t="s">
        <v>9</v>
      </c>
      <c r="C1899">
        <v>2019</v>
      </c>
      <c r="D1899">
        <v>252</v>
      </c>
      <c r="E1899" s="1">
        <v>42315</v>
      </c>
      <c r="F1899" s="1">
        <v>41904</v>
      </c>
      <c r="G1899">
        <v>1402</v>
      </c>
      <c r="H1899">
        <v>1813</v>
      </c>
      <c r="I1899">
        <v>23</v>
      </c>
    </row>
    <row r="1900" spans="1:9" x14ac:dyDescent="0.6">
      <c r="A1900" s="1">
        <v>44083</v>
      </c>
      <c r="B1900" t="s">
        <v>10</v>
      </c>
      <c r="C1900">
        <v>2020</v>
      </c>
      <c r="D1900">
        <v>253</v>
      </c>
      <c r="E1900" s="1">
        <v>43299</v>
      </c>
      <c r="F1900" s="1">
        <v>43298</v>
      </c>
      <c r="G1900">
        <v>784</v>
      </c>
      <c r="H1900">
        <v>785</v>
      </c>
      <c r="I1900">
        <v>3</v>
      </c>
    </row>
    <row r="1901" spans="1:9" x14ac:dyDescent="0.6">
      <c r="A1901" s="1">
        <v>44083</v>
      </c>
      <c r="B1901" t="s">
        <v>11</v>
      </c>
      <c r="C1901">
        <v>2020</v>
      </c>
      <c r="D1901">
        <v>253</v>
      </c>
      <c r="E1901" s="1">
        <v>43713</v>
      </c>
      <c r="F1901" s="1">
        <v>44057</v>
      </c>
      <c r="G1901">
        <v>370</v>
      </c>
      <c r="H1901">
        <v>26</v>
      </c>
      <c r="I1901">
        <v>2</v>
      </c>
    </row>
    <row r="1902" spans="1:9" x14ac:dyDescent="0.6">
      <c r="A1902" s="1">
        <v>44083</v>
      </c>
      <c r="B1902" t="s">
        <v>9</v>
      </c>
      <c r="C1902">
        <v>2020</v>
      </c>
      <c r="D1902">
        <v>253</v>
      </c>
      <c r="E1902" s="1">
        <v>42315</v>
      </c>
      <c r="F1902" s="1">
        <v>41904</v>
      </c>
      <c r="G1902">
        <v>1768</v>
      </c>
      <c r="H1902">
        <v>2179</v>
      </c>
      <c r="I1902">
        <v>14</v>
      </c>
    </row>
    <row r="1903" spans="1:9" x14ac:dyDescent="0.6">
      <c r="A1903" s="1">
        <v>44448</v>
      </c>
      <c r="B1903" t="s">
        <v>10</v>
      </c>
      <c r="C1903">
        <v>2021</v>
      </c>
      <c r="D1903">
        <v>252</v>
      </c>
      <c r="E1903" s="1">
        <v>43299</v>
      </c>
      <c r="F1903" s="1">
        <v>43298</v>
      </c>
      <c r="G1903">
        <v>1149</v>
      </c>
      <c r="H1903">
        <v>1150</v>
      </c>
      <c r="I1903">
        <v>7</v>
      </c>
    </row>
    <row r="1904" spans="1:9" x14ac:dyDescent="0.6">
      <c r="A1904" s="1">
        <v>44448</v>
      </c>
      <c r="B1904" t="s">
        <v>11</v>
      </c>
      <c r="C1904">
        <v>2021</v>
      </c>
      <c r="D1904">
        <v>252</v>
      </c>
      <c r="E1904" s="1">
        <v>43713</v>
      </c>
      <c r="F1904" s="1">
        <v>44057</v>
      </c>
      <c r="G1904">
        <v>735</v>
      </c>
      <c r="H1904">
        <v>391</v>
      </c>
      <c r="I1904">
        <v>5</v>
      </c>
    </row>
    <row r="1905" spans="1:9" x14ac:dyDescent="0.6">
      <c r="A1905" s="1">
        <v>44448</v>
      </c>
      <c r="B1905" t="s">
        <v>9</v>
      </c>
      <c r="C1905">
        <v>2021</v>
      </c>
      <c r="D1905">
        <v>252</v>
      </c>
      <c r="E1905" s="1">
        <v>42315</v>
      </c>
      <c r="F1905" s="1">
        <v>41904</v>
      </c>
      <c r="G1905">
        <v>2133</v>
      </c>
      <c r="H1905">
        <v>2544</v>
      </c>
      <c r="I1905">
        <v>35</v>
      </c>
    </row>
    <row r="1906" spans="1:9" x14ac:dyDescent="0.6">
      <c r="A1906" s="1">
        <v>44813</v>
      </c>
      <c r="B1906" t="s">
        <v>10</v>
      </c>
      <c r="C1906">
        <v>2022</v>
      </c>
      <c r="D1906">
        <v>252</v>
      </c>
      <c r="E1906" s="1">
        <v>43299</v>
      </c>
      <c r="F1906" s="1">
        <v>43298</v>
      </c>
      <c r="G1906">
        <v>1514</v>
      </c>
      <c r="H1906">
        <v>1515</v>
      </c>
      <c r="I1906">
        <v>4</v>
      </c>
    </row>
    <row r="1907" spans="1:9" x14ac:dyDescent="0.6">
      <c r="A1907" s="1">
        <v>44813</v>
      </c>
      <c r="B1907" t="s">
        <v>11</v>
      </c>
      <c r="C1907">
        <v>2022</v>
      </c>
      <c r="D1907">
        <v>252</v>
      </c>
      <c r="E1907" s="1">
        <v>43713</v>
      </c>
      <c r="F1907" s="1">
        <v>44057</v>
      </c>
      <c r="G1907">
        <v>1100</v>
      </c>
      <c r="H1907">
        <v>756</v>
      </c>
      <c r="I1907">
        <v>1</v>
      </c>
    </row>
    <row r="1908" spans="1:9" x14ac:dyDescent="0.6">
      <c r="A1908" s="1">
        <v>44813</v>
      </c>
      <c r="B1908" t="s">
        <v>12</v>
      </c>
      <c r="C1908">
        <v>2022</v>
      </c>
      <c r="D1908">
        <v>252</v>
      </c>
      <c r="E1908" s="1">
        <v>44741</v>
      </c>
      <c r="F1908" s="1">
        <v>44434</v>
      </c>
      <c r="G1908">
        <v>72</v>
      </c>
      <c r="H1908">
        <v>379</v>
      </c>
      <c r="I1908">
        <v>1</v>
      </c>
    </row>
    <row r="1909" spans="1:9" x14ac:dyDescent="0.6">
      <c r="A1909" s="1">
        <v>44813</v>
      </c>
      <c r="B1909" t="s">
        <v>9</v>
      </c>
      <c r="C1909">
        <v>2022</v>
      </c>
      <c r="D1909">
        <v>252</v>
      </c>
      <c r="E1909" s="1">
        <v>42315</v>
      </c>
      <c r="F1909" s="1">
        <v>41904</v>
      </c>
      <c r="G1909">
        <v>2498</v>
      </c>
      <c r="H1909">
        <v>2909</v>
      </c>
      <c r="I1909">
        <v>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09"/>
  <sheetViews>
    <sheetView zoomScale="70" zoomScaleNormal="70" workbookViewId="0">
      <selection activeCell="J32" sqref="J32"/>
    </sheetView>
  </sheetViews>
  <sheetFormatPr defaultRowHeight="14.2" x14ac:dyDescent="0.6"/>
  <cols>
    <col min="1" max="1" width="10.34765625" style="1" bestFit="1" customWidth="1"/>
    <col min="5" max="6" width="9.34765625" style="1" bestFit="1" customWidth="1"/>
    <col min="11" max="11" width="13.3984375" bestFit="1" customWidth="1"/>
    <col min="12" max="12" width="13.046875" bestFit="1" customWidth="1"/>
    <col min="13" max="13" width="4.75" bestFit="1" customWidth="1"/>
    <col min="14" max="14" width="3.3984375" bestFit="1" customWidth="1"/>
    <col min="15" max="15" width="4.75" bestFit="1" customWidth="1"/>
    <col min="16" max="16" width="6.59765625" bestFit="1" customWidth="1"/>
    <col min="17" max="17" width="10.59765625" bestFit="1" customWidth="1"/>
    <col min="18" max="20" width="1.75" bestFit="1" customWidth="1"/>
    <col min="21" max="61" width="2.75" bestFit="1" customWidth="1"/>
    <col min="62" max="62" width="6.59765625" bestFit="1" customWidth="1"/>
    <col min="63" max="63" width="10.59765625" bestFit="1" customWidth="1"/>
  </cols>
  <sheetData>
    <row r="1" spans="1:12" x14ac:dyDescent="0.6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12" x14ac:dyDescent="0.6">
      <c r="A2" s="1">
        <v>43831</v>
      </c>
      <c r="B2" t="s">
        <v>9</v>
      </c>
      <c r="C2">
        <v>2020</v>
      </c>
      <c r="D2">
        <v>1</v>
      </c>
      <c r="E2" s="1">
        <v>42315</v>
      </c>
      <c r="F2" s="1">
        <v>41904</v>
      </c>
      <c r="G2">
        <v>1516</v>
      </c>
      <c r="H2">
        <v>1927</v>
      </c>
      <c r="I2">
        <v>1</v>
      </c>
    </row>
    <row r="3" spans="1:12" x14ac:dyDescent="0.6">
      <c r="A3" s="1">
        <v>44562</v>
      </c>
      <c r="B3" t="s">
        <v>10</v>
      </c>
      <c r="C3">
        <v>2022</v>
      </c>
      <c r="D3">
        <v>1</v>
      </c>
      <c r="E3" s="1">
        <v>43299</v>
      </c>
      <c r="F3" s="1">
        <v>43298</v>
      </c>
      <c r="G3">
        <v>1263</v>
      </c>
      <c r="H3">
        <v>1264</v>
      </c>
      <c r="I3">
        <v>2</v>
      </c>
    </row>
    <row r="4" spans="1:12" x14ac:dyDescent="0.6">
      <c r="A4" s="1">
        <v>44562</v>
      </c>
      <c r="B4" t="s">
        <v>9</v>
      </c>
      <c r="C4">
        <v>2022</v>
      </c>
      <c r="D4">
        <v>1</v>
      </c>
      <c r="E4" s="1">
        <v>42315</v>
      </c>
      <c r="F4" s="1">
        <v>41904</v>
      </c>
      <c r="G4">
        <v>2247</v>
      </c>
      <c r="H4">
        <v>2658</v>
      </c>
      <c r="I4">
        <v>1</v>
      </c>
    </row>
    <row r="5" spans="1:12" x14ac:dyDescent="0.6">
      <c r="A5" s="1">
        <v>44206</v>
      </c>
      <c r="B5" t="s">
        <v>11</v>
      </c>
      <c r="C5">
        <v>2021</v>
      </c>
      <c r="D5">
        <v>10</v>
      </c>
      <c r="E5" s="1">
        <v>43713</v>
      </c>
      <c r="F5" s="1">
        <v>44057</v>
      </c>
      <c r="G5">
        <v>493</v>
      </c>
      <c r="H5">
        <v>149</v>
      </c>
      <c r="I5">
        <v>1</v>
      </c>
    </row>
    <row r="6" spans="1:12" x14ac:dyDescent="0.6">
      <c r="A6" s="1">
        <v>43841</v>
      </c>
      <c r="B6" t="s">
        <v>9</v>
      </c>
      <c r="C6">
        <v>2020</v>
      </c>
      <c r="D6">
        <v>11</v>
      </c>
      <c r="E6" s="1">
        <v>42315</v>
      </c>
      <c r="F6" s="1">
        <v>41904</v>
      </c>
      <c r="G6">
        <v>1526</v>
      </c>
      <c r="H6">
        <v>1937</v>
      </c>
      <c r="I6">
        <v>1</v>
      </c>
    </row>
    <row r="7" spans="1:12" x14ac:dyDescent="0.6">
      <c r="A7" s="1">
        <v>44207</v>
      </c>
      <c r="B7" t="s">
        <v>9</v>
      </c>
      <c r="C7">
        <v>2021</v>
      </c>
      <c r="D7">
        <v>11</v>
      </c>
      <c r="E7" s="1">
        <v>42315</v>
      </c>
      <c r="F7" s="1">
        <v>41904</v>
      </c>
      <c r="G7">
        <v>1892</v>
      </c>
      <c r="H7">
        <v>2303</v>
      </c>
      <c r="I7">
        <v>1</v>
      </c>
      <c r="K7" s="2" t="s">
        <v>13</v>
      </c>
      <c r="L7" t="s">
        <v>24</v>
      </c>
    </row>
    <row r="8" spans="1:12" x14ac:dyDescent="0.6">
      <c r="A8" s="1">
        <v>44209</v>
      </c>
      <c r="B8" t="s">
        <v>10</v>
      </c>
      <c r="C8">
        <v>2021</v>
      </c>
      <c r="D8">
        <v>13</v>
      </c>
      <c r="E8" s="1">
        <v>43299</v>
      </c>
      <c r="F8" s="1">
        <v>43298</v>
      </c>
      <c r="G8">
        <v>910</v>
      </c>
      <c r="H8">
        <v>911</v>
      </c>
      <c r="I8">
        <v>1</v>
      </c>
      <c r="K8" s="3" t="s">
        <v>12</v>
      </c>
      <c r="L8" s="5">
        <v>20</v>
      </c>
    </row>
    <row r="9" spans="1:12" x14ac:dyDescent="0.6">
      <c r="A9" s="1">
        <v>44574</v>
      </c>
      <c r="B9" t="s">
        <v>10</v>
      </c>
      <c r="C9">
        <v>2022</v>
      </c>
      <c r="D9">
        <v>13</v>
      </c>
      <c r="E9" s="1">
        <v>43299</v>
      </c>
      <c r="F9" s="1">
        <v>43298</v>
      </c>
      <c r="G9">
        <v>1275</v>
      </c>
      <c r="H9">
        <v>1276</v>
      </c>
      <c r="I9">
        <v>5</v>
      </c>
      <c r="K9" s="4">
        <v>307</v>
      </c>
      <c r="L9" s="5">
        <v>3</v>
      </c>
    </row>
    <row r="10" spans="1:12" x14ac:dyDescent="0.6">
      <c r="A10" s="1">
        <v>43114</v>
      </c>
      <c r="B10" t="s">
        <v>9</v>
      </c>
      <c r="C10">
        <v>2018</v>
      </c>
      <c r="D10">
        <v>14</v>
      </c>
      <c r="E10" s="1">
        <v>42315</v>
      </c>
      <c r="F10" s="1">
        <v>41904</v>
      </c>
      <c r="G10">
        <v>799</v>
      </c>
      <c r="H10">
        <v>1210</v>
      </c>
      <c r="I10">
        <v>1</v>
      </c>
      <c r="K10" s="4">
        <v>321</v>
      </c>
      <c r="L10" s="5">
        <v>1</v>
      </c>
    </row>
    <row r="11" spans="1:12" x14ac:dyDescent="0.6">
      <c r="A11" s="1">
        <v>44210</v>
      </c>
      <c r="B11" t="s">
        <v>9</v>
      </c>
      <c r="C11">
        <v>2021</v>
      </c>
      <c r="D11">
        <v>14</v>
      </c>
      <c r="E11" s="1">
        <v>42315</v>
      </c>
      <c r="F11" s="1">
        <v>41904</v>
      </c>
      <c r="G11">
        <v>1895</v>
      </c>
      <c r="H11">
        <v>2306</v>
      </c>
      <c r="I11">
        <v>2</v>
      </c>
      <c r="K11" s="4">
        <v>344</v>
      </c>
      <c r="L11" s="5">
        <v>1</v>
      </c>
    </row>
    <row r="12" spans="1:12" x14ac:dyDescent="0.6">
      <c r="A12" s="1">
        <v>43481</v>
      </c>
      <c r="B12" t="s">
        <v>9</v>
      </c>
      <c r="C12">
        <v>2019</v>
      </c>
      <c r="D12">
        <v>16</v>
      </c>
      <c r="E12" s="1">
        <v>42315</v>
      </c>
      <c r="F12" s="1">
        <v>41904</v>
      </c>
      <c r="G12">
        <v>1166</v>
      </c>
      <c r="H12">
        <v>1577</v>
      </c>
      <c r="I12">
        <v>1</v>
      </c>
      <c r="K12" s="4">
        <v>351</v>
      </c>
      <c r="L12" s="5">
        <v>2</v>
      </c>
    </row>
    <row r="13" spans="1:12" x14ac:dyDescent="0.6">
      <c r="A13" s="1">
        <v>44212</v>
      </c>
      <c r="B13" t="s">
        <v>9</v>
      </c>
      <c r="C13">
        <v>2021</v>
      </c>
      <c r="D13">
        <v>16</v>
      </c>
      <c r="E13" s="1">
        <v>42315</v>
      </c>
      <c r="F13" s="1">
        <v>41904</v>
      </c>
      <c r="G13">
        <v>1897</v>
      </c>
      <c r="H13">
        <v>2308</v>
      </c>
      <c r="I13">
        <v>2</v>
      </c>
      <c r="K13" s="4">
        <v>356</v>
      </c>
      <c r="L13" s="5">
        <v>1</v>
      </c>
    </row>
    <row r="14" spans="1:12" x14ac:dyDescent="0.6">
      <c r="A14" s="1">
        <v>44213</v>
      </c>
      <c r="B14" t="s">
        <v>9</v>
      </c>
      <c r="C14">
        <v>2021</v>
      </c>
      <c r="D14">
        <v>17</v>
      </c>
      <c r="E14" s="1">
        <v>42315</v>
      </c>
      <c r="F14" s="1">
        <v>41904</v>
      </c>
      <c r="G14">
        <v>1898</v>
      </c>
      <c r="H14">
        <v>2309</v>
      </c>
      <c r="I14">
        <v>1</v>
      </c>
      <c r="K14" s="4">
        <v>357</v>
      </c>
      <c r="L14" s="5">
        <v>1</v>
      </c>
    </row>
    <row r="15" spans="1:12" x14ac:dyDescent="0.6">
      <c r="A15" s="1">
        <v>43849</v>
      </c>
      <c r="B15" t="s">
        <v>9</v>
      </c>
      <c r="C15">
        <v>2020</v>
      </c>
      <c r="D15">
        <v>19</v>
      </c>
      <c r="E15" s="1">
        <v>42315</v>
      </c>
      <c r="F15" s="1">
        <v>41904</v>
      </c>
      <c r="G15">
        <v>1534</v>
      </c>
      <c r="H15">
        <v>1945</v>
      </c>
      <c r="I15">
        <v>1</v>
      </c>
      <c r="K15" s="4">
        <v>362</v>
      </c>
      <c r="L15" s="5">
        <v>1</v>
      </c>
    </row>
    <row r="16" spans="1:12" x14ac:dyDescent="0.6">
      <c r="A16" s="1">
        <v>44581</v>
      </c>
      <c r="B16" t="s">
        <v>11</v>
      </c>
      <c r="C16">
        <v>2022</v>
      </c>
      <c r="D16">
        <v>20</v>
      </c>
      <c r="E16" s="1">
        <v>43713</v>
      </c>
      <c r="F16" s="1">
        <v>44057</v>
      </c>
      <c r="G16">
        <v>868</v>
      </c>
      <c r="H16">
        <v>524</v>
      </c>
      <c r="I16">
        <v>1</v>
      </c>
      <c r="K16" s="4">
        <v>363</v>
      </c>
      <c r="L16" s="5">
        <v>2</v>
      </c>
    </row>
    <row r="17" spans="1:12" x14ac:dyDescent="0.6">
      <c r="A17" s="1">
        <v>44583</v>
      </c>
      <c r="B17" t="s">
        <v>9</v>
      </c>
      <c r="C17">
        <v>2022</v>
      </c>
      <c r="D17">
        <v>22</v>
      </c>
      <c r="E17" s="1">
        <v>42315</v>
      </c>
      <c r="F17" s="1">
        <v>41904</v>
      </c>
      <c r="G17">
        <v>2268</v>
      </c>
      <c r="H17">
        <v>2679</v>
      </c>
      <c r="I17">
        <v>2</v>
      </c>
      <c r="K17" s="4">
        <v>364</v>
      </c>
      <c r="L17" s="5">
        <v>1</v>
      </c>
    </row>
    <row r="18" spans="1:12" x14ac:dyDescent="0.6">
      <c r="A18" s="1">
        <v>44584</v>
      </c>
      <c r="B18" t="s">
        <v>10</v>
      </c>
      <c r="C18">
        <v>2022</v>
      </c>
      <c r="D18">
        <v>23</v>
      </c>
      <c r="E18" s="1">
        <v>43299</v>
      </c>
      <c r="F18" s="1">
        <v>43298</v>
      </c>
      <c r="G18">
        <v>1285</v>
      </c>
      <c r="H18">
        <v>1286</v>
      </c>
      <c r="I18">
        <v>2</v>
      </c>
      <c r="K18" s="4">
        <v>370</v>
      </c>
      <c r="L18" s="5">
        <v>1</v>
      </c>
    </row>
    <row r="19" spans="1:12" x14ac:dyDescent="0.6">
      <c r="A19" s="1">
        <v>44584</v>
      </c>
      <c r="B19" t="s">
        <v>9</v>
      </c>
      <c r="C19">
        <v>2022</v>
      </c>
      <c r="D19">
        <v>23</v>
      </c>
      <c r="E19" s="1">
        <v>42315</v>
      </c>
      <c r="F19" s="1">
        <v>41904</v>
      </c>
      <c r="G19">
        <v>2269</v>
      </c>
      <c r="H19">
        <v>2680</v>
      </c>
      <c r="I19">
        <v>1</v>
      </c>
      <c r="K19" s="4">
        <v>373</v>
      </c>
      <c r="L19" s="5">
        <v>1</v>
      </c>
    </row>
    <row r="20" spans="1:12" x14ac:dyDescent="0.6">
      <c r="A20" s="1">
        <v>42759</v>
      </c>
      <c r="B20" t="s">
        <v>9</v>
      </c>
      <c r="C20">
        <v>2017</v>
      </c>
      <c r="D20">
        <v>24</v>
      </c>
      <c r="E20" s="1">
        <v>42315</v>
      </c>
      <c r="F20" s="1">
        <v>41904</v>
      </c>
      <c r="G20">
        <v>444</v>
      </c>
      <c r="H20">
        <v>855</v>
      </c>
      <c r="I20">
        <v>2</v>
      </c>
      <c r="K20" s="4">
        <v>375</v>
      </c>
      <c r="L20" s="5">
        <v>2</v>
      </c>
    </row>
    <row r="21" spans="1:12" x14ac:dyDescent="0.6">
      <c r="A21" s="1">
        <v>44221</v>
      </c>
      <c r="B21" t="s">
        <v>9</v>
      </c>
      <c r="C21">
        <v>2021</v>
      </c>
      <c r="D21">
        <v>25</v>
      </c>
      <c r="E21" s="1">
        <v>42315</v>
      </c>
      <c r="F21" s="1">
        <v>41904</v>
      </c>
      <c r="G21">
        <v>1906</v>
      </c>
      <c r="H21">
        <v>2317</v>
      </c>
      <c r="I21">
        <v>1</v>
      </c>
      <c r="K21" s="4">
        <v>376</v>
      </c>
      <c r="L21" s="5">
        <v>1</v>
      </c>
    </row>
    <row r="22" spans="1:12" x14ac:dyDescent="0.6">
      <c r="A22" s="1">
        <v>43856</v>
      </c>
      <c r="B22" t="s">
        <v>9</v>
      </c>
      <c r="C22">
        <v>2020</v>
      </c>
      <c r="D22">
        <v>26</v>
      </c>
      <c r="E22" s="1">
        <v>42315</v>
      </c>
      <c r="F22" s="1">
        <v>41904</v>
      </c>
      <c r="G22">
        <v>1541</v>
      </c>
      <c r="H22">
        <v>1952</v>
      </c>
      <c r="I22">
        <v>1</v>
      </c>
      <c r="K22" s="4">
        <v>377</v>
      </c>
      <c r="L22" s="5">
        <v>1</v>
      </c>
    </row>
    <row r="23" spans="1:12" x14ac:dyDescent="0.6">
      <c r="A23" s="1">
        <v>44199</v>
      </c>
      <c r="B23" t="s">
        <v>9</v>
      </c>
      <c r="C23">
        <v>2021</v>
      </c>
      <c r="D23">
        <v>3</v>
      </c>
      <c r="E23" s="1">
        <v>42315</v>
      </c>
      <c r="F23" s="1">
        <v>41904</v>
      </c>
      <c r="G23">
        <v>1884</v>
      </c>
      <c r="H23">
        <v>2295</v>
      </c>
      <c r="I23">
        <v>1</v>
      </c>
      <c r="K23" s="4">
        <v>379</v>
      </c>
      <c r="L23" s="5">
        <v>1</v>
      </c>
    </row>
    <row r="24" spans="1:12" x14ac:dyDescent="0.6">
      <c r="A24" s="1">
        <v>44226</v>
      </c>
      <c r="B24" t="s">
        <v>9</v>
      </c>
      <c r="C24">
        <v>2021</v>
      </c>
      <c r="D24">
        <v>30</v>
      </c>
      <c r="E24" s="1">
        <v>42315</v>
      </c>
      <c r="F24" s="1">
        <v>41904</v>
      </c>
      <c r="G24">
        <v>1911</v>
      </c>
      <c r="H24">
        <v>2322</v>
      </c>
      <c r="I24">
        <v>1</v>
      </c>
      <c r="K24" s="3" t="s">
        <v>14</v>
      </c>
      <c r="L24" s="5">
        <v>20</v>
      </c>
    </row>
    <row r="25" spans="1:12" x14ac:dyDescent="0.6">
      <c r="A25" s="1">
        <v>43104</v>
      </c>
      <c r="B25" t="s">
        <v>9</v>
      </c>
      <c r="C25">
        <v>2018</v>
      </c>
      <c r="D25">
        <v>4</v>
      </c>
      <c r="E25" s="1">
        <v>42315</v>
      </c>
      <c r="F25" s="1">
        <v>41904</v>
      </c>
      <c r="G25">
        <v>789</v>
      </c>
      <c r="H25">
        <v>1200</v>
      </c>
      <c r="I25">
        <v>1</v>
      </c>
    </row>
    <row r="26" spans="1:12" x14ac:dyDescent="0.6">
      <c r="A26" s="1">
        <v>43834</v>
      </c>
      <c r="B26" t="s">
        <v>9</v>
      </c>
      <c r="C26">
        <v>2020</v>
      </c>
      <c r="D26">
        <v>4</v>
      </c>
      <c r="E26" s="1">
        <v>42315</v>
      </c>
      <c r="F26" s="1">
        <v>41904</v>
      </c>
      <c r="G26">
        <v>1519</v>
      </c>
      <c r="H26">
        <v>1930</v>
      </c>
      <c r="I26">
        <v>1</v>
      </c>
    </row>
    <row r="27" spans="1:12" x14ac:dyDescent="0.6">
      <c r="A27" s="1">
        <v>44200</v>
      </c>
      <c r="B27" t="s">
        <v>9</v>
      </c>
      <c r="C27">
        <v>2021</v>
      </c>
      <c r="D27">
        <v>4</v>
      </c>
      <c r="E27" s="1">
        <v>42315</v>
      </c>
      <c r="F27" s="1">
        <v>41904</v>
      </c>
      <c r="G27">
        <v>1885</v>
      </c>
      <c r="H27">
        <v>2296</v>
      </c>
      <c r="I27">
        <v>1</v>
      </c>
    </row>
    <row r="28" spans="1:12" x14ac:dyDescent="0.6">
      <c r="A28" s="1">
        <v>44565</v>
      </c>
      <c r="B28" t="s">
        <v>9</v>
      </c>
      <c r="C28">
        <v>2022</v>
      </c>
      <c r="D28">
        <v>4</v>
      </c>
      <c r="E28" s="1">
        <v>42315</v>
      </c>
      <c r="F28" s="1">
        <v>41904</v>
      </c>
      <c r="G28">
        <v>2250</v>
      </c>
      <c r="H28">
        <v>2661</v>
      </c>
      <c r="I28">
        <v>1</v>
      </c>
    </row>
    <row r="29" spans="1:12" x14ac:dyDescent="0.6">
      <c r="A29" s="1">
        <v>44566</v>
      </c>
      <c r="B29" t="s">
        <v>10</v>
      </c>
      <c r="C29">
        <v>2022</v>
      </c>
      <c r="D29">
        <v>5</v>
      </c>
      <c r="E29" s="1">
        <v>43299</v>
      </c>
      <c r="F29" s="1">
        <v>43298</v>
      </c>
      <c r="G29">
        <v>1267</v>
      </c>
      <c r="H29">
        <v>1268</v>
      </c>
      <c r="I29">
        <v>2</v>
      </c>
    </row>
    <row r="30" spans="1:12" x14ac:dyDescent="0.6">
      <c r="A30" s="1">
        <v>44567</v>
      </c>
      <c r="B30" t="s">
        <v>10</v>
      </c>
      <c r="C30">
        <v>2022</v>
      </c>
      <c r="D30">
        <v>6</v>
      </c>
      <c r="E30" s="1">
        <v>43299</v>
      </c>
      <c r="F30" s="1">
        <v>43298</v>
      </c>
      <c r="G30">
        <v>1268</v>
      </c>
      <c r="H30">
        <v>1269</v>
      </c>
      <c r="I30">
        <v>1</v>
      </c>
    </row>
    <row r="31" spans="1:12" x14ac:dyDescent="0.6">
      <c r="A31" s="1">
        <v>44567</v>
      </c>
      <c r="B31" t="s">
        <v>9</v>
      </c>
      <c r="C31">
        <v>2022</v>
      </c>
      <c r="D31">
        <v>6</v>
      </c>
      <c r="E31" s="1">
        <v>42315</v>
      </c>
      <c r="F31" s="1">
        <v>41904</v>
      </c>
      <c r="G31">
        <v>2252</v>
      </c>
      <c r="H31">
        <v>2663</v>
      </c>
      <c r="I31">
        <v>1</v>
      </c>
    </row>
    <row r="32" spans="1:12" x14ac:dyDescent="0.6">
      <c r="A32" s="1">
        <v>44569</v>
      </c>
      <c r="B32" t="s">
        <v>9</v>
      </c>
      <c r="C32">
        <v>2022</v>
      </c>
      <c r="D32">
        <v>8</v>
      </c>
      <c r="E32" s="1">
        <v>42315</v>
      </c>
      <c r="F32" s="1">
        <v>41904</v>
      </c>
      <c r="G32">
        <v>2254</v>
      </c>
      <c r="H32">
        <v>2665</v>
      </c>
      <c r="I32">
        <v>1</v>
      </c>
    </row>
    <row r="33" spans="1:9" x14ac:dyDescent="0.6">
      <c r="A33" s="1">
        <v>44205</v>
      </c>
      <c r="B33" t="s">
        <v>9</v>
      </c>
      <c r="C33">
        <v>2021</v>
      </c>
      <c r="D33">
        <v>9</v>
      </c>
      <c r="E33" s="1">
        <v>42315</v>
      </c>
      <c r="F33" s="1">
        <v>41904</v>
      </c>
      <c r="G33">
        <v>1890</v>
      </c>
      <c r="H33">
        <v>2301</v>
      </c>
      <c r="I33">
        <v>1</v>
      </c>
    </row>
    <row r="34" spans="1:9" x14ac:dyDescent="0.6">
      <c r="A34" s="1">
        <v>44570</v>
      </c>
      <c r="B34" t="s">
        <v>11</v>
      </c>
      <c r="C34">
        <v>2022</v>
      </c>
      <c r="D34">
        <v>9</v>
      </c>
      <c r="E34" s="1">
        <v>43713</v>
      </c>
      <c r="F34" s="1">
        <v>44057</v>
      </c>
      <c r="G34">
        <v>857</v>
      </c>
      <c r="H34">
        <v>513</v>
      </c>
      <c r="I34">
        <v>11</v>
      </c>
    </row>
    <row r="35" spans="1:9" x14ac:dyDescent="0.6">
      <c r="A35" s="1">
        <v>43374</v>
      </c>
      <c r="B35" t="s">
        <v>9</v>
      </c>
      <c r="C35">
        <v>2018</v>
      </c>
      <c r="D35">
        <v>274</v>
      </c>
      <c r="E35" s="1">
        <v>42315</v>
      </c>
      <c r="F35" s="1">
        <v>41904</v>
      </c>
      <c r="G35">
        <v>1059</v>
      </c>
      <c r="H35">
        <v>1470</v>
      </c>
      <c r="I35">
        <v>2</v>
      </c>
    </row>
    <row r="36" spans="1:9" x14ac:dyDescent="0.6">
      <c r="A36" s="1">
        <v>43739</v>
      </c>
      <c r="B36" t="s">
        <v>10</v>
      </c>
      <c r="C36">
        <v>2019</v>
      </c>
      <c r="D36">
        <v>274</v>
      </c>
      <c r="E36" s="1">
        <v>43299</v>
      </c>
      <c r="F36" s="1">
        <v>43298</v>
      </c>
      <c r="G36">
        <v>440</v>
      </c>
      <c r="H36">
        <v>441</v>
      </c>
      <c r="I36">
        <v>3</v>
      </c>
    </row>
    <row r="37" spans="1:9" x14ac:dyDescent="0.6">
      <c r="A37" s="1">
        <v>43739</v>
      </c>
      <c r="B37" t="s">
        <v>9</v>
      </c>
      <c r="C37">
        <v>2019</v>
      </c>
      <c r="D37">
        <v>274</v>
      </c>
      <c r="E37" s="1">
        <v>42315</v>
      </c>
      <c r="F37" s="1">
        <v>41904</v>
      </c>
      <c r="G37">
        <v>1424</v>
      </c>
      <c r="H37">
        <v>1835</v>
      </c>
      <c r="I37">
        <v>9</v>
      </c>
    </row>
    <row r="38" spans="1:9" x14ac:dyDescent="0.6">
      <c r="A38" s="1">
        <v>44105</v>
      </c>
      <c r="B38" t="s">
        <v>10</v>
      </c>
      <c r="C38">
        <v>2020</v>
      </c>
      <c r="D38">
        <v>275</v>
      </c>
      <c r="E38" s="1">
        <v>43299</v>
      </c>
      <c r="F38" s="1">
        <v>43298</v>
      </c>
      <c r="G38">
        <v>806</v>
      </c>
      <c r="H38">
        <v>807</v>
      </c>
      <c r="I38">
        <v>7</v>
      </c>
    </row>
    <row r="39" spans="1:9" x14ac:dyDescent="0.6">
      <c r="A39" s="1">
        <v>44105</v>
      </c>
      <c r="B39" t="s">
        <v>11</v>
      </c>
      <c r="C39">
        <v>2020</v>
      </c>
      <c r="D39">
        <v>275</v>
      </c>
      <c r="E39" s="1">
        <v>43713</v>
      </c>
      <c r="F39" s="1">
        <v>44057</v>
      </c>
      <c r="G39">
        <v>392</v>
      </c>
      <c r="H39">
        <v>48</v>
      </c>
      <c r="I39">
        <v>1</v>
      </c>
    </row>
    <row r="40" spans="1:9" x14ac:dyDescent="0.6">
      <c r="A40" s="1">
        <v>44105</v>
      </c>
      <c r="B40" t="s">
        <v>9</v>
      </c>
      <c r="C40">
        <v>2020</v>
      </c>
      <c r="D40">
        <v>275</v>
      </c>
      <c r="E40" s="1">
        <v>42315</v>
      </c>
      <c r="F40" s="1">
        <v>41904</v>
      </c>
      <c r="G40">
        <v>1790</v>
      </c>
      <c r="H40">
        <v>2201</v>
      </c>
      <c r="I40">
        <v>23</v>
      </c>
    </row>
    <row r="41" spans="1:9" x14ac:dyDescent="0.6">
      <c r="A41" s="1">
        <v>44470</v>
      </c>
      <c r="B41" t="s">
        <v>10</v>
      </c>
      <c r="C41">
        <v>2021</v>
      </c>
      <c r="D41">
        <v>274</v>
      </c>
      <c r="E41" s="1">
        <v>43299</v>
      </c>
      <c r="F41" s="1">
        <v>43298</v>
      </c>
      <c r="G41">
        <v>1171</v>
      </c>
      <c r="H41">
        <v>1172</v>
      </c>
      <c r="I41">
        <v>9</v>
      </c>
    </row>
    <row r="42" spans="1:9" x14ac:dyDescent="0.6">
      <c r="A42" s="1">
        <v>44470</v>
      </c>
      <c r="B42" t="s">
        <v>11</v>
      </c>
      <c r="C42">
        <v>2021</v>
      </c>
      <c r="D42">
        <v>274</v>
      </c>
      <c r="E42" s="1">
        <v>43713</v>
      </c>
      <c r="F42" s="1">
        <v>44057</v>
      </c>
      <c r="G42">
        <v>757</v>
      </c>
      <c r="H42">
        <v>413</v>
      </c>
      <c r="I42">
        <v>12</v>
      </c>
    </row>
    <row r="43" spans="1:9" x14ac:dyDescent="0.6">
      <c r="A43" s="1">
        <v>44470</v>
      </c>
      <c r="B43" t="s">
        <v>9</v>
      </c>
      <c r="C43">
        <v>2021</v>
      </c>
      <c r="D43">
        <v>274</v>
      </c>
      <c r="E43" s="1">
        <v>42315</v>
      </c>
      <c r="F43" s="1">
        <v>41904</v>
      </c>
      <c r="G43">
        <v>2155</v>
      </c>
      <c r="H43">
        <v>2566</v>
      </c>
      <c r="I43">
        <v>15</v>
      </c>
    </row>
    <row r="44" spans="1:9" x14ac:dyDescent="0.6">
      <c r="A44" s="1">
        <v>43018</v>
      </c>
      <c r="B44" t="s">
        <v>9</v>
      </c>
      <c r="C44">
        <v>2017</v>
      </c>
      <c r="D44">
        <v>283</v>
      </c>
      <c r="E44" s="1">
        <v>42315</v>
      </c>
      <c r="F44" s="1">
        <v>41904</v>
      </c>
      <c r="G44">
        <v>703</v>
      </c>
      <c r="H44">
        <v>1114</v>
      </c>
      <c r="I44">
        <v>2</v>
      </c>
    </row>
    <row r="45" spans="1:9" x14ac:dyDescent="0.6">
      <c r="A45" s="1">
        <v>43383</v>
      </c>
      <c r="B45" t="s">
        <v>9</v>
      </c>
      <c r="C45">
        <v>2018</v>
      </c>
      <c r="D45">
        <v>283</v>
      </c>
      <c r="E45" s="1">
        <v>42315</v>
      </c>
      <c r="F45" s="1">
        <v>41904</v>
      </c>
      <c r="G45">
        <v>1068</v>
      </c>
      <c r="H45">
        <v>1479</v>
      </c>
      <c r="I45">
        <v>1</v>
      </c>
    </row>
    <row r="46" spans="1:9" x14ac:dyDescent="0.6">
      <c r="A46" s="1">
        <v>43748</v>
      </c>
      <c r="B46" t="s">
        <v>10</v>
      </c>
      <c r="C46">
        <v>2019</v>
      </c>
      <c r="D46">
        <v>283</v>
      </c>
      <c r="E46" s="1">
        <v>43299</v>
      </c>
      <c r="F46" s="1">
        <v>43298</v>
      </c>
      <c r="G46">
        <v>449</v>
      </c>
      <c r="H46">
        <v>450</v>
      </c>
      <c r="I46">
        <v>1</v>
      </c>
    </row>
    <row r="47" spans="1:9" x14ac:dyDescent="0.6">
      <c r="A47" s="1">
        <v>43748</v>
      </c>
      <c r="B47" t="s">
        <v>9</v>
      </c>
      <c r="C47">
        <v>2019</v>
      </c>
      <c r="D47">
        <v>283</v>
      </c>
      <c r="E47" s="1">
        <v>42315</v>
      </c>
      <c r="F47" s="1">
        <v>41904</v>
      </c>
      <c r="G47">
        <v>1433</v>
      </c>
      <c r="H47">
        <v>1844</v>
      </c>
      <c r="I47">
        <v>10</v>
      </c>
    </row>
    <row r="48" spans="1:9" x14ac:dyDescent="0.6">
      <c r="A48" s="1">
        <v>44114</v>
      </c>
      <c r="B48" t="s">
        <v>10</v>
      </c>
      <c r="C48">
        <v>2020</v>
      </c>
      <c r="D48">
        <v>284</v>
      </c>
      <c r="E48" s="1">
        <v>43299</v>
      </c>
      <c r="F48" s="1">
        <v>43298</v>
      </c>
      <c r="G48">
        <v>815</v>
      </c>
      <c r="H48">
        <v>816</v>
      </c>
      <c r="I48">
        <v>11</v>
      </c>
    </row>
    <row r="49" spans="1:9" x14ac:dyDescent="0.6">
      <c r="A49" s="1">
        <v>44114</v>
      </c>
      <c r="B49" t="s">
        <v>9</v>
      </c>
      <c r="C49">
        <v>2020</v>
      </c>
      <c r="D49">
        <v>284</v>
      </c>
      <c r="E49" s="1">
        <v>42315</v>
      </c>
      <c r="F49" s="1">
        <v>41904</v>
      </c>
      <c r="G49">
        <v>1799</v>
      </c>
      <c r="H49">
        <v>2210</v>
      </c>
      <c r="I49">
        <v>20</v>
      </c>
    </row>
    <row r="50" spans="1:9" x14ac:dyDescent="0.6">
      <c r="A50" s="1">
        <v>44479</v>
      </c>
      <c r="B50" t="s">
        <v>10</v>
      </c>
      <c r="C50">
        <v>2021</v>
      </c>
      <c r="D50">
        <v>283</v>
      </c>
      <c r="E50" s="1">
        <v>43299</v>
      </c>
      <c r="F50" s="1">
        <v>43298</v>
      </c>
      <c r="G50">
        <v>1180</v>
      </c>
      <c r="H50">
        <v>1181</v>
      </c>
      <c r="I50">
        <v>6</v>
      </c>
    </row>
    <row r="51" spans="1:9" x14ac:dyDescent="0.6">
      <c r="A51" s="1">
        <v>44479</v>
      </c>
      <c r="B51" t="s">
        <v>11</v>
      </c>
      <c r="C51">
        <v>2021</v>
      </c>
      <c r="D51">
        <v>283</v>
      </c>
      <c r="E51" s="1">
        <v>43713</v>
      </c>
      <c r="F51" s="1">
        <v>44057</v>
      </c>
      <c r="G51">
        <v>766</v>
      </c>
      <c r="H51">
        <v>422</v>
      </c>
      <c r="I51">
        <v>3</v>
      </c>
    </row>
    <row r="52" spans="1:9" x14ac:dyDescent="0.6">
      <c r="A52" s="1">
        <v>44479</v>
      </c>
      <c r="B52" t="s">
        <v>9</v>
      </c>
      <c r="C52">
        <v>2021</v>
      </c>
      <c r="D52">
        <v>283</v>
      </c>
      <c r="E52" s="1">
        <v>42315</v>
      </c>
      <c r="F52" s="1">
        <v>41904</v>
      </c>
      <c r="G52">
        <v>2164</v>
      </c>
      <c r="H52">
        <v>2575</v>
      </c>
      <c r="I52">
        <v>5</v>
      </c>
    </row>
    <row r="53" spans="1:9" x14ac:dyDescent="0.6">
      <c r="A53" s="1">
        <v>43384</v>
      </c>
      <c r="B53" t="s">
        <v>9</v>
      </c>
      <c r="C53">
        <v>2018</v>
      </c>
      <c r="D53">
        <v>284</v>
      </c>
      <c r="E53" s="1">
        <v>42315</v>
      </c>
      <c r="F53" s="1">
        <v>41904</v>
      </c>
      <c r="G53">
        <v>1069</v>
      </c>
      <c r="H53">
        <v>1480</v>
      </c>
      <c r="I53">
        <v>1</v>
      </c>
    </row>
    <row r="54" spans="1:9" x14ac:dyDescent="0.6">
      <c r="A54" s="1">
        <v>43749</v>
      </c>
      <c r="B54" t="s">
        <v>9</v>
      </c>
      <c r="C54">
        <v>2019</v>
      </c>
      <c r="D54">
        <v>284</v>
      </c>
      <c r="E54" s="1">
        <v>42315</v>
      </c>
      <c r="F54" s="1">
        <v>41904</v>
      </c>
      <c r="G54">
        <v>1434</v>
      </c>
      <c r="H54">
        <v>1845</v>
      </c>
      <c r="I54">
        <v>1</v>
      </c>
    </row>
    <row r="55" spans="1:9" x14ac:dyDescent="0.6">
      <c r="A55" s="1">
        <v>44115</v>
      </c>
      <c r="B55" t="s">
        <v>10</v>
      </c>
      <c r="C55">
        <v>2020</v>
      </c>
      <c r="D55">
        <v>285</v>
      </c>
      <c r="E55" s="1">
        <v>43299</v>
      </c>
      <c r="F55" s="1">
        <v>43298</v>
      </c>
      <c r="G55">
        <v>816</v>
      </c>
      <c r="H55">
        <v>817</v>
      </c>
      <c r="I55">
        <v>12</v>
      </c>
    </row>
    <row r="56" spans="1:9" x14ac:dyDescent="0.6">
      <c r="A56" s="1">
        <v>44115</v>
      </c>
      <c r="B56" t="s">
        <v>9</v>
      </c>
      <c r="C56">
        <v>2020</v>
      </c>
      <c r="D56">
        <v>285</v>
      </c>
      <c r="E56" s="1">
        <v>42315</v>
      </c>
      <c r="F56" s="1">
        <v>41904</v>
      </c>
      <c r="G56">
        <v>1800</v>
      </c>
      <c r="H56">
        <v>2211</v>
      </c>
      <c r="I56">
        <v>16</v>
      </c>
    </row>
    <row r="57" spans="1:9" x14ac:dyDescent="0.6">
      <c r="A57" s="1">
        <v>44480</v>
      </c>
      <c r="B57" t="s">
        <v>10</v>
      </c>
      <c r="C57">
        <v>2021</v>
      </c>
      <c r="D57">
        <v>284</v>
      </c>
      <c r="E57" s="1">
        <v>43299</v>
      </c>
      <c r="F57" s="1">
        <v>43298</v>
      </c>
      <c r="G57">
        <v>1181</v>
      </c>
      <c r="H57">
        <v>1182</v>
      </c>
      <c r="I57">
        <v>28</v>
      </c>
    </row>
    <row r="58" spans="1:9" x14ac:dyDescent="0.6">
      <c r="A58" s="1">
        <v>44480</v>
      </c>
      <c r="B58" t="s">
        <v>11</v>
      </c>
      <c r="C58">
        <v>2021</v>
      </c>
      <c r="D58">
        <v>284</v>
      </c>
      <c r="E58" s="1">
        <v>43713</v>
      </c>
      <c r="F58" s="1">
        <v>44057</v>
      </c>
      <c r="G58">
        <v>767</v>
      </c>
      <c r="H58">
        <v>423</v>
      </c>
      <c r="I58">
        <v>6</v>
      </c>
    </row>
    <row r="59" spans="1:9" x14ac:dyDescent="0.6">
      <c r="A59" s="1">
        <v>44480</v>
      </c>
      <c r="B59" t="s">
        <v>9</v>
      </c>
      <c r="C59">
        <v>2021</v>
      </c>
      <c r="D59">
        <v>284</v>
      </c>
      <c r="E59" s="1">
        <v>42315</v>
      </c>
      <c r="F59" s="1">
        <v>41904</v>
      </c>
      <c r="G59">
        <v>2165</v>
      </c>
      <c r="H59">
        <v>2576</v>
      </c>
      <c r="I59">
        <v>13</v>
      </c>
    </row>
    <row r="60" spans="1:9" x14ac:dyDescent="0.6">
      <c r="A60" s="1">
        <v>43385</v>
      </c>
      <c r="B60" t="s">
        <v>9</v>
      </c>
      <c r="C60">
        <v>2018</v>
      </c>
      <c r="D60">
        <v>285</v>
      </c>
      <c r="E60" s="1">
        <v>42315</v>
      </c>
      <c r="F60" s="1">
        <v>41904</v>
      </c>
      <c r="G60">
        <v>1070</v>
      </c>
      <c r="H60">
        <v>1481</v>
      </c>
      <c r="I60">
        <v>3</v>
      </c>
    </row>
    <row r="61" spans="1:9" x14ac:dyDescent="0.6">
      <c r="A61" s="1">
        <v>43750</v>
      </c>
      <c r="B61" t="s">
        <v>10</v>
      </c>
      <c r="C61">
        <v>2019</v>
      </c>
      <c r="D61">
        <v>285</v>
      </c>
      <c r="E61" s="1">
        <v>43299</v>
      </c>
      <c r="F61" s="1">
        <v>43298</v>
      </c>
      <c r="G61">
        <v>451</v>
      </c>
      <c r="H61">
        <v>452</v>
      </c>
      <c r="I61">
        <v>1</v>
      </c>
    </row>
    <row r="62" spans="1:9" x14ac:dyDescent="0.6">
      <c r="A62" s="1">
        <v>43750</v>
      </c>
      <c r="B62" t="s">
        <v>11</v>
      </c>
      <c r="C62">
        <v>2019</v>
      </c>
      <c r="D62">
        <v>285</v>
      </c>
      <c r="E62" s="1">
        <v>43713</v>
      </c>
      <c r="F62" s="1">
        <v>44057</v>
      </c>
      <c r="G62">
        <v>37</v>
      </c>
      <c r="H62">
        <v>-307</v>
      </c>
      <c r="I62">
        <v>1</v>
      </c>
    </row>
    <row r="63" spans="1:9" x14ac:dyDescent="0.6">
      <c r="A63" s="1">
        <v>43750</v>
      </c>
      <c r="B63" t="s">
        <v>9</v>
      </c>
      <c r="C63">
        <v>2019</v>
      </c>
      <c r="D63">
        <v>285</v>
      </c>
      <c r="E63" s="1">
        <v>42315</v>
      </c>
      <c r="F63" s="1">
        <v>41904</v>
      </c>
      <c r="G63">
        <v>1435</v>
      </c>
      <c r="H63">
        <v>1846</v>
      </c>
      <c r="I63">
        <v>20</v>
      </c>
    </row>
    <row r="64" spans="1:9" x14ac:dyDescent="0.6">
      <c r="A64" s="1">
        <v>44116</v>
      </c>
      <c r="B64" t="s">
        <v>10</v>
      </c>
      <c r="C64">
        <v>2020</v>
      </c>
      <c r="D64">
        <v>286</v>
      </c>
      <c r="E64" s="1">
        <v>43299</v>
      </c>
      <c r="F64" s="1">
        <v>43298</v>
      </c>
      <c r="G64">
        <v>817</v>
      </c>
      <c r="H64">
        <v>818</v>
      </c>
      <c r="I64">
        <v>1</v>
      </c>
    </row>
    <row r="65" spans="1:9" x14ac:dyDescent="0.6">
      <c r="A65" s="1">
        <v>44116</v>
      </c>
      <c r="B65" t="s">
        <v>9</v>
      </c>
      <c r="C65">
        <v>2020</v>
      </c>
      <c r="D65">
        <v>286</v>
      </c>
      <c r="E65" s="1">
        <v>42315</v>
      </c>
      <c r="F65" s="1">
        <v>41904</v>
      </c>
      <c r="G65">
        <v>1801</v>
      </c>
      <c r="H65">
        <v>2212</v>
      </c>
      <c r="I65">
        <v>8</v>
      </c>
    </row>
    <row r="66" spans="1:9" x14ac:dyDescent="0.6">
      <c r="A66" s="1">
        <v>44481</v>
      </c>
      <c r="B66" t="s">
        <v>10</v>
      </c>
      <c r="C66">
        <v>2021</v>
      </c>
      <c r="D66">
        <v>285</v>
      </c>
      <c r="E66" s="1">
        <v>43299</v>
      </c>
      <c r="F66" s="1">
        <v>43298</v>
      </c>
      <c r="G66">
        <v>1182</v>
      </c>
      <c r="H66">
        <v>1183</v>
      </c>
      <c r="I66">
        <v>7</v>
      </c>
    </row>
    <row r="67" spans="1:9" x14ac:dyDescent="0.6">
      <c r="A67" s="1">
        <v>44481</v>
      </c>
      <c r="B67" t="s">
        <v>11</v>
      </c>
      <c r="C67">
        <v>2021</v>
      </c>
      <c r="D67">
        <v>285</v>
      </c>
      <c r="E67" s="1">
        <v>43713</v>
      </c>
      <c r="F67" s="1">
        <v>44057</v>
      </c>
      <c r="G67">
        <v>768</v>
      </c>
      <c r="H67">
        <v>424</v>
      </c>
      <c r="I67">
        <v>7</v>
      </c>
    </row>
    <row r="68" spans="1:9" x14ac:dyDescent="0.6">
      <c r="A68" s="1">
        <v>44481</v>
      </c>
      <c r="B68" t="s">
        <v>9</v>
      </c>
      <c r="C68">
        <v>2021</v>
      </c>
      <c r="D68">
        <v>285</v>
      </c>
      <c r="E68" s="1">
        <v>42315</v>
      </c>
      <c r="F68" s="1">
        <v>41904</v>
      </c>
      <c r="G68">
        <v>2166</v>
      </c>
      <c r="H68">
        <v>2577</v>
      </c>
      <c r="I68">
        <v>5</v>
      </c>
    </row>
    <row r="69" spans="1:9" x14ac:dyDescent="0.6">
      <c r="A69" s="1">
        <v>42656</v>
      </c>
      <c r="B69" t="s">
        <v>9</v>
      </c>
      <c r="C69">
        <v>2016</v>
      </c>
      <c r="D69">
        <v>287</v>
      </c>
      <c r="E69" s="1">
        <v>42315</v>
      </c>
      <c r="F69" s="1">
        <v>41904</v>
      </c>
      <c r="G69">
        <v>341</v>
      </c>
      <c r="H69">
        <v>752</v>
      </c>
      <c r="I69">
        <v>1</v>
      </c>
    </row>
    <row r="70" spans="1:9" x14ac:dyDescent="0.6">
      <c r="A70" s="1">
        <v>43386</v>
      </c>
      <c r="B70" t="s">
        <v>9</v>
      </c>
      <c r="C70">
        <v>2018</v>
      </c>
      <c r="D70">
        <v>286</v>
      </c>
      <c r="E70" s="1">
        <v>42315</v>
      </c>
      <c r="F70" s="1">
        <v>41904</v>
      </c>
      <c r="G70">
        <v>1071</v>
      </c>
      <c r="H70">
        <v>1482</v>
      </c>
      <c r="I70">
        <v>3</v>
      </c>
    </row>
    <row r="71" spans="1:9" x14ac:dyDescent="0.6">
      <c r="A71" s="1">
        <v>43751</v>
      </c>
      <c r="B71" t="s">
        <v>10</v>
      </c>
      <c r="C71">
        <v>2019</v>
      </c>
      <c r="D71">
        <v>286</v>
      </c>
      <c r="E71" s="1">
        <v>43299</v>
      </c>
      <c r="F71" s="1">
        <v>43298</v>
      </c>
      <c r="G71">
        <v>452</v>
      </c>
      <c r="H71">
        <v>453</v>
      </c>
      <c r="I71">
        <v>2</v>
      </c>
    </row>
    <row r="72" spans="1:9" x14ac:dyDescent="0.6">
      <c r="A72" s="1">
        <v>43751</v>
      </c>
      <c r="B72" t="s">
        <v>9</v>
      </c>
      <c r="C72">
        <v>2019</v>
      </c>
      <c r="D72">
        <v>286</v>
      </c>
      <c r="E72" s="1">
        <v>42315</v>
      </c>
      <c r="F72" s="1">
        <v>41904</v>
      </c>
      <c r="G72">
        <v>1436</v>
      </c>
      <c r="H72">
        <v>1847</v>
      </c>
      <c r="I72">
        <v>9</v>
      </c>
    </row>
    <row r="73" spans="1:9" x14ac:dyDescent="0.6">
      <c r="A73" s="1">
        <v>44117</v>
      </c>
      <c r="B73" t="s">
        <v>10</v>
      </c>
      <c r="C73">
        <v>2020</v>
      </c>
      <c r="D73">
        <v>287</v>
      </c>
      <c r="E73" s="1">
        <v>43299</v>
      </c>
      <c r="F73" s="1">
        <v>43298</v>
      </c>
      <c r="G73">
        <v>818</v>
      </c>
      <c r="H73">
        <v>819</v>
      </c>
      <c r="I73">
        <v>4</v>
      </c>
    </row>
    <row r="74" spans="1:9" x14ac:dyDescent="0.6">
      <c r="A74" s="1">
        <v>44117</v>
      </c>
      <c r="B74" t="s">
        <v>9</v>
      </c>
      <c r="C74">
        <v>2020</v>
      </c>
      <c r="D74">
        <v>287</v>
      </c>
      <c r="E74" s="1">
        <v>42315</v>
      </c>
      <c r="F74" s="1">
        <v>41904</v>
      </c>
      <c r="G74">
        <v>1802</v>
      </c>
      <c r="H74">
        <v>2213</v>
      </c>
      <c r="I74">
        <v>8</v>
      </c>
    </row>
    <row r="75" spans="1:9" x14ac:dyDescent="0.6">
      <c r="A75" s="1">
        <v>44482</v>
      </c>
      <c r="B75" t="s">
        <v>10</v>
      </c>
      <c r="C75">
        <v>2021</v>
      </c>
      <c r="D75">
        <v>286</v>
      </c>
      <c r="E75" s="1">
        <v>43299</v>
      </c>
      <c r="F75" s="1">
        <v>43298</v>
      </c>
      <c r="G75">
        <v>1183</v>
      </c>
      <c r="H75">
        <v>1184</v>
      </c>
      <c r="I75">
        <v>13</v>
      </c>
    </row>
    <row r="76" spans="1:9" x14ac:dyDescent="0.6">
      <c r="A76" s="1">
        <v>44482</v>
      </c>
      <c r="B76" t="s">
        <v>11</v>
      </c>
      <c r="C76">
        <v>2021</v>
      </c>
      <c r="D76">
        <v>286</v>
      </c>
      <c r="E76" s="1">
        <v>43713</v>
      </c>
      <c r="F76" s="1">
        <v>44057</v>
      </c>
      <c r="G76">
        <v>769</v>
      </c>
      <c r="H76">
        <v>425</v>
      </c>
      <c r="I76">
        <v>4</v>
      </c>
    </row>
    <row r="77" spans="1:9" x14ac:dyDescent="0.6">
      <c r="A77" s="1">
        <v>44482</v>
      </c>
      <c r="B77" t="s">
        <v>9</v>
      </c>
      <c r="C77">
        <v>2021</v>
      </c>
      <c r="D77">
        <v>286</v>
      </c>
      <c r="E77" s="1">
        <v>42315</v>
      </c>
      <c r="F77" s="1">
        <v>41904</v>
      </c>
      <c r="G77">
        <v>2167</v>
      </c>
      <c r="H77">
        <v>2578</v>
      </c>
      <c r="I77">
        <v>8</v>
      </c>
    </row>
    <row r="78" spans="1:9" x14ac:dyDescent="0.6">
      <c r="A78" s="1">
        <v>43022</v>
      </c>
      <c r="B78" t="s">
        <v>9</v>
      </c>
      <c r="C78">
        <v>2017</v>
      </c>
      <c r="D78">
        <v>287</v>
      </c>
      <c r="E78" s="1">
        <v>42315</v>
      </c>
      <c r="F78" s="1">
        <v>41904</v>
      </c>
      <c r="G78">
        <v>707</v>
      </c>
      <c r="H78">
        <v>1118</v>
      </c>
      <c r="I78">
        <v>1</v>
      </c>
    </row>
    <row r="79" spans="1:9" x14ac:dyDescent="0.6">
      <c r="A79" s="1">
        <v>43752</v>
      </c>
      <c r="B79" t="s">
        <v>10</v>
      </c>
      <c r="C79">
        <v>2019</v>
      </c>
      <c r="D79">
        <v>287</v>
      </c>
      <c r="E79" s="1">
        <v>43299</v>
      </c>
      <c r="F79" s="1">
        <v>43298</v>
      </c>
      <c r="G79">
        <v>453</v>
      </c>
      <c r="H79">
        <v>454</v>
      </c>
      <c r="I79">
        <v>3</v>
      </c>
    </row>
    <row r="80" spans="1:9" x14ac:dyDescent="0.6">
      <c r="A80" s="1">
        <v>43752</v>
      </c>
      <c r="B80" t="s">
        <v>9</v>
      </c>
      <c r="C80">
        <v>2019</v>
      </c>
      <c r="D80">
        <v>287</v>
      </c>
      <c r="E80" s="1">
        <v>42315</v>
      </c>
      <c r="F80" s="1">
        <v>41904</v>
      </c>
      <c r="G80">
        <v>1437</v>
      </c>
      <c r="H80">
        <v>1848</v>
      </c>
      <c r="I80">
        <v>14</v>
      </c>
    </row>
    <row r="81" spans="1:9" x14ac:dyDescent="0.6">
      <c r="A81" s="1">
        <v>44118</v>
      </c>
      <c r="B81" t="s">
        <v>10</v>
      </c>
      <c r="C81">
        <v>2020</v>
      </c>
      <c r="D81">
        <v>288</v>
      </c>
      <c r="E81" s="1">
        <v>43299</v>
      </c>
      <c r="F81" s="1">
        <v>43298</v>
      </c>
      <c r="G81">
        <v>819</v>
      </c>
      <c r="H81">
        <v>820</v>
      </c>
      <c r="I81">
        <v>4</v>
      </c>
    </row>
    <row r="82" spans="1:9" x14ac:dyDescent="0.6">
      <c r="A82" s="1">
        <v>44118</v>
      </c>
      <c r="B82" t="s">
        <v>11</v>
      </c>
      <c r="C82">
        <v>2020</v>
      </c>
      <c r="D82">
        <v>288</v>
      </c>
      <c r="E82" s="1">
        <v>43713</v>
      </c>
      <c r="F82" s="1">
        <v>44057</v>
      </c>
      <c r="G82">
        <v>405</v>
      </c>
      <c r="H82">
        <v>61</v>
      </c>
      <c r="I82">
        <v>1</v>
      </c>
    </row>
    <row r="83" spans="1:9" x14ac:dyDescent="0.6">
      <c r="A83" s="1">
        <v>44118</v>
      </c>
      <c r="B83" t="s">
        <v>9</v>
      </c>
      <c r="C83">
        <v>2020</v>
      </c>
      <c r="D83">
        <v>288</v>
      </c>
      <c r="E83" s="1">
        <v>42315</v>
      </c>
      <c r="F83" s="1">
        <v>41904</v>
      </c>
      <c r="G83">
        <v>1803</v>
      </c>
      <c r="H83">
        <v>2214</v>
      </c>
      <c r="I83">
        <v>17</v>
      </c>
    </row>
    <row r="84" spans="1:9" x14ac:dyDescent="0.6">
      <c r="A84" s="1">
        <v>44483</v>
      </c>
      <c r="B84" t="s">
        <v>10</v>
      </c>
      <c r="C84">
        <v>2021</v>
      </c>
      <c r="D84">
        <v>287</v>
      </c>
      <c r="E84" s="1">
        <v>43299</v>
      </c>
      <c r="F84" s="1">
        <v>43298</v>
      </c>
      <c r="G84">
        <v>1184</v>
      </c>
      <c r="H84">
        <v>1185</v>
      </c>
      <c r="I84">
        <v>10</v>
      </c>
    </row>
    <row r="85" spans="1:9" x14ac:dyDescent="0.6">
      <c r="A85" s="1">
        <v>44483</v>
      </c>
      <c r="B85" t="s">
        <v>11</v>
      </c>
      <c r="C85">
        <v>2021</v>
      </c>
      <c r="D85">
        <v>287</v>
      </c>
      <c r="E85" s="1">
        <v>43713</v>
      </c>
      <c r="F85" s="1">
        <v>44057</v>
      </c>
      <c r="G85">
        <v>770</v>
      </c>
      <c r="H85">
        <v>426</v>
      </c>
      <c r="I85">
        <v>3</v>
      </c>
    </row>
    <row r="86" spans="1:9" x14ac:dyDescent="0.6">
      <c r="A86" s="1">
        <v>44483</v>
      </c>
      <c r="B86" t="s">
        <v>9</v>
      </c>
      <c r="C86">
        <v>2021</v>
      </c>
      <c r="D86">
        <v>287</v>
      </c>
      <c r="E86" s="1">
        <v>42315</v>
      </c>
      <c r="F86" s="1">
        <v>41904</v>
      </c>
      <c r="G86">
        <v>2168</v>
      </c>
      <c r="H86">
        <v>2579</v>
      </c>
      <c r="I86">
        <v>11</v>
      </c>
    </row>
    <row r="87" spans="1:9" x14ac:dyDescent="0.6">
      <c r="A87" s="1">
        <v>43023</v>
      </c>
      <c r="B87" t="s">
        <v>9</v>
      </c>
      <c r="C87">
        <v>2017</v>
      </c>
      <c r="D87">
        <v>288</v>
      </c>
      <c r="E87" s="1">
        <v>42315</v>
      </c>
      <c r="F87" s="1">
        <v>41904</v>
      </c>
      <c r="G87">
        <v>708</v>
      </c>
      <c r="H87">
        <v>1119</v>
      </c>
      <c r="I87">
        <v>1</v>
      </c>
    </row>
    <row r="88" spans="1:9" x14ac:dyDescent="0.6">
      <c r="A88" s="1">
        <v>43753</v>
      </c>
      <c r="B88" t="s">
        <v>10</v>
      </c>
      <c r="C88">
        <v>2019</v>
      </c>
      <c r="D88">
        <v>288</v>
      </c>
      <c r="E88" s="1">
        <v>43299</v>
      </c>
      <c r="F88" s="1">
        <v>43298</v>
      </c>
      <c r="G88">
        <v>454</v>
      </c>
      <c r="H88">
        <v>455</v>
      </c>
      <c r="I88">
        <v>2</v>
      </c>
    </row>
    <row r="89" spans="1:9" x14ac:dyDescent="0.6">
      <c r="A89" s="1">
        <v>43753</v>
      </c>
      <c r="B89" t="s">
        <v>9</v>
      </c>
      <c r="C89">
        <v>2019</v>
      </c>
      <c r="D89">
        <v>288</v>
      </c>
      <c r="E89" s="1">
        <v>42315</v>
      </c>
      <c r="F89" s="1">
        <v>41904</v>
      </c>
      <c r="G89">
        <v>1438</v>
      </c>
      <c r="H89">
        <v>1849</v>
      </c>
      <c r="I89">
        <v>6</v>
      </c>
    </row>
    <row r="90" spans="1:9" x14ac:dyDescent="0.6">
      <c r="A90" s="1">
        <v>44119</v>
      </c>
      <c r="B90" t="s">
        <v>10</v>
      </c>
      <c r="C90">
        <v>2020</v>
      </c>
      <c r="D90">
        <v>289</v>
      </c>
      <c r="E90" s="1">
        <v>43299</v>
      </c>
      <c r="F90" s="1">
        <v>43298</v>
      </c>
      <c r="G90">
        <v>820</v>
      </c>
      <c r="H90">
        <v>821</v>
      </c>
      <c r="I90">
        <v>16</v>
      </c>
    </row>
    <row r="91" spans="1:9" x14ac:dyDescent="0.6">
      <c r="A91" s="1">
        <v>44119</v>
      </c>
      <c r="B91" t="s">
        <v>9</v>
      </c>
      <c r="C91">
        <v>2020</v>
      </c>
      <c r="D91">
        <v>289</v>
      </c>
      <c r="E91" s="1">
        <v>42315</v>
      </c>
      <c r="F91" s="1">
        <v>41904</v>
      </c>
      <c r="G91">
        <v>1804</v>
      </c>
      <c r="H91">
        <v>2215</v>
      </c>
      <c r="I91">
        <v>25</v>
      </c>
    </row>
    <row r="92" spans="1:9" x14ac:dyDescent="0.6">
      <c r="A92" s="1">
        <v>44484</v>
      </c>
      <c r="B92" t="s">
        <v>10</v>
      </c>
      <c r="C92">
        <v>2021</v>
      </c>
      <c r="D92">
        <v>288</v>
      </c>
      <c r="E92" s="1">
        <v>43299</v>
      </c>
      <c r="F92" s="1">
        <v>43298</v>
      </c>
      <c r="G92">
        <v>1185</v>
      </c>
      <c r="H92">
        <v>1186</v>
      </c>
      <c r="I92">
        <v>9</v>
      </c>
    </row>
    <row r="93" spans="1:9" x14ac:dyDescent="0.6">
      <c r="A93" s="1">
        <v>44484</v>
      </c>
      <c r="B93" t="s">
        <v>11</v>
      </c>
      <c r="C93">
        <v>2021</v>
      </c>
      <c r="D93">
        <v>288</v>
      </c>
      <c r="E93" s="1">
        <v>43713</v>
      </c>
      <c r="F93" s="1">
        <v>44057</v>
      </c>
      <c r="G93">
        <v>771</v>
      </c>
      <c r="H93">
        <v>427</v>
      </c>
      <c r="I93">
        <v>1</v>
      </c>
    </row>
    <row r="94" spans="1:9" x14ac:dyDescent="0.6">
      <c r="A94" s="1">
        <v>44484</v>
      </c>
      <c r="B94" t="s">
        <v>9</v>
      </c>
      <c r="C94">
        <v>2021</v>
      </c>
      <c r="D94">
        <v>288</v>
      </c>
      <c r="E94" s="1">
        <v>42315</v>
      </c>
      <c r="F94" s="1">
        <v>41904</v>
      </c>
      <c r="G94">
        <v>2169</v>
      </c>
      <c r="H94">
        <v>2580</v>
      </c>
      <c r="I94">
        <v>31</v>
      </c>
    </row>
    <row r="95" spans="1:9" x14ac:dyDescent="0.6">
      <c r="A95" s="1">
        <v>43024</v>
      </c>
      <c r="B95" t="s">
        <v>9</v>
      </c>
      <c r="C95">
        <v>2017</v>
      </c>
      <c r="D95">
        <v>289</v>
      </c>
      <c r="E95" s="1">
        <v>42315</v>
      </c>
      <c r="F95" s="1">
        <v>41904</v>
      </c>
      <c r="G95">
        <v>709</v>
      </c>
      <c r="H95">
        <v>1120</v>
      </c>
      <c r="I95">
        <v>2</v>
      </c>
    </row>
    <row r="96" spans="1:9" x14ac:dyDescent="0.6">
      <c r="A96" s="1">
        <v>43389</v>
      </c>
      <c r="B96" t="s">
        <v>9</v>
      </c>
      <c r="C96">
        <v>2018</v>
      </c>
      <c r="D96">
        <v>289</v>
      </c>
      <c r="E96" s="1">
        <v>42315</v>
      </c>
      <c r="F96" s="1">
        <v>41904</v>
      </c>
      <c r="G96">
        <v>1074</v>
      </c>
      <c r="H96">
        <v>1485</v>
      </c>
      <c r="I96">
        <v>4</v>
      </c>
    </row>
    <row r="97" spans="1:9" x14ac:dyDescent="0.6">
      <c r="A97" s="1">
        <v>43754</v>
      </c>
      <c r="B97" t="s">
        <v>9</v>
      </c>
      <c r="C97">
        <v>2019</v>
      </c>
      <c r="D97">
        <v>289</v>
      </c>
      <c r="E97" s="1">
        <v>42315</v>
      </c>
      <c r="F97" s="1">
        <v>41904</v>
      </c>
      <c r="G97">
        <v>1439</v>
      </c>
      <c r="H97">
        <v>1850</v>
      </c>
      <c r="I97">
        <v>4</v>
      </c>
    </row>
    <row r="98" spans="1:9" x14ac:dyDescent="0.6">
      <c r="A98" s="1">
        <v>44120</v>
      </c>
      <c r="B98" t="s">
        <v>10</v>
      </c>
      <c r="C98">
        <v>2020</v>
      </c>
      <c r="D98">
        <v>290</v>
      </c>
      <c r="E98" s="1">
        <v>43299</v>
      </c>
      <c r="F98" s="1">
        <v>43298</v>
      </c>
      <c r="G98">
        <v>821</v>
      </c>
      <c r="H98">
        <v>822</v>
      </c>
      <c r="I98">
        <v>4</v>
      </c>
    </row>
    <row r="99" spans="1:9" x14ac:dyDescent="0.6">
      <c r="A99" s="1">
        <v>44120</v>
      </c>
      <c r="B99" t="s">
        <v>9</v>
      </c>
      <c r="C99">
        <v>2020</v>
      </c>
      <c r="D99">
        <v>290</v>
      </c>
      <c r="E99" s="1">
        <v>42315</v>
      </c>
      <c r="F99" s="1">
        <v>41904</v>
      </c>
      <c r="G99">
        <v>1805</v>
      </c>
      <c r="H99">
        <v>2216</v>
      </c>
      <c r="I99">
        <v>4</v>
      </c>
    </row>
    <row r="100" spans="1:9" x14ac:dyDescent="0.6">
      <c r="A100" s="1">
        <v>44485</v>
      </c>
      <c r="B100" t="s">
        <v>10</v>
      </c>
      <c r="C100">
        <v>2021</v>
      </c>
      <c r="D100">
        <v>289</v>
      </c>
      <c r="E100" s="1">
        <v>43299</v>
      </c>
      <c r="F100" s="1">
        <v>43298</v>
      </c>
      <c r="G100">
        <v>1186</v>
      </c>
      <c r="H100">
        <v>1187</v>
      </c>
      <c r="I100">
        <v>9</v>
      </c>
    </row>
    <row r="101" spans="1:9" x14ac:dyDescent="0.6">
      <c r="A101" s="1">
        <v>44485</v>
      </c>
      <c r="B101" t="s">
        <v>11</v>
      </c>
      <c r="C101">
        <v>2021</v>
      </c>
      <c r="D101">
        <v>289</v>
      </c>
      <c r="E101" s="1">
        <v>43713</v>
      </c>
      <c r="F101" s="1">
        <v>44057</v>
      </c>
      <c r="G101">
        <v>772</v>
      </c>
      <c r="H101">
        <v>428</v>
      </c>
      <c r="I101">
        <v>3</v>
      </c>
    </row>
    <row r="102" spans="1:9" x14ac:dyDescent="0.6">
      <c r="A102" s="1">
        <v>44485</v>
      </c>
      <c r="B102" t="s">
        <v>9</v>
      </c>
      <c r="C102">
        <v>2021</v>
      </c>
      <c r="D102">
        <v>289</v>
      </c>
      <c r="E102" s="1">
        <v>42315</v>
      </c>
      <c r="F102" s="1">
        <v>41904</v>
      </c>
      <c r="G102">
        <v>2170</v>
      </c>
      <c r="H102">
        <v>2581</v>
      </c>
      <c r="I102">
        <v>5</v>
      </c>
    </row>
    <row r="103" spans="1:9" x14ac:dyDescent="0.6">
      <c r="A103" s="1">
        <v>43025</v>
      </c>
      <c r="B103" t="s">
        <v>9</v>
      </c>
      <c r="C103">
        <v>2017</v>
      </c>
      <c r="D103">
        <v>290</v>
      </c>
      <c r="E103" s="1">
        <v>42315</v>
      </c>
      <c r="F103" s="1">
        <v>41904</v>
      </c>
      <c r="G103">
        <v>710</v>
      </c>
      <c r="H103">
        <v>1121</v>
      </c>
      <c r="I103">
        <v>2</v>
      </c>
    </row>
    <row r="104" spans="1:9" x14ac:dyDescent="0.6">
      <c r="A104" s="1">
        <v>43755</v>
      </c>
      <c r="B104" t="s">
        <v>9</v>
      </c>
      <c r="C104">
        <v>2019</v>
      </c>
      <c r="D104">
        <v>290</v>
      </c>
      <c r="E104" s="1">
        <v>42315</v>
      </c>
      <c r="F104" s="1">
        <v>41904</v>
      </c>
      <c r="G104">
        <v>1440</v>
      </c>
      <c r="H104">
        <v>1851</v>
      </c>
      <c r="I104">
        <v>12</v>
      </c>
    </row>
    <row r="105" spans="1:9" x14ac:dyDescent="0.6">
      <c r="A105" s="1">
        <v>44121</v>
      </c>
      <c r="B105" t="s">
        <v>10</v>
      </c>
      <c r="C105">
        <v>2020</v>
      </c>
      <c r="D105">
        <v>291</v>
      </c>
      <c r="E105" s="1">
        <v>43299</v>
      </c>
      <c r="F105" s="1">
        <v>43298</v>
      </c>
      <c r="G105">
        <v>822</v>
      </c>
      <c r="H105">
        <v>823</v>
      </c>
      <c r="I105">
        <v>7</v>
      </c>
    </row>
    <row r="106" spans="1:9" x14ac:dyDescent="0.6">
      <c r="A106" s="1">
        <v>44121</v>
      </c>
      <c r="B106" t="s">
        <v>9</v>
      </c>
      <c r="C106">
        <v>2020</v>
      </c>
      <c r="D106">
        <v>291</v>
      </c>
      <c r="E106" s="1">
        <v>42315</v>
      </c>
      <c r="F106" s="1">
        <v>41904</v>
      </c>
      <c r="G106">
        <v>1806</v>
      </c>
      <c r="H106">
        <v>2217</v>
      </c>
      <c r="I106">
        <v>16</v>
      </c>
    </row>
    <row r="107" spans="1:9" x14ac:dyDescent="0.6">
      <c r="A107" s="1">
        <v>44486</v>
      </c>
      <c r="B107" t="s">
        <v>10</v>
      </c>
      <c r="C107">
        <v>2021</v>
      </c>
      <c r="D107">
        <v>290</v>
      </c>
      <c r="E107" s="1">
        <v>43299</v>
      </c>
      <c r="F107" s="1">
        <v>43298</v>
      </c>
      <c r="G107">
        <v>1187</v>
      </c>
      <c r="H107">
        <v>1188</v>
      </c>
      <c r="I107">
        <v>9</v>
      </c>
    </row>
    <row r="108" spans="1:9" x14ac:dyDescent="0.6">
      <c r="A108" s="1">
        <v>44486</v>
      </c>
      <c r="B108" t="s">
        <v>11</v>
      </c>
      <c r="C108">
        <v>2021</v>
      </c>
      <c r="D108">
        <v>290</v>
      </c>
      <c r="E108" s="1">
        <v>43713</v>
      </c>
      <c r="F108" s="1">
        <v>44057</v>
      </c>
      <c r="G108">
        <v>773</v>
      </c>
      <c r="H108">
        <v>429</v>
      </c>
      <c r="I108">
        <v>3</v>
      </c>
    </row>
    <row r="109" spans="1:9" x14ac:dyDescent="0.6">
      <c r="A109" s="1">
        <v>44486</v>
      </c>
      <c r="B109" t="s">
        <v>9</v>
      </c>
      <c r="C109">
        <v>2021</v>
      </c>
      <c r="D109">
        <v>290</v>
      </c>
      <c r="E109" s="1">
        <v>42315</v>
      </c>
      <c r="F109" s="1">
        <v>41904</v>
      </c>
      <c r="G109">
        <v>2171</v>
      </c>
      <c r="H109">
        <v>2582</v>
      </c>
      <c r="I109">
        <v>6</v>
      </c>
    </row>
    <row r="110" spans="1:9" x14ac:dyDescent="0.6">
      <c r="A110" s="1">
        <v>43756</v>
      </c>
      <c r="B110" t="s">
        <v>9</v>
      </c>
      <c r="C110">
        <v>2019</v>
      </c>
      <c r="D110">
        <v>291</v>
      </c>
      <c r="E110" s="1">
        <v>42315</v>
      </c>
      <c r="F110" s="1">
        <v>41904</v>
      </c>
      <c r="G110">
        <v>1441</v>
      </c>
      <c r="H110">
        <v>1852</v>
      </c>
      <c r="I110">
        <v>7</v>
      </c>
    </row>
    <row r="111" spans="1:9" x14ac:dyDescent="0.6">
      <c r="A111" s="1">
        <v>44122</v>
      </c>
      <c r="B111" t="s">
        <v>10</v>
      </c>
      <c r="C111">
        <v>2020</v>
      </c>
      <c r="D111">
        <v>292</v>
      </c>
      <c r="E111" s="1">
        <v>43299</v>
      </c>
      <c r="F111" s="1">
        <v>43298</v>
      </c>
      <c r="G111">
        <v>823</v>
      </c>
      <c r="H111">
        <v>824</v>
      </c>
      <c r="I111">
        <v>4</v>
      </c>
    </row>
    <row r="112" spans="1:9" x14ac:dyDescent="0.6">
      <c r="A112" s="1">
        <v>44122</v>
      </c>
      <c r="B112" t="s">
        <v>11</v>
      </c>
      <c r="C112">
        <v>2020</v>
      </c>
      <c r="D112">
        <v>292</v>
      </c>
      <c r="E112" s="1">
        <v>43713</v>
      </c>
      <c r="F112" s="1">
        <v>44057</v>
      </c>
      <c r="G112">
        <v>409</v>
      </c>
      <c r="H112">
        <v>65</v>
      </c>
      <c r="I112">
        <v>1</v>
      </c>
    </row>
    <row r="113" spans="1:9" x14ac:dyDescent="0.6">
      <c r="A113" s="1">
        <v>44122</v>
      </c>
      <c r="B113" t="s">
        <v>9</v>
      </c>
      <c r="C113">
        <v>2020</v>
      </c>
      <c r="D113">
        <v>292</v>
      </c>
      <c r="E113" s="1">
        <v>42315</v>
      </c>
      <c r="F113" s="1">
        <v>41904</v>
      </c>
      <c r="G113">
        <v>1807</v>
      </c>
      <c r="H113">
        <v>2218</v>
      </c>
      <c r="I113">
        <v>4</v>
      </c>
    </row>
    <row r="114" spans="1:9" x14ac:dyDescent="0.6">
      <c r="A114" s="1">
        <v>44487</v>
      </c>
      <c r="B114" t="s">
        <v>10</v>
      </c>
      <c r="C114">
        <v>2021</v>
      </c>
      <c r="D114">
        <v>291</v>
      </c>
      <c r="E114" s="1">
        <v>43299</v>
      </c>
      <c r="F114" s="1">
        <v>43298</v>
      </c>
      <c r="G114">
        <v>1188</v>
      </c>
      <c r="H114">
        <v>1189</v>
      </c>
      <c r="I114">
        <v>2</v>
      </c>
    </row>
    <row r="115" spans="1:9" x14ac:dyDescent="0.6">
      <c r="A115" s="1">
        <v>44487</v>
      </c>
      <c r="B115" t="s">
        <v>11</v>
      </c>
      <c r="C115">
        <v>2021</v>
      </c>
      <c r="D115">
        <v>291</v>
      </c>
      <c r="E115" s="1">
        <v>43713</v>
      </c>
      <c r="F115" s="1">
        <v>44057</v>
      </c>
      <c r="G115">
        <v>774</v>
      </c>
      <c r="H115">
        <v>430</v>
      </c>
      <c r="I115">
        <v>5</v>
      </c>
    </row>
    <row r="116" spans="1:9" x14ac:dyDescent="0.6">
      <c r="A116" s="1">
        <v>44487</v>
      </c>
      <c r="B116" t="s">
        <v>9</v>
      </c>
      <c r="C116">
        <v>2021</v>
      </c>
      <c r="D116">
        <v>291</v>
      </c>
      <c r="E116" s="1">
        <v>42315</v>
      </c>
      <c r="F116" s="1">
        <v>41904</v>
      </c>
      <c r="G116">
        <v>2172</v>
      </c>
      <c r="H116">
        <v>2583</v>
      </c>
      <c r="I116">
        <v>31</v>
      </c>
    </row>
    <row r="117" spans="1:9" x14ac:dyDescent="0.6">
      <c r="A117" s="1">
        <v>43392</v>
      </c>
      <c r="B117" t="s">
        <v>9</v>
      </c>
      <c r="C117">
        <v>2018</v>
      </c>
      <c r="D117">
        <v>292</v>
      </c>
      <c r="E117" s="1">
        <v>42315</v>
      </c>
      <c r="F117" s="1">
        <v>41904</v>
      </c>
      <c r="G117">
        <v>1077</v>
      </c>
      <c r="H117">
        <v>1488</v>
      </c>
      <c r="I117">
        <v>1</v>
      </c>
    </row>
    <row r="118" spans="1:9" x14ac:dyDescent="0.6">
      <c r="A118" s="1">
        <v>43757</v>
      </c>
      <c r="B118" t="s">
        <v>10</v>
      </c>
      <c r="C118">
        <v>2019</v>
      </c>
      <c r="D118">
        <v>292</v>
      </c>
      <c r="E118" s="1">
        <v>43299</v>
      </c>
      <c r="F118" s="1">
        <v>43298</v>
      </c>
      <c r="G118">
        <v>458</v>
      </c>
      <c r="H118">
        <v>459</v>
      </c>
      <c r="I118">
        <v>1</v>
      </c>
    </row>
    <row r="119" spans="1:9" x14ac:dyDescent="0.6">
      <c r="A119" s="1">
        <v>43757</v>
      </c>
      <c r="B119" t="s">
        <v>9</v>
      </c>
      <c r="C119">
        <v>2019</v>
      </c>
      <c r="D119">
        <v>292</v>
      </c>
      <c r="E119" s="1">
        <v>42315</v>
      </c>
      <c r="F119" s="1">
        <v>41904</v>
      </c>
      <c r="G119">
        <v>1442</v>
      </c>
      <c r="H119">
        <v>1853</v>
      </c>
      <c r="I119">
        <v>14</v>
      </c>
    </row>
    <row r="120" spans="1:9" x14ac:dyDescent="0.6">
      <c r="A120" s="1">
        <v>44123</v>
      </c>
      <c r="B120" t="s">
        <v>10</v>
      </c>
      <c r="C120">
        <v>2020</v>
      </c>
      <c r="D120">
        <v>293</v>
      </c>
      <c r="E120" s="1">
        <v>43299</v>
      </c>
      <c r="F120" s="1">
        <v>43298</v>
      </c>
      <c r="G120">
        <v>824</v>
      </c>
      <c r="H120">
        <v>825</v>
      </c>
      <c r="I120">
        <v>10</v>
      </c>
    </row>
    <row r="121" spans="1:9" x14ac:dyDescent="0.6">
      <c r="A121" s="1">
        <v>44123</v>
      </c>
      <c r="B121" t="s">
        <v>9</v>
      </c>
      <c r="C121">
        <v>2020</v>
      </c>
      <c r="D121">
        <v>293</v>
      </c>
      <c r="E121" s="1">
        <v>42315</v>
      </c>
      <c r="F121" s="1">
        <v>41904</v>
      </c>
      <c r="G121">
        <v>1808</v>
      </c>
      <c r="H121">
        <v>2219</v>
      </c>
      <c r="I121">
        <v>8</v>
      </c>
    </row>
    <row r="122" spans="1:9" x14ac:dyDescent="0.6">
      <c r="A122" s="1">
        <v>44488</v>
      </c>
      <c r="B122" t="s">
        <v>10</v>
      </c>
      <c r="C122">
        <v>2021</v>
      </c>
      <c r="D122">
        <v>292</v>
      </c>
      <c r="E122" s="1">
        <v>43299</v>
      </c>
      <c r="F122" s="1">
        <v>43298</v>
      </c>
      <c r="G122">
        <v>1189</v>
      </c>
      <c r="H122">
        <v>1190</v>
      </c>
      <c r="I122">
        <v>9</v>
      </c>
    </row>
    <row r="123" spans="1:9" x14ac:dyDescent="0.6">
      <c r="A123" s="1">
        <v>44488</v>
      </c>
      <c r="B123" t="s">
        <v>11</v>
      </c>
      <c r="C123">
        <v>2021</v>
      </c>
      <c r="D123">
        <v>292</v>
      </c>
      <c r="E123" s="1">
        <v>43713</v>
      </c>
      <c r="F123" s="1">
        <v>44057</v>
      </c>
      <c r="G123">
        <v>775</v>
      </c>
      <c r="H123">
        <v>431</v>
      </c>
      <c r="I123">
        <v>1</v>
      </c>
    </row>
    <row r="124" spans="1:9" x14ac:dyDescent="0.6">
      <c r="A124" s="1">
        <v>44488</v>
      </c>
      <c r="B124" t="s">
        <v>9</v>
      </c>
      <c r="C124">
        <v>2021</v>
      </c>
      <c r="D124">
        <v>292</v>
      </c>
      <c r="E124" s="1">
        <v>42315</v>
      </c>
      <c r="F124" s="1">
        <v>41904</v>
      </c>
      <c r="G124">
        <v>2173</v>
      </c>
      <c r="H124">
        <v>2584</v>
      </c>
      <c r="I124">
        <v>6</v>
      </c>
    </row>
    <row r="125" spans="1:9" x14ac:dyDescent="0.6">
      <c r="A125" s="1">
        <v>42645</v>
      </c>
      <c r="B125" t="s">
        <v>9</v>
      </c>
      <c r="C125">
        <v>2016</v>
      </c>
      <c r="D125">
        <v>276</v>
      </c>
      <c r="E125" s="1">
        <v>42315</v>
      </c>
      <c r="F125" s="1">
        <v>41904</v>
      </c>
      <c r="G125">
        <v>330</v>
      </c>
      <c r="H125">
        <v>741</v>
      </c>
      <c r="I125">
        <v>1</v>
      </c>
    </row>
    <row r="126" spans="1:9" x14ac:dyDescent="0.6">
      <c r="A126" s="1">
        <v>43375</v>
      </c>
      <c r="B126" t="s">
        <v>9</v>
      </c>
      <c r="C126">
        <v>2018</v>
      </c>
      <c r="D126">
        <v>275</v>
      </c>
      <c r="E126" s="1">
        <v>42315</v>
      </c>
      <c r="F126" s="1">
        <v>41904</v>
      </c>
      <c r="G126">
        <v>1060</v>
      </c>
      <c r="H126">
        <v>1471</v>
      </c>
      <c r="I126">
        <v>5</v>
      </c>
    </row>
    <row r="127" spans="1:9" x14ac:dyDescent="0.6">
      <c r="A127" s="1">
        <v>43740</v>
      </c>
      <c r="B127" t="s">
        <v>10</v>
      </c>
      <c r="C127">
        <v>2019</v>
      </c>
      <c r="D127">
        <v>275</v>
      </c>
      <c r="E127" s="1">
        <v>43299</v>
      </c>
      <c r="F127" s="1">
        <v>43298</v>
      </c>
      <c r="G127">
        <v>441</v>
      </c>
      <c r="H127">
        <v>442</v>
      </c>
      <c r="I127">
        <v>1</v>
      </c>
    </row>
    <row r="128" spans="1:9" x14ac:dyDescent="0.6">
      <c r="A128" s="1">
        <v>43740</v>
      </c>
      <c r="B128" t="s">
        <v>9</v>
      </c>
      <c r="C128">
        <v>2019</v>
      </c>
      <c r="D128">
        <v>275</v>
      </c>
      <c r="E128" s="1">
        <v>42315</v>
      </c>
      <c r="F128" s="1">
        <v>41904</v>
      </c>
      <c r="G128">
        <v>1425</v>
      </c>
      <c r="H128">
        <v>1836</v>
      </c>
      <c r="I128">
        <v>8</v>
      </c>
    </row>
    <row r="129" spans="1:9" x14ac:dyDescent="0.6">
      <c r="A129" s="1">
        <v>44106</v>
      </c>
      <c r="B129" t="s">
        <v>10</v>
      </c>
      <c r="C129">
        <v>2020</v>
      </c>
      <c r="D129">
        <v>276</v>
      </c>
      <c r="E129" s="1">
        <v>43299</v>
      </c>
      <c r="F129" s="1">
        <v>43298</v>
      </c>
      <c r="G129">
        <v>807</v>
      </c>
      <c r="H129">
        <v>808</v>
      </c>
      <c r="I129">
        <v>10</v>
      </c>
    </row>
    <row r="130" spans="1:9" x14ac:dyDescent="0.6">
      <c r="A130" s="1">
        <v>44106</v>
      </c>
      <c r="B130" t="s">
        <v>11</v>
      </c>
      <c r="C130">
        <v>2020</v>
      </c>
      <c r="D130">
        <v>276</v>
      </c>
      <c r="E130" s="1">
        <v>43713</v>
      </c>
      <c r="F130" s="1">
        <v>44057</v>
      </c>
      <c r="G130">
        <v>393</v>
      </c>
      <c r="H130">
        <v>49</v>
      </c>
      <c r="I130">
        <v>1</v>
      </c>
    </row>
    <row r="131" spans="1:9" x14ac:dyDescent="0.6">
      <c r="A131" s="1">
        <v>44106</v>
      </c>
      <c r="B131" t="s">
        <v>9</v>
      </c>
      <c r="C131">
        <v>2020</v>
      </c>
      <c r="D131">
        <v>276</v>
      </c>
      <c r="E131" s="1">
        <v>42315</v>
      </c>
      <c r="F131" s="1">
        <v>41904</v>
      </c>
      <c r="G131">
        <v>1791</v>
      </c>
      <c r="H131">
        <v>2202</v>
      </c>
      <c r="I131">
        <v>16</v>
      </c>
    </row>
    <row r="132" spans="1:9" x14ac:dyDescent="0.6">
      <c r="A132" s="1">
        <v>44471</v>
      </c>
      <c r="B132" t="s">
        <v>10</v>
      </c>
      <c r="C132">
        <v>2021</v>
      </c>
      <c r="D132">
        <v>275</v>
      </c>
      <c r="E132" s="1">
        <v>43299</v>
      </c>
      <c r="F132" s="1">
        <v>43298</v>
      </c>
      <c r="G132">
        <v>1172</v>
      </c>
      <c r="H132">
        <v>1173</v>
      </c>
      <c r="I132">
        <v>37</v>
      </c>
    </row>
    <row r="133" spans="1:9" x14ac:dyDescent="0.6">
      <c r="A133" s="1">
        <v>44471</v>
      </c>
      <c r="B133" t="s">
        <v>11</v>
      </c>
      <c r="C133">
        <v>2021</v>
      </c>
      <c r="D133">
        <v>275</v>
      </c>
      <c r="E133" s="1">
        <v>43713</v>
      </c>
      <c r="F133" s="1">
        <v>44057</v>
      </c>
      <c r="G133">
        <v>758</v>
      </c>
      <c r="H133">
        <v>414</v>
      </c>
      <c r="I133">
        <v>10</v>
      </c>
    </row>
    <row r="134" spans="1:9" x14ac:dyDescent="0.6">
      <c r="A134" s="1">
        <v>44471</v>
      </c>
      <c r="B134" t="s">
        <v>9</v>
      </c>
      <c r="C134">
        <v>2021</v>
      </c>
      <c r="D134">
        <v>275</v>
      </c>
      <c r="E134" s="1">
        <v>42315</v>
      </c>
      <c r="F134" s="1">
        <v>41904</v>
      </c>
      <c r="G134">
        <v>2156</v>
      </c>
      <c r="H134">
        <v>2567</v>
      </c>
      <c r="I134">
        <v>21</v>
      </c>
    </row>
    <row r="135" spans="1:9" x14ac:dyDescent="0.6">
      <c r="A135" s="1">
        <v>43028</v>
      </c>
      <c r="B135" t="s">
        <v>9</v>
      </c>
      <c r="C135">
        <v>2017</v>
      </c>
      <c r="D135">
        <v>293</v>
      </c>
      <c r="E135" s="1">
        <v>42315</v>
      </c>
      <c r="F135" s="1">
        <v>41904</v>
      </c>
      <c r="G135">
        <v>713</v>
      </c>
      <c r="H135">
        <v>1124</v>
      </c>
      <c r="I135">
        <v>4</v>
      </c>
    </row>
    <row r="136" spans="1:9" x14ac:dyDescent="0.6">
      <c r="A136" s="1">
        <v>43393</v>
      </c>
      <c r="B136" t="s">
        <v>9</v>
      </c>
      <c r="C136">
        <v>2018</v>
      </c>
      <c r="D136">
        <v>293</v>
      </c>
      <c r="E136" s="1">
        <v>42315</v>
      </c>
      <c r="F136" s="1">
        <v>41904</v>
      </c>
      <c r="G136">
        <v>1078</v>
      </c>
      <c r="H136">
        <v>1489</v>
      </c>
      <c r="I136">
        <v>2</v>
      </c>
    </row>
    <row r="137" spans="1:9" x14ac:dyDescent="0.6">
      <c r="A137" s="1">
        <v>43758</v>
      </c>
      <c r="B137" t="s">
        <v>9</v>
      </c>
      <c r="C137">
        <v>2019</v>
      </c>
      <c r="D137">
        <v>293</v>
      </c>
      <c r="E137" s="1">
        <v>42315</v>
      </c>
      <c r="F137" s="1">
        <v>41904</v>
      </c>
      <c r="G137">
        <v>1443</v>
      </c>
      <c r="H137">
        <v>1854</v>
      </c>
      <c r="I137">
        <v>4</v>
      </c>
    </row>
    <row r="138" spans="1:9" x14ac:dyDescent="0.6">
      <c r="A138" s="1">
        <v>44124</v>
      </c>
      <c r="B138" t="s">
        <v>10</v>
      </c>
      <c r="C138">
        <v>2020</v>
      </c>
      <c r="D138">
        <v>294</v>
      </c>
      <c r="E138" s="1">
        <v>43299</v>
      </c>
      <c r="F138" s="1">
        <v>43298</v>
      </c>
      <c r="G138">
        <v>825</v>
      </c>
      <c r="H138">
        <v>826</v>
      </c>
      <c r="I138">
        <v>7</v>
      </c>
    </row>
    <row r="139" spans="1:9" x14ac:dyDescent="0.6">
      <c r="A139" s="1">
        <v>44124</v>
      </c>
      <c r="B139" t="s">
        <v>9</v>
      </c>
      <c r="C139">
        <v>2020</v>
      </c>
      <c r="D139">
        <v>294</v>
      </c>
      <c r="E139" s="1">
        <v>42315</v>
      </c>
      <c r="F139" s="1">
        <v>41904</v>
      </c>
      <c r="G139">
        <v>1809</v>
      </c>
      <c r="H139">
        <v>2220</v>
      </c>
      <c r="I139">
        <v>1</v>
      </c>
    </row>
    <row r="140" spans="1:9" x14ac:dyDescent="0.6">
      <c r="A140" s="1">
        <v>44489</v>
      </c>
      <c r="B140" t="s">
        <v>10</v>
      </c>
      <c r="C140">
        <v>2021</v>
      </c>
      <c r="D140">
        <v>293</v>
      </c>
      <c r="E140" s="1">
        <v>43299</v>
      </c>
      <c r="F140" s="1">
        <v>43298</v>
      </c>
      <c r="G140">
        <v>1190</v>
      </c>
      <c r="H140">
        <v>1191</v>
      </c>
      <c r="I140">
        <v>12</v>
      </c>
    </row>
    <row r="141" spans="1:9" x14ac:dyDescent="0.6">
      <c r="A141" s="1">
        <v>44489</v>
      </c>
      <c r="B141" t="s">
        <v>9</v>
      </c>
      <c r="C141">
        <v>2021</v>
      </c>
      <c r="D141">
        <v>293</v>
      </c>
      <c r="E141" s="1">
        <v>42315</v>
      </c>
      <c r="F141" s="1">
        <v>41904</v>
      </c>
      <c r="G141">
        <v>2174</v>
      </c>
      <c r="H141">
        <v>2585</v>
      </c>
      <c r="I141">
        <v>4</v>
      </c>
    </row>
    <row r="142" spans="1:9" x14ac:dyDescent="0.6">
      <c r="A142" s="1">
        <v>42664</v>
      </c>
      <c r="B142" t="s">
        <v>9</v>
      </c>
      <c r="C142">
        <v>2016</v>
      </c>
      <c r="D142">
        <v>295</v>
      </c>
      <c r="E142" s="1">
        <v>42315</v>
      </c>
      <c r="F142" s="1">
        <v>41904</v>
      </c>
      <c r="G142">
        <v>349</v>
      </c>
      <c r="H142">
        <v>760</v>
      </c>
      <c r="I142">
        <v>1</v>
      </c>
    </row>
    <row r="143" spans="1:9" x14ac:dyDescent="0.6">
      <c r="A143" s="1">
        <v>43029</v>
      </c>
      <c r="B143" t="s">
        <v>9</v>
      </c>
      <c r="C143">
        <v>2017</v>
      </c>
      <c r="D143">
        <v>294</v>
      </c>
      <c r="E143" s="1">
        <v>42315</v>
      </c>
      <c r="F143" s="1">
        <v>41904</v>
      </c>
      <c r="G143">
        <v>714</v>
      </c>
      <c r="H143">
        <v>1125</v>
      </c>
      <c r="I143">
        <v>3</v>
      </c>
    </row>
    <row r="144" spans="1:9" x14ac:dyDescent="0.6">
      <c r="A144" s="1">
        <v>43394</v>
      </c>
      <c r="B144" t="s">
        <v>9</v>
      </c>
      <c r="C144">
        <v>2018</v>
      </c>
      <c r="D144">
        <v>294</v>
      </c>
      <c r="E144" s="1">
        <v>42315</v>
      </c>
      <c r="F144" s="1">
        <v>41904</v>
      </c>
      <c r="G144">
        <v>1079</v>
      </c>
      <c r="H144">
        <v>1490</v>
      </c>
      <c r="I144">
        <v>3</v>
      </c>
    </row>
    <row r="145" spans="1:9" x14ac:dyDescent="0.6">
      <c r="A145" s="1">
        <v>43759</v>
      </c>
      <c r="B145" t="s">
        <v>9</v>
      </c>
      <c r="C145">
        <v>2019</v>
      </c>
      <c r="D145">
        <v>294</v>
      </c>
      <c r="E145" s="1">
        <v>42315</v>
      </c>
      <c r="F145" s="1">
        <v>41904</v>
      </c>
      <c r="G145">
        <v>1444</v>
      </c>
      <c r="H145">
        <v>1855</v>
      </c>
      <c r="I145">
        <v>13</v>
      </c>
    </row>
    <row r="146" spans="1:9" x14ac:dyDescent="0.6">
      <c r="A146" s="1">
        <v>44125</v>
      </c>
      <c r="B146" t="s">
        <v>10</v>
      </c>
      <c r="C146">
        <v>2020</v>
      </c>
      <c r="D146">
        <v>295</v>
      </c>
      <c r="E146" s="1">
        <v>43299</v>
      </c>
      <c r="F146" s="1">
        <v>43298</v>
      </c>
      <c r="G146">
        <v>826</v>
      </c>
      <c r="H146">
        <v>827</v>
      </c>
      <c r="I146">
        <v>5</v>
      </c>
    </row>
    <row r="147" spans="1:9" x14ac:dyDescent="0.6">
      <c r="A147" s="1">
        <v>44125</v>
      </c>
      <c r="B147" t="s">
        <v>9</v>
      </c>
      <c r="C147">
        <v>2020</v>
      </c>
      <c r="D147">
        <v>295</v>
      </c>
      <c r="E147" s="1">
        <v>42315</v>
      </c>
      <c r="F147" s="1">
        <v>41904</v>
      </c>
      <c r="G147">
        <v>1810</v>
      </c>
      <c r="H147">
        <v>2221</v>
      </c>
      <c r="I147">
        <v>3</v>
      </c>
    </row>
    <row r="148" spans="1:9" x14ac:dyDescent="0.6">
      <c r="A148" s="1">
        <v>44490</v>
      </c>
      <c r="B148" t="s">
        <v>10</v>
      </c>
      <c r="C148">
        <v>2021</v>
      </c>
      <c r="D148">
        <v>294</v>
      </c>
      <c r="E148" s="1">
        <v>43299</v>
      </c>
      <c r="F148" s="1">
        <v>43298</v>
      </c>
      <c r="G148">
        <v>1191</v>
      </c>
      <c r="H148">
        <v>1192</v>
      </c>
      <c r="I148">
        <v>23</v>
      </c>
    </row>
    <row r="149" spans="1:9" x14ac:dyDescent="0.6">
      <c r="A149" s="1">
        <v>44490</v>
      </c>
      <c r="B149" t="s">
        <v>11</v>
      </c>
      <c r="C149">
        <v>2021</v>
      </c>
      <c r="D149">
        <v>294</v>
      </c>
      <c r="E149" s="1">
        <v>43713</v>
      </c>
      <c r="F149" s="1">
        <v>44057</v>
      </c>
      <c r="G149">
        <v>777</v>
      </c>
      <c r="H149">
        <v>433</v>
      </c>
      <c r="I149">
        <v>2</v>
      </c>
    </row>
    <row r="150" spans="1:9" x14ac:dyDescent="0.6">
      <c r="A150" s="1">
        <v>44490</v>
      </c>
      <c r="B150" t="s">
        <v>9</v>
      </c>
      <c r="C150">
        <v>2021</v>
      </c>
      <c r="D150">
        <v>294</v>
      </c>
      <c r="E150" s="1">
        <v>42315</v>
      </c>
      <c r="F150" s="1">
        <v>41904</v>
      </c>
      <c r="G150">
        <v>2175</v>
      </c>
      <c r="H150">
        <v>2586</v>
      </c>
      <c r="I150">
        <v>25</v>
      </c>
    </row>
    <row r="151" spans="1:9" x14ac:dyDescent="0.6">
      <c r="A151" s="1">
        <v>43030</v>
      </c>
      <c r="B151" t="s">
        <v>9</v>
      </c>
      <c r="C151">
        <v>2017</v>
      </c>
      <c r="D151">
        <v>295</v>
      </c>
      <c r="E151" s="1">
        <v>42315</v>
      </c>
      <c r="F151" s="1">
        <v>41904</v>
      </c>
      <c r="G151">
        <v>715</v>
      </c>
      <c r="H151">
        <v>1126</v>
      </c>
      <c r="I151">
        <v>1</v>
      </c>
    </row>
    <row r="152" spans="1:9" x14ac:dyDescent="0.6">
      <c r="A152" s="1">
        <v>43760</v>
      </c>
      <c r="B152" t="s">
        <v>9</v>
      </c>
      <c r="C152">
        <v>2019</v>
      </c>
      <c r="D152">
        <v>295</v>
      </c>
      <c r="E152" s="1">
        <v>42315</v>
      </c>
      <c r="F152" s="1">
        <v>41904</v>
      </c>
      <c r="G152">
        <v>1445</v>
      </c>
      <c r="H152">
        <v>1856</v>
      </c>
      <c r="I152">
        <v>5</v>
      </c>
    </row>
    <row r="153" spans="1:9" x14ac:dyDescent="0.6">
      <c r="A153" s="1">
        <v>44126</v>
      </c>
      <c r="B153" t="s">
        <v>10</v>
      </c>
      <c r="C153">
        <v>2020</v>
      </c>
      <c r="D153">
        <v>296</v>
      </c>
      <c r="E153" s="1">
        <v>43299</v>
      </c>
      <c r="F153" s="1">
        <v>43298</v>
      </c>
      <c r="G153">
        <v>827</v>
      </c>
      <c r="H153">
        <v>828</v>
      </c>
      <c r="I153">
        <v>9</v>
      </c>
    </row>
    <row r="154" spans="1:9" x14ac:dyDescent="0.6">
      <c r="A154" s="1">
        <v>44126</v>
      </c>
      <c r="B154" t="s">
        <v>9</v>
      </c>
      <c r="C154">
        <v>2020</v>
      </c>
      <c r="D154">
        <v>296</v>
      </c>
      <c r="E154" s="1">
        <v>42315</v>
      </c>
      <c r="F154" s="1">
        <v>41904</v>
      </c>
      <c r="G154">
        <v>1811</v>
      </c>
      <c r="H154">
        <v>2222</v>
      </c>
      <c r="I154">
        <v>16</v>
      </c>
    </row>
    <row r="155" spans="1:9" x14ac:dyDescent="0.6">
      <c r="A155" s="1">
        <v>44491</v>
      </c>
      <c r="B155" t="s">
        <v>10</v>
      </c>
      <c r="C155">
        <v>2021</v>
      </c>
      <c r="D155">
        <v>295</v>
      </c>
      <c r="E155" s="1">
        <v>43299</v>
      </c>
      <c r="F155" s="1">
        <v>43298</v>
      </c>
      <c r="G155">
        <v>1192</v>
      </c>
      <c r="H155">
        <v>1193</v>
      </c>
      <c r="I155">
        <v>15</v>
      </c>
    </row>
    <row r="156" spans="1:9" x14ac:dyDescent="0.6">
      <c r="A156" s="1">
        <v>44491</v>
      </c>
      <c r="B156" t="s">
        <v>11</v>
      </c>
      <c r="C156">
        <v>2021</v>
      </c>
      <c r="D156">
        <v>295</v>
      </c>
      <c r="E156" s="1">
        <v>43713</v>
      </c>
      <c r="F156" s="1">
        <v>44057</v>
      </c>
      <c r="G156">
        <v>778</v>
      </c>
      <c r="H156">
        <v>434</v>
      </c>
      <c r="I156">
        <v>1</v>
      </c>
    </row>
    <row r="157" spans="1:9" x14ac:dyDescent="0.6">
      <c r="A157" s="1">
        <v>44491</v>
      </c>
      <c r="B157" t="s">
        <v>9</v>
      </c>
      <c r="C157">
        <v>2021</v>
      </c>
      <c r="D157">
        <v>295</v>
      </c>
      <c r="E157" s="1">
        <v>42315</v>
      </c>
      <c r="F157" s="1">
        <v>41904</v>
      </c>
      <c r="G157">
        <v>2176</v>
      </c>
      <c r="H157">
        <v>2587</v>
      </c>
      <c r="I157">
        <v>41</v>
      </c>
    </row>
    <row r="158" spans="1:9" x14ac:dyDescent="0.6">
      <c r="A158" s="1">
        <v>43396</v>
      </c>
      <c r="B158" t="s">
        <v>9</v>
      </c>
      <c r="C158">
        <v>2018</v>
      </c>
      <c r="D158">
        <v>296</v>
      </c>
      <c r="E158" s="1">
        <v>42315</v>
      </c>
      <c r="F158" s="1">
        <v>41904</v>
      </c>
      <c r="G158">
        <v>1081</v>
      </c>
      <c r="H158">
        <v>1492</v>
      </c>
      <c r="I158">
        <v>1</v>
      </c>
    </row>
    <row r="159" spans="1:9" x14ac:dyDescent="0.6">
      <c r="A159" s="1">
        <v>43761</v>
      </c>
      <c r="B159" t="s">
        <v>10</v>
      </c>
      <c r="C159">
        <v>2019</v>
      </c>
      <c r="D159">
        <v>296</v>
      </c>
      <c r="E159" s="1">
        <v>43299</v>
      </c>
      <c r="F159" s="1">
        <v>43298</v>
      </c>
      <c r="G159">
        <v>462</v>
      </c>
      <c r="H159">
        <v>463</v>
      </c>
      <c r="I159">
        <v>2</v>
      </c>
    </row>
    <row r="160" spans="1:9" x14ac:dyDescent="0.6">
      <c r="A160" s="1">
        <v>43761</v>
      </c>
      <c r="B160" t="s">
        <v>9</v>
      </c>
      <c r="C160">
        <v>2019</v>
      </c>
      <c r="D160">
        <v>296</v>
      </c>
      <c r="E160" s="1">
        <v>42315</v>
      </c>
      <c r="F160" s="1">
        <v>41904</v>
      </c>
      <c r="G160">
        <v>1446</v>
      </c>
      <c r="H160">
        <v>1857</v>
      </c>
      <c r="I160">
        <v>1</v>
      </c>
    </row>
    <row r="161" spans="1:9" x14ac:dyDescent="0.6">
      <c r="A161" s="1">
        <v>44127</v>
      </c>
      <c r="B161" t="s">
        <v>10</v>
      </c>
      <c r="C161">
        <v>2020</v>
      </c>
      <c r="D161">
        <v>297</v>
      </c>
      <c r="E161" s="1">
        <v>43299</v>
      </c>
      <c r="F161" s="1">
        <v>43298</v>
      </c>
      <c r="G161">
        <v>828</v>
      </c>
      <c r="H161">
        <v>829</v>
      </c>
      <c r="I161">
        <v>7</v>
      </c>
    </row>
    <row r="162" spans="1:9" x14ac:dyDescent="0.6">
      <c r="A162" s="1">
        <v>44127</v>
      </c>
      <c r="B162" t="s">
        <v>9</v>
      </c>
      <c r="C162">
        <v>2020</v>
      </c>
      <c r="D162">
        <v>297</v>
      </c>
      <c r="E162" s="1">
        <v>42315</v>
      </c>
      <c r="F162" s="1">
        <v>41904</v>
      </c>
      <c r="G162">
        <v>1812</v>
      </c>
      <c r="H162">
        <v>2223</v>
      </c>
      <c r="I162">
        <v>26</v>
      </c>
    </row>
    <row r="163" spans="1:9" x14ac:dyDescent="0.6">
      <c r="A163" s="1">
        <v>44492</v>
      </c>
      <c r="B163" t="s">
        <v>10</v>
      </c>
      <c r="C163">
        <v>2021</v>
      </c>
      <c r="D163">
        <v>296</v>
      </c>
      <c r="E163" s="1">
        <v>43299</v>
      </c>
      <c r="F163" s="1">
        <v>43298</v>
      </c>
      <c r="G163">
        <v>1193</v>
      </c>
      <c r="H163">
        <v>1194</v>
      </c>
      <c r="I163">
        <v>7</v>
      </c>
    </row>
    <row r="164" spans="1:9" x14ac:dyDescent="0.6">
      <c r="A164" s="1">
        <v>44492</v>
      </c>
      <c r="B164" t="s">
        <v>11</v>
      </c>
      <c r="C164">
        <v>2021</v>
      </c>
      <c r="D164">
        <v>296</v>
      </c>
      <c r="E164" s="1">
        <v>43713</v>
      </c>
      <c r="F164" s="1">
        <v>44057</v>
      </c>
      <c r="G164">
        <v>779</v>
      </c>
      <c r="H164">
        <v>435</v>
      </c>
      <c r="I164">
        <v>2</v>
      </c>
    </row>
    <row r="165" spans="1:9" x14ac:dyDescent="0.6">
      <c r="A165" s="1">
        <v>44492</v>
      </c>
      <c r="B165" t="s">
        <v>9</v>
      </c>
      <c r="C165">
        <v>2021</v>
      </c>
      <c r="D165">
        <v>296</v>
      </c>
      <c r="E165" s="1">
        <v>42315</v>
      </c>
      <c r="F165" s="1">
        <v>41904</v>
      </c>
      <c r="G165">
        <v>2177</v>
      </c>
      <c r="H165">
        <v>2588</v>
      </c>
      <c r="I165">
        <v>4</v>
      </c>
    </row>
    <row r="166" spans="1:9" x14ac:dyDescent="0.6">
      <c r="A166" s="1">
        <v>43032</v>
      </c>
      <c r="B166" t="s">
        <v>9</v>
      </c>
      <c r="C166">
        <v>2017</v>
      </c>
      <c r="D166">
        <v>297</v>
      </c>
      <c r="E166" s="1">
        <v>42315</v>
      </c>
      <c r="F166" s="1">
        <v>41904</v>
      </c>
      <c r="G166">
        <v>717</v>
      </c>
      <c r="H166">
        <v>1128</v>
      </c>
      <c r="I166">
        <v>1</v>
      </c>
    </row>
    <row r="167" spans="1:9" x14ac:dyDescent="0.6">
      <c r="A167" s="1">
        <v>43397</v>
      </c>
      <c r="B167" t="s">
        <v>9</v>
      </c>
      <c r="C167">
        <v>2018</v>
      </c>
      <c r="D167">
        <v>297</v>
      </c>
      <c r="E167" s="1">
        <v>42315</v>
      </c>
      <c r="F167" s="1">
        <v>41904</v>
      </c>
      <c r="G167">
        <v>1082</v>
      </c>
      <c r="H167">
        <v>1493</v>
      </c>
      <c r="I167">
        <v>3</v>
      </c>
    </row>
    <row r="168" spans="1:9" x14ac:dyDescent="0.6">
      <c r="A168" s="1">
        <v>43762</v>
      </c>
      <c r="B168" t="s">
        <v>10</v>
      </c>
      <c r="C168">
        <v>2019</v>
      </c>
      <c r="D168">
        <v>297</v>
      </c>
      <c r="E168" s="1">
        <v>43299</v>
      </c>
      <c r="F168" s="1">
        <v>43298</v>
      </c>
      <c r="G168">
        <v>463</v>
      </c>
      <c r="H168">
        <v>464</v>
      </c>
      <c r="I168">
        <v>1</v>
      </c>
    </row>
    <row r="169" spans="1:9" x14ac:dyDescent="0.6">
      <c r="A169" s="1">
        <v>43762</v>
      </c>
      <c r="B169" t="s">
        <v>9</v>
      </c>
      <c r="C169">
        <v>2019</v>
      </c>
      <c r="D169">
        <v>297</v>
      </c>
      <c r="E169" s="1">
        <v>42315</v>
      </c>
      <c r="F169" s="1">
        <v>41904</v>
      </c>
      <c r="G169">
        <v>1447</v>
      </c>
      <c r="H169">
        <v>1858</v>
      </c>
      <c r="I169">
        <v>5</v>
      </c>
    </row>
    <row r="170" spans="1:9" x14ac:dyDescent="0.6">
      <c r="A170" s="1">
        <v>44128</v>
      </c>
      <c r="B170" t="s">
        <v>10</v>
      </c>
      <c r="C170">
        <v>2020</v>
      </c>
      <c r="D170">
        <v>298</v>
      </c>
      <c r="E170" s="1">
        <v>43299</v>
      </c>
      <c r="F170" s="1">
        <v>43298</v>
      </c>
      <c r="G170">
        <v>829</v>
      </c>
      <c r="H170">
        <v>830</v>
      </c>
      <c r="I170">
        <v>14</v>
      </c>
    </row>
    <row r="171" spans="1:9" x14ac:dyDescent="0.6">
      <c r="A171" s="1">
        <v>44128</v>
      </c>
      <c r="B171" t="s">
        <v>9</v>
      </c>
      <c r="C171">
        <v>2020</v>
      </c>
      <c r="D171">
        <v>298</v>
      </c>
      <c r="E171" s="1">
        <v>42315</v>
      </c>
      <c r="F171" s="1">
        <v>41904</v>
      </c>
      <c r="G171">
        <v>1813</v>
      </c>
      <c r="H171">
        <v>2224</v>
      </c>
      <c r="I171">
        <v>27</v>
      </c>
    </row>
    <row r="172" spans="1:9" x14ac:dyDescent="0.6">
      <c r="A172" s="1">
        <v>44493</v>
      </c>
      <c r="B172" t="s">
        <v>10</v>
      </c>
      <c r="C172">
        <v>2021</v>
      </c>
      <c r="D172">
        <v>297</v>
      </c>
      <c r="E172" s="1">
        <v>43299</v>
      </c>
      <c r="F172" s="1">
        <v>43298</v>
      </c>
      <c r="G172">
        <v>1194</v>
      </c>
      <c r="H172">
        <v>1195</v>
      </c>
      <c r="I172">
        <v>13</v>
      </c>
    </row>
    <row r="173" spans="1:9" x14ac:dyDescent="0.6">
      <c r="A173" s="1">
        <v>44493</v>
      </c>
      <c r="B173" t="s">
        <v>11</v>
      </c>
      <c r="C173">
        <v>2021</v>
      </c>
      <c r="D173">
        <v>297</v>
      </c>
      <c r="E173" s="1">
        <v>43713</v>
      </c>
      <c r="F173" s="1">
        <v>44057</v>
      </c>
      <c r="G173">
        <v>780</v>
      </c>
      <c r="H173">
        <v>436</v>
      </c>
      <c r="I173">
        <v>3</v>
      </c>
    </row>
    <row r="174" spans="1:9" x14ac:dyDescent="0.6">
      <c r="A174" s="1">
        <v>44493</v>
      </c>
      <c r="B174" t="s">
        <v>9</v>
      </c>
      <c r="C174">
        <v>2021</v>
      </c>
      <c r="D174">
        <v>297</v>
      </c>
      <c r="E174" s="1">
        <v>42315</v>
      </c>
      <c r="F174" s="1">
        <v>41904</v>
      </c>
      <c r="G174">
        <v>2178</v>
      </c>
      <c r="H174">
        <v>2589</v>
      </c>
      <c r="I174">
        <v>8</v>
      </c>
    </row>
    <row r="175" spans="1:9" x14ac:dyDescent="0.6">
      <c r="A175" s="1">
        <v>43398</v>
      </c>
      <c r="B175" t="s">
        <v>9</v>
      </c>
      <c r="C175">
        <v>2018</v>
      </c>
      <c r="D175">
        <v>298</v>
      </c>
      <c r="E175" s="1">
        <v>42315</v>
      </c>
      <c r="F175" s="1">
        <v>41904</v>
      </c>
      <c r="G175">
        <v>1083</v>
      </c>
      <c r="H175">
        <v>1494</v>
      </c>
      <c r="I175">
        <v>2</v>
      </c>
    </row>
    <row r="176" spans="1:9" x14ac:dyDescent="0.6">
      <c r="A176" s="1">
        <v>43763</v>
      </c>
      <c r="B176" t="s">
        <v>10</v>
      </c>
      <c r="C176">
        <v>2019</v>
      </c>
      <c r="D176">
        <v>298</v>
      </c>
      <c r="E176" s="1">
        <v>43299</v>
      </c>
      <c r="F176" s="1">
        <v>43298</v>
      </c>
      <c r="G176">
        <v>464</v>
      </c>
      <c r="H176">
        <v>465</v>
      </c>
      <c r="I176">
        <v>1</v>
      </c>
    </row>
    <row r="177" spans="1:9" x14ac:dyDescent="0.6">
      <c r="A177" s="1">
        <v>43763</v>
      </c>
      <c r="B177" t="s">
        <v>9</v>
      </c>
      <c r="C177">
        <v>2019</v>
      </c>
      <c r="D177">
        <v>298</v>
      </c>
      <c r="E177" s="1">
        <v>42315</v>
      </c>
      <c r="F177" s="1">
        <v>41904</v>
      </c>
      <c r="G177">
        <v>1448</v>
      </c>
      <c r="H177">
        <v>1859</v>
      </c>
      <c r="I177">
        <v>3</v>
      </c>
    </row>
    <row r="178" spans="1:9" x14ac:dyDescent="0.6">
      <c r="A178" s="1">
        <v>44129</v>
      </c>
      <c r="B178" t="s">
        <v>10</v>
      </c>
      <c r="C178">
        <v>2020</v>
      </c>
      <c r="D178">
        <v>299</v>
      </c>
      <c r="E178" s="1">
        <v>43299</v>
      </c>
      <c r="F178" s="1">
        <v>43298</v>
      </c>
      <c r="G178">
        <v>830</v>
      </c>
      <c r="H178">
        <v>831</v>
      </c>
      <c r="I178">
        <v>6</v>
      </c>
    </row>
    <row r="179" spans="1:9" x14ac:dyDescent="0.6">
      <c r="A179" s="1">
        <v>44129</v>
      </c>
      <c r="B179" t="s">
        <v>9</v>
      </c>
      <c r="C179">
        <v>2020</v>
      </c>
      <c r="D179">
        <v>299</v>
      </c>
      <c r="E179" s="1">
        <v>42315</v>
      </c>
      <c r="F179" s="1">
        <v>41904</v>
      </c>
      <c r="G179">
        <v>1814</v>
      </c>
      <c r="H179">
        <v>2225</v>
      </c>
      <c r="I179">
        <v>10</v>
      </c>
    </row>
    <row r="180" spans="1:9" x14ac:dyDescent="0.6">
      <c r="A180" s="1">
        <v>44494</v>
      </c>
      <c r="B180" t="s">
        <v>10</v>
      </c>
      <c r="C180">
        <v>2021</v>
      </c>
      <c r="D180">
        <v>298</v>
      </c>
      <c r="E180" s="1">
        <v>43299</v>
      </c>
      <c r="F180" s="1">
        <v>43298</v>
      </c>
      <c r="G180">
        <v>1195</v>
      </c>
      <c r="H180">
        <v>1196</v>
      </c>
      <c r="I180">
        <v>62</v>
      </c>
    </row>
    <row r="181" spans="1:9" x14ac:dyDescent="0.6">
      <c r="A181" s="1">
        <v>44494</v>
      </c>
      <c r="B181" t="s">
        <v>11</v>
      </c>
      <c r="C181">
        <v>2021</v>
      </c>
      <c r="D181">
        <v>298</v>
      </c>
      <c r="E181" s="1">
        <v>43713</v>
      </c>
      <c r="F181" s="1">
        <v>44057</v>
      </c>
      <c r="G181">
        <v>781</v>
      </c>
      <c r="H181">
        <v>437</v>
      </c>
      <c r="I181">
        <v>1</v>
      </c>
    </row>
    <row r="182" spans="1:9" x14ac:dyDescent="0.6">
      <c r="A182" s="1">
        <v>44494</v>
      </c>
      <c r="B182" t="s">
        <v>9</v>
      </c>
      <c r="C182">
        <v>2021</v>
      </c>
      <c r="D182">
        <v>298</v>
      </c>
      <c r="E182" s="1">
        <v>42315</v>
      </c>
      <c r="F182" s="1">
        <v>41904</v>
      </c>
      <c r="G182">
        <v>2179</v>
      </c>
      <c r="H182">
        <v>2590</v>
      </c>
      <c r="I182">
        <v>8</v>
      </c>
    </row>
    <row r="183" spans="1:9" x14ac:dyDescent="0.6">
      <c r="A183" s="1">
        <v>43399</v>
      </c>
      <c r="B183" t="s">
        <v>9</v>
      </c>
      <c r="C183">
        <v>2018</v>
      </c>
      <c r="D183">
        <v>299</v>
      </c>
      <c r="E183" s="1">
        <v>42315</v>
      </c>
      <c r="F183" s="1">
        <v>41904</v>
      </c>
      <c r="G183">
        <v>1084</v>
      </c>
      <c r="H183">
        <v>1495</v>
      </c>
      <c r="I183">
        <v>1</v>
      </c>
    </row>
    <row r="184" spans="1:9" x14ac:dyDescent="0.6">
      <c r="A184" s="1">
        <v>43764</v>
      </c>
      <c r="B184" t="s">
        <v>10</v>
      </c>
      <c r="C184">
        <v>2019</v>
      </c>
      <c r="D184">
        <v>299</v>
      </c>
      <c r="E184" s="1">
        <v>43299</v>
      </c>
      <c r="F184" s="1">
        <v>43298</v>
      </c>
      <c r="G184">
        <v>465</v>
      </c>
      <c r="H184">
        <v>466</v>
      </c>
      <c r="I184">
        <v>5</v>
      </c>
    </row>
    <row r="185" spans="1:9" x14ac:dyDescent="0.6">
      <c r="A185" s="1">
        <v>43764</v>
      </c>
      <c r="B185" t="s">
        <v>9</v>
      </c>
      <c r="C185">
        <v>2019</v>
      </c>
      <c r="D185">
        <v>299</v>
      </c>
      <c r="E185" s="1">
        <v>42315</v>
      </c>
      <c r="F185" s="1">
        <v>41904</v>
      </c>
      <c r="G185">
        <v>1449</v>
      </c>
      <c r="H185">
        <v>1860</v>
      </c>
      <c r="I185">
        <v>11</v>
      </c>
    </row>
    <row r="186" spans="1:9" x14ac:dyDescent="0.6">
      <c r="A186" s="1">
        <v>44130</v>
      </c>
      <c r="B186" t="s">
        <v>9</v>
      </c>
      <c r="C186">
        <v>2020</v>
      </c>
      <c r="D186">
        <v>300</v>
      </c>
      <c r="E186" s="1">
        <v>42315</v>
      </c>
      <c r="F186" s="1">
        <v>41904</v>
      </c>
      <c r="G186">
        <v>1815</v>
      </c>
      <c r="H186">
        <v>2226</v>
      </c>
      <c r="I186">
        <v>3</v>
      </c>
    </row>
    <row r="187" spans="1:9" x14ac:dyDescent="0.6">
      <c r="A187" s="1">
        <v>44495</v>
      </c>
      <c r="B187" t="s">
        <v>10</v>
      </c>
      <c r="C187">
        <v>2021</v>
      </c>
      <c r="D187">
        <v>299</v>
      </c>
      <c r="E187" s="1">
        <v>43299</v>
      </c>
      <c r="F187" s="1">
        <v>43298</v>
      </c>
      <c r="G187">
        <v>1196</v>
      </c>
      <c r="H187">
        <v>1197</v>
      </c>
      <c r="I187">
        <v>8</v>
      </c>
    </row>
    <row r="188" spans="1:9" x14ac:dyDescent="0.6">
      <c r="A188" s="1">
        <v>44495</v>
      </c>
      <c r="B188" t="s">
        <v>11</v>
      </c>
      <c r="C188">
        <v>2021</v>
      </c>
      <c r="D188">
        <v>299</v>
      </c>
      <c r="E188" s="1">
        <v>43713</v>
      </c>
      <c r="F188" s="1">
        <v>44057</v>
      </c>
      <c r="G188">
        <v>782</v>
      </c>
      <c r="H188">
        <v>438</v>
      </c>
      <c r="I188">
        <v>1</v>
      </c>
    </row>
    <row r="189" spans="1:9" x14ac:dyDescent="0.6">
      <c r="A189" s="1">
        <v>44495</v>
      </c>
      <c r="B189" t="s">
        <v>9</v>
      </c>
      <c r="C189">
        <v>2021</v>
      </c>
      <c r="D189">
        <v>299</v>
      </c>
      <c r="E189" s="1">
        <v>42315</v>
      </c>
      <c r="F189" s="1">
        <v>41904</v>
      </c>
      <c r="G189">
        <v>2180</v>
      </c>
      <c r="H189">
        <v>2591</v>
      </c>
      <c r="I189">
        <v>3</v>
      </c>
    </row>
    <row r="190" spans="1:9" x14ac:dyDescent="0.6">
      <c r="A190" s="1">
        <v>43765</v>
      </c>
      <c r="B190" t="s">
        <v>9</v>
      </c>
      <c r="C190">
        <v>2019</v>
      </c>
      <c r="D190">
        <v>300</v>
      </c>
      <c r="E190" s="1">
        <v>42315</v>
      </c>
      <c r="F190" s="1">
        <v>41904</v>
      </c>
      <c r="G190">
        <v>1450</v>
      </c>
      <c r="H190">
        <v>1861</v>
      </c>
      <c r="I190">
        <v>6</v>
      </c>
    </row>
    <row r="191" spans="1:9" x14ac:dyDescent="0.6">
      <c r="A191" s="1">
        <v>44131</v>
      </c>
      <c r="B191" t="s">
        <v>10</v>
      </c>
      <c r="C191">
        <v>2020</v>
      </c>
      <c r="D191">
        <v>301</v>
      </c>
      <c r="E191" s="1">
        <v>43299</v>
      </c>
      <c r="F191" s="1">
        <v>43298</v>
      </c>
      <c r="G191">
        <v>832</v>
      </c>
      <c r="H191">
        <v>833</v>
      </c>
      <c r="I191">
        <v>5</v>
      </c>
    </row>
    <row r="192" spans="1:9" x14ac:dyDescent="0.6">
      <c r="A192" s="1">
        <v>44131</v>
      </c>
      <c r="B192" t="s">
        <v>9</v>
      </c>
      <c r="C192">
        <v>2020</v>
      </c>
      <c r="D192">
        <v>301</v>
      </c>
      <c r="E192" s="1">
        <v>42315</v>
      </c>
      <c r="F192" s="1">
        <v>41904</v>
      </c>
      <c r="G192">
        <v>1816</v>
      </c>
      <c r="H192">
        <v>2227</v>
      </c>
      <c r="I192">
        <v>9</v>
      </c>
    </row>
    <row r="193" spans="1:9" x14ac:dyDescent="0.6">
      <c r="A193" s="1">
        <v>44496</v>
      </c>
      <c r="B193" t="s">
        <v>10</v>
      </c>
      <c r="C193">
        <v>2021</v>
      </c>
      <c r="D193">
        <v>300</v>
      </c>
      <c r="E193" s="1">
        <v>43299</v>
      </c>
      <c r="F193" s="1">
        <v>43298</v>
      </c>
      <c r="G193">
        <v>1197</v>
      </c>
      <c r="H193">
        <v>1198</v>
      </c>
      <c r="I193">
        <v>25</v>
      </c>
    </row>
    <row r="194" spans="1:9" x14ac:dyDescent="0.6">
      <c r="A194" s="1">
        <v>44496</v>
      </c>
      <c r="B194" t="s">
        <v>11</v>
      </c>
      <c r="C194">
        <v>2021</v>
      </c>
      <c r="D194">
        <v>300</v>
      </c>
      <c r="E194" s="1">
        <v>43713</v>
      </c>
      <c r="F194" s="1">
        <v>44057</v>
      </c>
      <c r="G194">
        <v>783</v>
      </c>
      <c r="H194">
        <v>439</v>
      </c>
      <c r="I194">
        <v>1</v>
      </c>
    </row>
    <row r="195" spans="1:9" x14ac:dyDescent="0.6">
      <c r="A195" s="1">
        <v>44496</v>
      </c>
      <c r="B195" t="s">
        <v>9</v>
      </c>
      <c r="C195">
        <v>2021</v>
      </c>
      <c r="D195">
        <v>300</v>
      </c>
      <c r="E195" s="1">
        <v>42315</v>
      </c>
      <c r="F195" s="1">
        <v>41904</v>
      </c>
      <c r="G195">
        <v>2181</v>
      </c>
      <c r="H195">
        <v>2592</v>
      </c>
      <c r="I195">
        <v>23</v>
      </c>
    </row>
    <row r="196" spans="1:9" x14ac:dyDescent="0.6">
      <c r="A196" s="1">
        <v>43766</v>
      </c>
      <c r="B196" t="s">
        <v>9</v>
      </c>
      <c r="C196">
        <v>2019</v>
      </c>
      <c r="D196">
        <v>301</v>
      </c>
      <c r="E196" s="1">
        <v>42315</v>
      </c>
      <c r="F196" s="1">
        <v>41904</v>
      </c>
      <c r="G196">
        <v>1451</v>
      </c>
      <c r="H196">
        <v>1862</v>
      </c>
      <c r="I196">
        <v>2</v>
      </c>
    </row>
    <row r="197" spans="1:9" x14ac:dyDescent="0.6">
      <c r="A197" s="1">
        <v>44132</v>
      </c>
      <c r="B197" t="s">
        <v>10</v>
      </c>
      <c r="C197">
        <v>2020</v>
      </c>
      <c r="D197">
        <v>302</v>
      </c>
      <c r="E197" s="1">
        <v>43299</v>
      </c>
      <c r="F197" s="1">
        <v>43298</v>
      </c>
      <c r="G197">
        <v>833</v>
      </c>
      <c r="H197">
        <v>834</v>
      </c>
      <c r="I197">
        <v>2</v>
      </c>
    </row>
    <row r="198" spans="1:9" x14ac:dyDescent="0.6">
      <c r="A198" s="1">
        <v>44132</v>
      </c>
      <c r="B198" t="s">
        <v>9</v>
      </c>
      <c r="C198">
        <v>2020</v>
      </c>
      <c r="D198">
        <v>302</v>
      </c>
      <c r="E198" s="1">
        <v>42315</v>
      </c>
      <c r="F198" s="1">
        <v>41904</v>
      </c>
      <c r="G198">
        <v>1817</v>
      </c>
      <c r="H198">
        <v>2228</v>
      </c>
      <c r="I198">
        <v>3</v>
      </c>
    </row>
    <row r="199" spans="1:9" x14ac:dyDescent="0.6">
      <c r="A199" s="1">
        <v>44497</v>
      </c>
      <c r="B199" t="s">
        <v>10</v>
      </c>
      <c r="C199">
        <v>2021</v>
      </c>
      <c r="D199">
        <v>301</v>
      </c>
      <c r="E199" s="1">
        <v>43299</v>
      </c>
      <c r="F199" s="1">
        <v>43298</v>
      </c>
      <c r="G199">
        <v>1198</v>
      </c>
      <c r="H199">
        <v>1199</v>
      </c>
      <c r="I199">
        <v>7</v>
      </c>
    </row>
    <row r="200" spans="1:9" x14ac:dyDescent="0.6">
      <c r="A200" s="1">
        <v>44497</v>
      </c>
      <c r="B200" t="s">
        <v>11</v>
      </c>
      <c r="C200">
        <v>2021</v>
      </c>
      <c r="D200">
        <v>301</v>
      </c>
      <c r="E200" s="1">
        <v>43713</v>
      </c>
      <c r="F200" s="1">
        <v>44057</v>
      </c>
      <c r="G200">
        <v>784</v>
      </c>
      <c r="H200">
        <v>440</v>
      </c>
      <c r="I200">
        <v>4</v>
      </c>
    </row>
    <row r="201" spans="1:9" x14ac:dyDescent="0.6">
      <c r="A201" s="1">
        <v>44497</v>
      </c>
      <c r="B201" t="s">
        <v>9</v>
      </c>
      <c r="C201">
        <v>2021</v>
      </c>
      <c r="D201">
        <v>301</v>
      </c>
      <c r="E201" s="1">
        <v>42315</v>
      </c>
      <c r="F201" s="1">
        <v>41904</v>
      </c>
      <c r="G201">
        <v>2182</v>
      </c>
      <c r="H201">
        <v>2593</v>
      </c>
      <c r="I201">
        <v>25</v>
      </c>
    </row>
    <row r="202" spans="1:9" x14ac:dyDescent="0.6">
      <c r="A202" s="1">
        <v>43402</v>
      </c>
      <c r="B202" t="s">
        <v>9</v>
      </c>
      <c r="C202">
        <v>2018</v>
      </c>
      <c r="D202">
        <v>302</v>
      </c>
      <c r="E202" s="1">
        <v>42315</v>
      </c>
      <c r="F202" s="1">
        <v>41904</v>
      </c>
      <c r="G202">
        <v>1087</v>
      </c>
      <c r="H202">
        <v>1498</v>
      </c>
      <c r="I202">
        <v>1</v>
      </c>
    </row>
    <row r="203" spans="1:9" x14ac:dyDescent="0.6">
      <c r="A203" s="1">
        <v>43767</v>
      </c>
      <c r="B203" t="s">
        <v>10</v>
      </c>
      <c r="C203">
        <v>2019</v>
      </c>
      <c r="D203">
        <v>302</v>
      </c>
      <c r="E203" s="1">
        <v>43299</v>
      </c>
      <c r="F203" s="1">
        <v>43298</v>
      </c>
      <c r="G203">
        <v>468</v>
      </c>
      <c r="H203">
        <v>469</v>
      </c>
      <c r="I203">
        <v>2</v>
      </c>
    </row>
    <row r="204" spans="1:9" x14ac:dyDescent="0.6">
      <c r="A204" s="1">
        <v>44498</v>
      </c>
      <c r="B204" t="s">
        <v>10</v>
      </c>
      <c r="C204">
        <v>2021</v>
      </c>
      <c r="D204">
        <v>302</v>
      </c>
      <c r="E204" s="1">
        <v>43299</v>
      </c>
      <c r="F204" s="1">
        <v>43298</v>
      </c>
      <c r="G204">
        <v>1199</v>
      </c>
      <c r="H204">
        <v>1200</v>
      </c>
      <c r="I204">
        <v>9</v>
      </c>
    </row>
    <row r="205" spans="1:9" x14ac:dyDescent="0.6">
      <c r="A205" s="1">
        <v>44498</v>
      </c>
      <c r="B205" t="s">
        <v>9</v>
      </c>
      <c r="C205">
        <v>2021</v>
      </c>
      <c r="D205">
        <v>302</v>
      </c>
      <c r="E205" s="1">
        <v>42315</v>
      </c>
      <c r="F205" s="1">
        <v>41904</v>
      </c>
      <c r="G205">
        <v>2183</v>
      </c>
      <c r="H205">
        <v>2594</v>
      </c>
      <c r="I205">
        <v>4</v>
      </c>
    </row>
    <row r="206" spans="1:9" x14ac:dyDescent="0.6">
      <c r="A206" s="1">
        <v>43376</v>
      </c>
      <c r="B206" t="s">
        <v>9</v>
      </c>
      <c r="C206">
        <v>2018</v>
      </c>
      <c r="D206">
        <v>276</v>
      </c>
      <c r="E206" s="1">
        <v>42315</v>
      </c>
      <c r="F206" s="1">
        <v>41904</v>
      </c>
      <c r="G206">
        <v>1061</v>
      </c>
      <c r="H206">
        <v>1472</v>
      </c>
      <c r="I206">
        <v>5</v>
      </c>
    </row>
    <row r="207" spans="1:9" x14ac:dyDescent="0.6">
      <c r="A207" s="1">
        <v>43741</v>
      </c>
      <c r="B207" t="s">
        <v>9</v>
      </c>
      <c r="C207">
        <v>2019</v>
      </c>
      <c r="D207">
        <v>276</v>
      </c>
      <c r="E207" s="1">
        <v>42315</v>
      </c>
      <c r="F207" s="1">
        <v>41904</v>
      </c>
      <c r="G207">
        <v>1426</v>
      </c>
      <c r="H207">
        <v>1837</v>
      </c>
      <c r="I207">
        <v>2</v>
      </c>
    </row>
    <row r="208" spans="1:9" x14ac:dyDescent="0.6">
      <c r="A208" s="1">
        <v>44107</v>
      </c>
      <c r="B208" t="s">
        <v>10</v>
      </c>
      <c r="C208">
        <v>2020</v>
      </c>
      <c r="D208">
        <v>277</v>
      </c>
      <c r="E208" s="1">
        <v>43299</v>
      </c>
      <c r="F208" s="1">
        <v>43298</v>
      </c>
      <c r="G208">
        <v>808</v>
      </c>
      <c r="H208">
        <v>809</v>
      </c>
      <c r="I208">
        <v>10</v>
      </c>
    </row>
    <row r="209" spans="1:9" x14ac:dyDescent="0.6">
      <c r="A209" s="1">
        <v>44107</v>
      </c>
      <c r="B209" t="s">
        <v>9</v>
      </c>
      <c r="C209">
        <v>2020</v>
      </c>
      <c r="D209">
        <v>277</v>
      </c>
      <c r="E209" s="1">
        <v>42315</v>
      </c>
      <c r="F209" s="1">
        <v>41904</v>
      </c>
      <c r="G209">
        <v>1792</v>
      </c>
      <c r="H209">
        <v>2203</v>
      </c>
      <c r="I209">
        <v>15</v>
      </c>
    </row>
    <row r="210" spans="1:9" x14ac:dyDescent="0.6">
      <c r="A210" s="1">
        <v>44472</v>
      </c>
      <c r="B210" t="s">
        <v>10</v>
      </c>
      <c r="C210">
        <v>2021</v>
      </c>
      <c r="D210">
        <v>276</v>
      </c>
      <c r="E210" s="1">
        <v>43299</v>
      </c>
      <c r="F210" s="1">
        <v>43298</v>
      </c>
      <c r="G210">
        <v>1173</v>
      </c>
      <c r="H210">
        <v>1174</v>
      </c>
      <c r="I210">
        <v>25</v>
      </c>
    </row>
    <row r="211" spans="1:9" x14ac:dyDescent="0.6">
      <c r="A211" s="1">
        <v>44472</v>
      </c>
      <c r="B211" t="s">
        <v>11</v>
      </c>
      <c r="C211">
        <v>2021</v>
      </c>
      <c r="D211">
        <v>276</v>
      </c>
      <c r="E211" s="1">
        <v>43713</v>
      </c>
      <c r="F211" s="1">
        <v>44057</v>
      </c>
      <c r="G211">
        <v>759</v>
      </c>
      <c r="H211">
        <v>415</v>
      </c>
      <c r="I211">
        <v>17</v>
      </c>
    </row>
    <row r="212" spans="1:9" x14ac:dyDescent="0.6">
      <c r="A212" s="1">
        <v>44472</v>
      </c>
      <c r="B212" t="s">
        <v>9</v>
      </c>
      <c r="C212">
        <v>2021</v>
      </c>
      <c r="D212">
        <v>276</v>
      </c>
      <c r="E212" s="1">
        <v>42315</v>
      </c>
      <c r="F212" s="1">
        <v>41904</v>
      </c>
      <c r="G212">
        <v>2157</v>
      </c>
      <c r="H212">
        <v>2568</v>
      </c>
      <c r="I212">
        <v>21</v>
      </c>
    </row>
    <row r="213" spans="1:9" x14ac:dyDescent="0.6">
      <c r="A213" s="1">
        <v>43403</v>
      </c>
      <c r="B213" t="s">
        <v>9</v>
      </c>
      <c r="C213">
        <v>2018</v>
      </c>
      <c r="D213">
        <v>303</v>
      </c>
      <c r="E213" s="1">
        <v>42315</v>
      </c>
      <c r="F213" s="1">
        <v>41904</v>
      </c>
      <c r="G213">
        <v>1088</v>
      </c>
      <c r="H213">
        <v>1499</v>
      </c>
      <c r="I213">
        <v>3</v>
      </c>
    </row>
    <row r="214" spans="1:9" x14ac:dyDescent="0.6">
      <c r="A214" s="1">
        <v>43768</v>
      </c>
      <c r="B214" t="s">
        <v>10</v>
      </c>
      <c r="C214">
        <v>2019</v>
      </c>
      <c r="D214">
        <v>303</v>
      </c>
      <c r="E214" s="1">
        <v>43299</v>
      </c>
      <c r="F214" s="1">
        <v>43298</v>
      </c>
      <c r="G214">
        <v>469</v>
      </c>
      <c r="H214">
        <v>470</v>
      </c>
      <c r="I214">
        <v>1</v>
      </c>
    </row>
    <row r="215" spans="1:9" x14ac:dyDescent="0.6">
      <c r="A215" s="1">
        <v>43768</v>
      </c>
      <c r="B215" t="s">
        <v>9</v>
      </c>
      <c r="C215">
        <v>2019</v>
      </c>
      <c r="D215">
        <v>303</v>
      </c>
      <c r="E215" s="1">
        <v>42315</v>
      </c>
      <c r="F215" s="1">
        <v>41904</v>
      </c>
      <c r="G215">
        <v>1453</v>
      </c>
      <c r="H215">
        <v>1864</v>
      </c>
      <c r="I215">
        <v>3</v>
      </c>
    </row>
    <row r="216" spans="1:9" x14ac:dyDescent="0.6">
      <c r="A216" s="1">
        <v>44134</v>
      </c>
      <c r="B216" t="s">
        <v>10</v>
      </c>
      <c r="C216">
        <v>2020</v>
      </c>
      <c r="D216">
        <v>304</v>
      </c>
      <c r="E216" s="1">
        <v>43299</v>
      </c>
      <c r="F216" s="1">
        <v>43298</v>
      </c>
      <c r="G216">
        <v>835</v>
      </c>
      <c r="H216">
        <v>836</v>
      </c>
      <c r="I216">
        <v>3</v>
      </c>
    </row>
    <row r="217" spans="1:9" x14ac:dyDescent="0.6">
      <c r="A217" s="1">
        <v>44134</v>
      </c>
      <c r="B217" t="s">
        <v>9</v>
      </c>
      <c r="C217">
        <v>2020</v>
      </c>
      <c r="D217">
        <v>304</v>
      </c>
      <c r="E217" s="1">
        <v>42315</v>
      </c>
      <c r="F217" s="1">
        <v>41904</v>
      </c>
      <c r="G217">
        <v>1819</v>
      </c>
      <c r="H217">
        <v>2230</v>
      </c>
      <c r="I217">
        <v>2</v>
      </c>
    </row>
    <row r="218" spans="1:9" x14ac:dyDescent="0.6">
      <c r="A218" s="1">
        <v>44499</v>
      </c>
      <c r="B218" t="s">
        <v>10</v>
      </c>
      <c r="C218">
        <v>2021</v>
      </c>
      <c r="D218">
        <v>303</v>
      </c>
      <c r="E218" s="1">
        <v>43299</v>
      </c>
      <c r="F218" s="1">
        <v>43298</v>
      </c>
      <c r="G218">
        <v>1200</v>
      </c>
      <c r="H218">
        <v>1201</v>
      </c>
      <c r="I218">
        <v>25</v>
      </c>
    </row>
    <row r="219" spans="1:9" x14ac:dyDescent="0.6">
      <c r="A219" s="1">
        <v>44499</v>
      </c>
      <c r="B219" t="s">
        <v>11</v>
      </c>
      <c r="C219">
        <v>2021</v>
      </c>
      <c r="D219">
        <v>303</v>
      </c>
      <c r="E219" s="1">
        <v>43713</v>
      </c>
      <c r="F219" s="1">
        <v>44057</v>
      </c>
      <c r="G219">
        <v>786</v>
      </c>
      <c r="H219">
        <v>442</v>
      </c>
      <c r="I219">
        <v>1</v>
      </c>
    </row>
    <row r="220" spans="1:9" x14ac:dyDescent="0.6">
      <c r="A220" s="1">
        <v>44499</v>
      </c>
      <c r="B220" t="s">
        <v>9</v>
      </c>
      <c r="C220">
        <v>2021</v>
      </c>
      <c r="D220">
        <v>303</v>
      </c>
      <c r="E220" s="1">
        <v>42315</v>
      </c>
      <c r="F220" s="1">
        <v>41904</v>
      </c>
      <c r="G220">
        <v>2184</v>
      </c>
      <c r="H220">
        <v>2595</v>
      </c>
      <c r="I220">
        <v>4</v>
      </c>
    </row>
    <row r="221" spans="1:9" x14ac:dyDescent="0.6">
      <c r="A221" s="1">
        <v>43404</v>
      </c>
      <c r="B221" t="s">
        <v>9</v>
      </c>
      <c r="C221">
        <v>2018</v>
      </c>
      <c r="D221">
        <v>304</v>
      </c>
      <c r="E221" s="1">
        <v>42315</v>
      </c>
      <c r="F221" s="1">
        <v>41904</v>
      </c>
      <c r="G221">
        <v>1089</v>
      </c>
      <c r="H221">
        <v>1500</v>
      </c>
      <c r="I221">
        <v>1</v>
      </c>
    </row>
    <row r="222" spans="1:9" x14ac:dyDescent="0.6">
      <c r="A222" s="1">
        <v>44135</v>
      </c>
      <c r="B222" t="s">
        <v>10</v>
      </c>
      <c r="C222">
        <v>2020</v>
      </c>
      <c r="D222">
        <v>305</v>
      </c>
      <c r="E222" s="1">
        <v>43299</v>
      </c>
      <c r="F222" s="1">
        <v>43298</v>
      </c>
      <c r="G222">
        <v>836</v>
      </c>
      <c r="H222">
        <v>837</v>
      </c>
      <c r="I222">
        <v>2</v>
      </c>
    </row>
    <row r="223" spans="1:9" x14ac:dyDescent="0.6">
      <c r="A223" s="1">
        <v>44135</v>
      </c>
      <c r="B223" t="s">
        <v>9</v>
      </c>
      <c r="C223">
        <v>2020</v>
      </c>
      <c r="D223">
        <v>305</v>
      </c>
      <c r="E223" s="1">
        <v>42315</v>
      </c>
      <c r="F223" s="1">
        <v>41904</v>
      </c>
      <c r="G223">
        <v>1820</v>
      </c>
      <c r="H223">
        <v>2231</v>
      </c>
      <c r="I223">
        <v>4</v>
      </c>
    </row>
    <row r="224" spans="1:9" x14ac:dyDescent="0.6">
      <c r="A224" s="1">
        <v>44500</v>
      </c>
      <c r="B224" t="s">
        <v>10</v>
      </c>
      <c r="C224">
        <v>2021</v>
      </c>
      <c r="D224">
        <v>304</v>
      </c>
      <c r="E224" s="1">
        <v>43299</v>
      </c>
      <c r="F224" s="1">
        <v>43298</v>
      </c>
      <c r="G224">
        <v>1201</v>
      </c>
      <c r="H224">
        <v>1202</v>
      </c>
      <c r="I224">
        <v>5</v>
      </c>
    </row>
    <row r="225" spans="1:9" x14ac:dyDescent="0.6">
      <c r="A225" s="1">
        <v>44500</v>
      </c>
      <c r="B225" t="s">
        <v>11</v>
      </c>
      <c r="C225">
        <v>2021</v>
      </c>
      <c r="D225">
        <v>304</v>
      </c>
      <c r="E225" s="1">
        <v>43713</v>
      </c>
      <c r="F225" s="1">
        <v>44057</v>
      </c>
      <c r="G225">
        <v>787</v>
      </c>
      <c r="H225">
        <v>443</v>
      </c>
      <c r="I225">
        <v>1</v>
      </c>
    </row>
    <row r="226" spans="1:9" x14ac:dyDescent="0.6">
      <c r="A226" s="1">
        <v>44500</v>
      </c>
      <c r="B226" t="s">
        <v>9</v>
      </c>
      <c r="C226">
        <v>2021</v>
      </c>
      <c r="D226">
        <v>304</v>
      </c>
      <c r="E226" s="1">
        <v>42315</v>
      </c>
      <c r="F226" s="1">
        <v>41904</v>
      </c>
      <c r="G226">
        <v>2185</v>
      </c>
      <c r="H226">
        <v>2596</v>
      </c>
      <c r="I226">
        <v>1</v>
      </c>
    </row>
    <row r="227" spans="1:9" x14ac:dyDescent="0.6">
      <c r="A227" s="1">
        <v>43377</v>
      </c>
      <c r="B227" t="s">
        <v>9</v>
      </c>
      <c r="C227">
        <v>2018</v>
      </c>
      <c r="D227">
        <v>277</v>
      </c>
      <c r="E227" s="1">
        <v>42315</v>
      </c>
      <c r="F227" s="1">
        <v>41904</v>
      </c>
      <c r="G227">
        <v>1062</v>
      </c>
      <c r="H227">
        <v>1473</v>
      </c>
      <c r="I227">
        <v>5</v>
      </c>
    </row>
    <row r="228" spans="1:9" x14ac:dyDescent="0.6">
      <c r="A228" s="1">
        <v>43742</v>
      </c>
      <c r="B228" t="s">
        <v>10</v>
      </c>
      <c r="C228">
        <v>2019</v>
      </c>
      <c r="D228">
        <v>277</v>
      </c>
      <c r="E228" s="1">
        <v>43299</v>
      </c>
      <c r="F228" s="1">
        <v>43298</v>
      </c>
      <c r="G228">
        <v>443</v>
      </c>
      <c r="H228">
        <v>444</v>
      </c>
      <c r="I228">
        <v>1</v>
      </c>
    </row>
    <row r="229" spans="1:9" x14ac:dyDescent="0.6">
      <c r="A229" s="1">
        <v>43742</v>
      </c>
      <c r="B229" t="s">
        <v>9</v>
      </c>
      <c r="C229">
        <v>2019</v>
      </c>
      <c r="D229">
        <v>277</v>
      </c>
      <c r="E229" s="1">
        <v>42315</v>
      </c>
      <c r="F229" s="1">
        <v>41904</v>
      </c>
      <c r="G229">
        <v>1427</v>
      </c>
      <c r="H229">
        <v>1838</v>
      </c>
      <c r="I229">
        <v>10</v>
      </c>
    </row>
    <row r="230" spans="1:9" x14ac:dyDescent="0.6">
      <c r="A230" s="1">
        <v>44108</v>
      </c>
      <c r="B230" t="s">
        <v>10</v>
      </c>
      <c r="C230">
        <v>2020</v>
      </c>
      <c r="D230">
        <v>278</v>
      </c>
      <c r="E230" s="1">
        <v>43299</v>
      </c>
      <c r="F230" s="1">
        <v>43298</v>
      </c>
      <c r="G230">
        <v>809</v>
      </c>
      <c r="H230">
        <v>810</v>
      </c>
      <c r="I230">
        <v>13</v>
      </c>
    </row>
    <row r="231" spans="1:9" x14ac:dyDescent="0.6">
      <c r="A231" s="1">
        <v>44108</v>
      </c>
      <c r="B231" t="s">
        <v>9</v>
      </c>
      <c r="C231">
        <v>2020</v>
      </c>
      <c r="D231">
        <v>278</v>
      </c>
      <c r="E231" s="1">
        <v>42315</v>
      </c>
      <c r="F231" s="1">
        <v>41904</v>
      </c>
      <c r="G231">
        <v>1793</v>
      </c>
      <c r="H231">
        <v>2204</v>
      </c>
      <c r="I231">
        <v>17</v>
      </c>
    </row>
    <row r="232" spans="1:9" x14ac:dyDescent="0.6">
      <c r="A232" s="1">
        <v>44473</v>
      </c>
      <c r="B232" t="s">
        <v>10</v>
      </c>
      <c r="C232">
        <v>2021</v>
      </c>
      <c r="D232">
        <v>277</v>
      </c>
      <c r="E232" s="1">
        <v>43299</v>
      </c>
      <c r="F232" s="1">
        <v>43298</v>
      </c>
      <c r="G232">
        <v>1174</v>
      </c>
      <c r="H232">
        <v>1175</v>
      </c>
      <c r="I232">
        <v>14</v>
      </c>
    </row>
    <row r="233" spans="1:9" x14ac:dyDescent="0.6">
      <c r="A233" s="1">
        <v>44473</v>
      </c>
      <c r="B233" t="s">
        <v>11</v>
      </c>
      <c r="C233">
        <v>2021</v>
      </c>
      <c r="D233">
        <v>277</v>
      </c>
      <c r="E233" s="1">
        <v>43713</v>
      </c>
      <c r="F233" s="1">
        <v>44057</v>
      </c>
      <c r="G233">
        <v>760</v>
      </c>
      <c r="H233">
        <v>416</v>
      </c>
      <c r="I233">
        <v>1</v>
      </c>
    </row>
    <row r="234" spans="1:9" x14ac:dyDescent="0.6">
      <c r="A234" s="1">
        <v>44473</v>
      </c>
      <c r="B234" t="s">
        <v>9</v>
      </c>
      <c r="C234">
        <v>2021</v>
      </c>
      <c r="D234">
        <v>277</v>
      </c>
      <c r="E234" s="1">
        <v>42315</v>
      </c>
      <c r="F234" s="1">
        <v>41904</v>
      </c>
      <c r="G234">
        <v>2158</v>
      </c>
      <c r="H234">
        <v>2569</v>
      </c>
      <c r="I234">
        <v>12</v>
      </c>
    </row>
    <row r="235" spans="1:9" x14ac:dyDescent="0.6">
      <c r="A235" s="1">
        <v>43378</v>
      </c>
      <c r="B235" t="s">
        <v>9</v>
      </c>
      <c r="C235">
        <v>2018</v>
      </c>
      <c r="D235">
        <v>278</v>
      </c>
      <c r="E235" s="1">
        <v>42315</v>
      </c>
      <c r="F235" s="1">
        <v>41904</v>
      </c>
      <c r="G235">
        <v>1063</v>
      </c>
      <c r="H235">
        <v>1474</v>
      </c>
      <c r="I235">
        <v>1</v>
      </c>
    </row>
    <row r="236" spans="1:9" x14ac:dyDescent="0.6">
      <c r="A236" s="1">
        <v>43743</v>
      </c>
      <c r="B236" t="s">
        <v>10</v>
      </c>
      <c r="C236">
        <v>2019</v>
      </c>
      <c r="D236">
        <v>278</v>
      </c>
      <c r="E236" s="1">
        <v>43299</v>
      </c>
      <c r="F236" s="1">
        <v>43298</v>
      </c>
      <c r="G236">
        <v>444</v>
      </c>
      <c r="H236">
        <v>445</v>
      </c>
      <c r="I236">
        <v>3</v>
      </c>
    </row>
    <row r="237" spans="1:9" x14ac:dyDescent="0.6">
      <c r="A237" s="1">
        <v>43743</v>
      </c>
      <c r="B237" t="s">
        <v>11</v>
      </c>
      <c r="C237">
        <v>2019</v>
      </c>
      <c r="D237">
        <v>278</v>
      </c>
      <c r="E237" s="1">
        <v>43713</v>
      </c>
      <c r="F237" s="1">
        <v>44057</v>
      </c>
      <c r="G237">
        <v>30</v>
      </c>
      <c r="H237">
        <v>-314</v>
      </c>
      <c r="I237">
        <v>1</v>
      </c>
    </row>
    <row r="238" spans="1:9" x14ac:dyDescent="0.6">
      <c r="A238" s="1">
        <v>43743</v>
      </c>
      <c r="B238" t="s">
        <v>9</v>
      </c>
      <c r="C238">
        <v>2019</v>
      </c>
      <c r="D238">
        <v>278</v>
      </c>
      <c r="E238" s="1">
        <v>42315</v>
      </c>
      <c r="F238" s="1">
        <v>41904</v>
      </c>
      <c r="G238">
        <v>1428</v>
      </c>
      <c r="H238">
        <v>1839</v>
      </c>
      <c r="I238">
        <v>4</v>
      </c>
    </row>
    <row r="239" spans="1:9" x14ac:dyDescent="0.6">
      <c r="A239" s="1">
        <v>44109</v>
      </c>
      <c r="B239" t="s">
        <v>10</v>
      </c>
      <c r="C239">
        <v>2020</v>
      </c>
      <c r="D239">
        <v>279</v>
      </c>
      <c r="E239" s="1">
        <v>43299</v>
      </c>
      <c r="F239" s="1">
        <v>43298</v>
      </c>
      <c r="G239">
        <v>810</v>
      </c>
      <c r="H239">
        <v>811</v>
      </c>
      <c r="I239">
        <v>4</v>
      </c>
    </row>
    <row r="240" spans="1:9" x14ac:dyDescent="0.6">
      <c r="A240" s="1">
        <v>44109</v>
      </c>
      <c r="B240" t="s">
        <v>9</v>
      </c>
      <c r="C240">
        <v>2020</v>
      </c>
      <c r="D240">
        <v>279</v>
      </c>
      <c r="E240" s="1">
        <v>42315</v>
      </c>
      <c r="F240" s="1">
        <v>41904</v>
      </c>
      <c r="G240">
        <v>1794</v>
      </c>
      <c r="H240">
        <v>2205</v>
      </c>
      <c r="I240">
        <v>12</v>
      </c>
    </row>
    <row r="241" spans="1:9" x14ac:dyDescent="0.6">
      <c r="A241" s="1">
        <v>44474</v>
      </c>
      <c r="B241" t="s">
        <v>10</v>
      </c>
      <c r="C241">
        <v>2021</v>
      </c>
      <c r="D241">
        <v>278</v>
      </c>
      <c r="E241" s="1">
        <v>43299</v>
      </c>
      <c r="F241" s="1">
        <v>43298</v>
      </c>
      <c r="G241">
        <v>1175</v>
      </c>
      <c r="H241">
        <v>1176</v>
      </c>
      <c r="I241">
        <v>6</v>
      </c>
    </row>
    <row r="242" spans="1:9" x14ac:dyDescent="0.6">
      <c r="A242" s="1">
        <v>44474</v>
      </c>
      <c r="B242" t="s">
        <v>11</v>
      </c>
      <c r="C242">
        <v>2021</v>
      </c>
      <c r="D242">
        <v>278</v>
      </c>
      <c r="E242" s="1">
        <v>43713</v>
      </c>
      <c r="F242" s="1">
        <v>44057</v>
      </c>
      <c r="G242">
        <v>761</v>
      </c>
      <c r="H242">
        <v>417</v>
      </c>
      <c r="I242">
        <v>6</v>
      </c>
    </row>
    <row r="243" spans="1:9" x14ac:dyDescent="0.6">
      <c r="A243" s="1">
        <v>44474</v>
      </c>
      <c r="B243" t="s">
        <v>9</v>
      </c>
      <c r="C243">
        <v>2021</v>
      </c>
      <c r="D243">
        <v>278</v>
      </c>
      <c r="E243" s="1">
        <v>42315</v>
      </c>
      <c r="F243" s="1">
        <v>41904</v>
      </c>
      <c r="G243">
        <v>2159</v>
      </c>
      <c r="H243">
        <v>2570</v>
      </c>
      <c r="I243">
        <v>9</v>
      </c>
    </row>
    <row r="244" spans="1:9" x14ac:dyDescent="0.6">
      <c r="A244" s="1">
        <v>42649</v>
      </c>
      <c r="B244" t="s">
        <v>9</v>
      </c>
      <c r="C244">
        <v>2016</v>
      </c>
      <c r="D244">
        <v>280</v>
      </c>
      <c r="E244" s="1">
        <v>42315</v>
      </c>
      <c r="F244" s="1">
        <v>41904</v>
      </c>
      <c r="G244">
        <v>334</v>
      </c>
      <c r="H244">
        <v>745</v>
      </c>
      <c r="I244">
        <v>1</v>
      </c>
    </row>
    <row r="245" spans="1:9" x14ac:dyDescent="0.6">
      <c r="A245" s="1">
        <v>43379</v>
      </c>
      <c r="B245" t="s">
        <v>9</v>
      </c>
      <c r="C245">
        <v>2018</v>
      </c>
      <c r="D245">
        <v>279</v>
      </c>
      <c r="E245" s="1">
        <v>42315</v>
      </c>
      <c r="F245" s="1">
        <v>41904</v>
      </c>
      <c r="G245">
        <v>1064</v>
      </c>
      <c r="H245">
        <v>1475</v>
      </c>
      <c r="I245">
        <v>1</v>
      </c>
    </row>
    <row r="246" spans="1:9" x14ac:dyDescent="0.6">
      <c r="A246" s="1">
        <v>43744</v>
      </c>
      <c r="B246" t="s">
        <v>10</v>
      </c>
      <c r="C246">
        <v>2019</v>
      </c>
      <c r="D246">
        <v>279</v>
      </c>
      <c r="E246" s="1">
        <v>43299</v>
      </c>
      <c r="F246" s="1">
        <v>43298</v>
      </c>
      <c r="G246">
        <v>445</v>
      </c>
      <c r="H246">
        <v>446</v>
      </c>
      <c r="I246">
        <v>2</v>
      </c>
    </row>
    <row r="247" spans="1:9" x14ac:dyDescent="0.6">
      <c r="A247" s="1">
        <v>43744</v>
      </c>
      <c r="B247" t="s">
        <v>9</v>
      </c>
      <c r="C247">
        <v>2019</v>
      </c>
      <c r="D247">
        <v>279</v>
      </c>
      <c r="E247" s="1">
        <v>42315</v>
      </c>
      <c r="F247" s="1">
        <v>41904</v>
      </c>
      <c r="G247">
        <v>1429</v>
      </c>
      <c r="H247">
        <v>1840</v>
      </c>
      <c r="I247">
        <v>7</v>
      </c>
    </row>
    <row r="248" spans="1:9" x14ac:dyDescent="0.6">
      <c r="A248" s="1">
        <v>44110</v>
      </c>
      <c r="B248" t="s">
        <v>10</v>
      </c>
      <c r="C248">
        <v>2020</v>
      </c>
      <c r="D248">
        <v>280</v>
      </c>
      <c r="E248" s="1">
        <v>43299</v>
      </c>
      <c r="F248" s="1">
        <v>43298</v>
      </c>
      <c r="G248">
        <v>811</v>
      </c>
      <c r="H248">
        <v>812</v>
      </c>
      <c r="I248">
        <v>8</v>
      </c>
    </row>
    <row r="249" spans="1:9" x14ac:dyDescent="0.6">
      <c r="A249" s="1">
        <v>44110</v>
      </c>
      <c r="B249" t="s">
        <v>9</v>
      </c>
      <c r="C249">
        <v>2020</v>
      </c>
      <c r="D249">
        <v>280</v>
      </c>
      <c r="E249" s="1">
        <v>42315</v>
      </c>
      <c r="F249" s="1">
        <v>41904</v>
      </c>
      <c r="G249">
        <v>1795</v>
      </c>
      <c r="H249">
        <v>2206</v>
      </c>
      <c r="I249">
        <v>15</v>
      </c>
    </row>
    <row r="250" spans="1:9" x14ac:dyDescent="0.6">
      <c r="A250" s="1">
        <v>44475</v>
      </c>
      <c r="B250" t="s">
        <v>10</v>
      </c>
      <c r="C250">
        <v>2021</v>
      </c>
      <c r="D250">
        <v>279</v>
      </c>
      <c r="E250" s="1">
        <v>43299</v>
      </c>
      <c r="F250" s="1">
        <v>43298</v>
      </c>
      <c r="G250">
        <v>1176</v>
      </c>
      <c r="H250">
        <v>1177</v>
      </c>
      <c r="I250">
        <v>12</v>
      </c>
    </row>
    <row r="251" spans="1:9" x14ac:dyDescent="0.6">
      <c r="A251" s="1">
        <v>44475</v>
      </c>
      <c r="B251" t="s">
        <v>11</v>
      </c>
      <c r="C251">
        <v>2021</v>
      </c>
      <c r="D251">
        <v>279</v>
      </c>
      <c r="E251" s="1">
        <v>43713</v>
      </c>
      <c r="F251" s="1">
        <v>44057</v>
      </c>
      <c r="G251">
        <v>762</v>
      </c>
      <c r="H251">
        <v>418</v>
      </c>
      <c r="I251">
        <v>10</v>
      </c>
    </row>
    <row r="252" spans="1:9" x14ac:dyDescent="0.6">
      <c r="A252" s="1">
        <v>44475</v>
      </c>
      <c r="B252" t="s">
        <v>9</v>
      </c>
      <c r="C252">
        <v>2021</v>
      </c>
      <c r="D252">
        <v>279</v>
      </c>
      <c r="E252" s="1">
        <v>42315</v>
      </c>
      <c r="F252" s="1">
        <v>41904</v>
      </c>
      <c r="G252">
        <v>2160</v>
      </c>
      <c r="H252">
        <v>2571</v>
      </c>
      <c r="I252">
        <v>3</v>
      </c>
    </row>
    <row r="253" spans="1:9" x14ac:dyDescent="0.6">
      <c r="A253" s="1">
        <v>43380</v>
      </c>
      <c r="B253" t="s">
        <v>9</v>
      </c>
      <c r="C253">
        <v>2018</v>
      </c>
      <c r="D253">
        <v>280</v>
      </c>
      <c r="E253" s="1">
        <v>42315</v>
      </c>
      <c r="F253" s="1">
        <v>41904</v>
      </c>
      <c r="G253">
        <v>1065</v>
      </c>
      <c r="H253">
        <v>1476</v>
      </c>
      <c r="I253">
        <v>4</v>
      </c>
    </row>
    <row r="254" spans="1:9" x14ac:dyDescent="0.6">
      <c r="A254" s="1">
        <v>43745</v>
      </c>
      <c r="B254" t="s">
        <v>10</v>
      </c>
      <c r="C254">
        <v>2019</v>
      </c>
      <c r="D254">
        <v>280</v>
      </c>
      <c r="E254" s="1">
        <v>43299</v>
      </c>
      <c r="F254" s="1">
        <v>43298</v>
      </c>
      <c r="G254">
        <v>446</v>
      </c>
      <c r="H254">
        <v>447</v>
      </c>
      <c r="I254">
        <v>3</v>
      </c>
    </row>
    <row r="255" spans="1:9" x14ac:dyDescent="0.6">
      <c r="A255" s="1">
        <v>43745</v>
      </c>
      <c r="B255" t="s">
        <v>9</v>
      </c>
      <c r="C255">
        <v>2019</v>
      </c>
      <c r="D255">
        <v>280</v>
      </c>
      <c r="E255" s="1">
        <v>42315</v>
      </c>
      <c r="F255" s="1">
        <v>41904</v>
      </c>
      <c r="G255">
        <v>1430</v>
      </c>
      <c r="H255">
        <v>1841</v>
      </c>
      <c r="I255">
        <v>11</v>
      </c>
    </row>
    <row r="256" spans="1:9" x14ac:dyDescent="0.6">
      <c r="A256" s="1">
        <v>44111</v>
      </c>
      <c r="B256" t="s">
        <v>10</v>
      </c>
      <c r="C256">
        <v>2020</v>
      </c>
      <c r="D256">
        <v>281</v>
      </c>
      <c r="E256" s="1">
        <v>43299</v>
      </c>
      <c r="F256" s="1">
        <v>43298</v>
      </c>
      <c r="G256">
        <v>812</v>
      </c>
      <c r="H256">
        <v>813</v>
      </c>
      <c r="I256">
        <v>10</v>
      </c>
    </row>
    <row r="257" spans="1:9" x14ac:dyDescent="0.6">
      <c r="A257" s="1">
        <v>44111</v>
      </c>
      <c r="B257" t="s">
        <v>9</v>
      </c>
      <c r="C257">
        <v>2020</v>
      </c>
      <c r="D257">
        <v>281</v>
      </c>
      <c r="E257" s="1">
        <v>42315</v>
      </c>
      <c r="F257" s="1">
        <v>41904</v>
      </c>
      <c r="G257">
        <v>1796</v>
      </c>
      <c r="H257">
        <v>2207</v>
      </c>
      <c r="I257">
        <v>14</v>
      </c>
    </row>
    <row r="258" spans="1:9" x14ac:dyDescent="0.6">
      <c r="A258" s="1">
        <v>44476</v>
      </c>
      <c r="B258" t="s">
        <v>10</v>
      </c>
      <c r="C258">
        <v>2021</v>
      </c>
      <c r="D258">
        <v>280</v>
      </c>
      <c r="E258" s="1">
        <v>43299</v>
      </c>
      <c r="F258" s="1">
        <v>43298</v>
      </c>
      <c r="G258">
        <v>1177</v>
      </c>
      <c r="H258">
        <v>1178</v>
      </c>
      <c r="I258">
        <v>21</v>
      </c>
    </row>
    <row r="259" spans="1:9" x14ac:dyDescent="0.6">
      <c r="A259" s="1">
        <v>44476</v>
      </c>
      <c r="B259" t="s">
        <v>11</v>
      </c>
      <c r="C259">
        <v>2021</v>
      </c>
      <c r="D259">
        <v>280</v>
      </c>
      <c r="E259" s="1">
        <v>43713</v>
      </c>
      <c r="F259" s="1">
        <v>44057</v>
      </c>
      <c r="G259">
        <v>763</v>
      </c>
      <c r="H259">
        <v>419</v>
      </c>
      <c r="I259">
        <v>3</v>
      </c>
    </row>
    <row r="260" spans="1:9" x14ac:dyDescent="0.6">
      <c r="A260" s="1">
        <v>44476</v>
      </c>
      <c r="B260" t="s">
        <v>9</v>
      </c>
      <c r="C260">
        <v>2021</v>
      </c>
      <c r="D260">
        <v>280</v>
      </c>
      <c r="E260" s="1">
        <v>42315</v>
      </c>
      <c r="F260" s="1">
        <v>41904</v>
      </c>
      <c r="G260">
        <v>2161</v>
      </c>
      <c r="H260">
        <v>2572</v>
      </c>
      <c r="I260">
        <v>9</v>
      </c>
    </row>
    <row r="261" spans="1:9" x14ac:dyDescent="0.6">
      <c r="A261" s="1">
        <v>43016</v>
      </c>
      <c r="B261" t="s">
        <v>9</v>
      </c>
      <c r="C261">
        <v>2017</v>
      </c>
      <c r="D261">
        <v>281</v>
      </c>
      <c r="E261" s="1">
        <v>42315</v>
      </c>
      <c r="F261" s="1">
        <v>41904</v>
      </c>
      <c r="G261">
        <v>701</v>
      </c>
      <c r="H261">
        <v>1112</v>
      </c>
      <c r="I261">
        <v>1</v>
      </c>
    </row>
    <row r="262" spans="1:9" x14ac:dyDescent="0.6">
      <c r="A262" s="1">
        <v>43381</v>
      </c>
      <c r="B262" t="s">
        <v>9</v>
      </c>
      <c r="C262">
        <v>2018</v>
      </c>
      <c r="D262">
        <v>281</v>
      </c>
      <c r="E262" s="1">
        <v>42315</v>
      </c>
      <c r="F262" s="1">
        <v>41904</v>
      </c>
      <c r="G262">
        <v>1066</v>
      </c>
      <c r="H262">
        <v>1477</v>
      </c>
      <c r="I262">
        <v>4</v>
      </c>
    </row>
    <row r="263" spans="1:9" x14ac:dyDescent="0.6">
      <c r="A263" s="1">
        <v>43746</v>
      </c>
      <c r="B263" t="s">
        <v>9</v>
      </c>
      <c r="C263">
        <v>2019</v>
      </c>
      <c r="D263">
        <v>281</v>
      </c>
      <c r="E263" s="1">
        <v>42315</v>
      </c>
      <c r="F263" s="1">
        <v>41904</v>
      </c>
      <c r="G263">
        <v>1431</v>
      </c>
      <c r="H263">
        <v>1842</v>
      </c>
      <c r="I263">
        <v>6</v>
      </c>
    </row>
    <row r="264" spans="1:9" x14ac:dyDescent="0.6">
      <c r="A264" s="1">
        <v>44112</v>
      </c>
      <c r="B264" t="s">
        <v>10</v>
      </c>
      <c r="C264">
        <v>2020</v>
      </c>
      <c r="D264">
        <v>282</v>
      </c>
      <c r="E264" s="1">
        <v>43299</v>
      </c>
      <c r="F264" s="1">
        <v>43298</v>
      </c>
      <c r="G264">
        <v>813</v>
      </c>
      <c r="H264">
        <v>814</v>
      </c>
      <c r="I264">
        <v>7</v>
      </c>
    </row>
    <row r="265" spans="1:9" x14ac:dyDescent="0.6">
      <c r="A265" s="1">
        <v>44112</v>
      </c>
      <c r="B265" t="s">
        <v>11</v>
      </c>
      <c r="C265">
        <v>2020</v>
      </c>
      <c r="D265">
        <v>282</v>
      </c>
      <c r="E265" s="1">
        <v>43713</v>
      </c>
      <c r="F265" s="1">
        <v>44057</v>
      </c>
      <c r="G265">
        <v>399</v>
      </c>
      <c r="H265">
        <v>55</v>
      </c>
      <c r="I265">
        <v>1</v>
      </c>
    </row>
    <row r="266" spans="1:9" x14ac:dyDescent="0.6">
      <c r="A266" s="1">
        <v>44112</v>
      </c>
      <c r="B266" t="s">
        <v>9</v>
      </c>
      <c r="C266">
        <v>2020</v>
      </c>
      <c r="D266">
        <v>282</v>
      </c>
      <c r="E266" s="1">
        <v>42315</v>
      </c>
      <c r="F266" s="1">
        <v>41904</v>
      </c>
      <c r="G266">
        <v>1797</v>
      </c>
      <c r="H266">
        <v>2208</v>
      </c>
      <c r="I266">
        <v>12</v>
      </c>
    </row>
    <row r="267" spans="1:9" x14ac:dyDescent="0.6">
      <c r="A267" s="1">
        <v>44477</v>
      </c>
      <c r="B267" t="s">
        <v>10</v>
      </c>
      <c r="C267">
        <v>2021</v>
      </c>
      <c r="D267">
        <v>281</v>
      </c>
      <c r="E267" s="1">
        <v>43299</v>
      </c>
      <c r="F267" s="1">
        <v>43298</v>
      </c>
      <c r="G267">
        <v>1178</v>
      </c>
      <c r="H267">
        <v>1179</v>
      </c>
      <c r="I267">
        <v>25</v>
      </c>
    </row>
    <row r="268" spans="1:9" x14ac:dyDescent="0.6">
      <c r="A268" s="1">
        <v>44477</v>
      </c>
      <c r="B268" t="s">
        <v>11</v>
      </c>
      <c r="C268">
        <v>2021</v>
      </c>
      <c r="D268">
        <v>281</v>
      </c>
      <c r="E268" s="1">
        <v>43713</v>
      </c>
      <c r="F268" s="1">
        <v>44057</v>
      </c>
      <c r="G268">
        <v>764</v>
      </c>
      <c r="H268">
        <v>420</v>
      </c>
      <c r="I268">
        <v>7</v>
      </c>
    </row>
    <row r="269" spans="1:9" x14ac:dyDescent="0.6">
      <c r="A269" s="1">
        <v>44477</v>
      </c>
      <c r="B269" t="s">
        <v>9</v>
      </c>
      <c r="C269">
        <v>2021</v>
      </c>
      <c r="D269">
        <v>281</v>
      </c>
      <c r="E269" s="1">
        <v>42315</v>
      </c>
      <c r="F269" s="1">
        <v>41904</v>
      </c>
      <c r="G269">
        <v>2162</v>
      </c>
      <c r="H269">
        <v>2573</v>
      </c>
      <c r="I269">
        <v>15</v>
      </c>
    </row>
    <row r="270" spans="1:9" x14ac:dyDescent="0.6">
      <c r="A270" s="1">
        <v>43382</v>
      </c>
      <c r="B270" t="s">
        <v>9</v>
      </c>
      <c r="C270">
        <v>2018</v>
      </c>
      <c r="D270">
        <v>282</v>
      </c>
      <c r="E270" s="1">
        <v>42315</v>
      </c>
      <c r="F270" s="1">
        <v>41904</v>
      </c>
      <c r="G270">
        <v>1067</v>
      </c>
      <c r="H270">
        <v>1478</v>
      </c>
      <c r="I270">
        <v>9</v>
      </c>
    </row>
    <row r="271" spans="1:9" x14ac:dyDescent="0.6">
      <c r="A271" s="1">
        <v>43747</v>
      </c>
      <c r="B271" t="s">
        <v>9</v>
      </c>
      <c r="C271">
        <v>2019</v>
      </c>
      <c r="D271">
        <v>282</v>
      </c>
      <c r="E271" s="1">
        <v>42315</v>
      </c>
      <c r="F271" s="1">
        <v>41904</v>
      </c>
      <c r="G271">
        <v>1432</v>
      </c>
      <c r="H271">
        <v>1843</v>
      </c>
      <c r="I271">
        <v>6</v>
      </c>
    </row>
    <row r="272" spans="1:9" x14ac:dyDescent="0.6">
      <c r="A272" s="1">
        <v>44113</v>
      </c>
      <c r="B272" t="s">
        <v>10</v>
      </c>
      <c r="C272">
        <v>2020</v>
      </c>
      <c r="D272">
        <v>283</v>
      </c>
      <c r="E272" s="1">
        <v>43299</v>
      </c>
      <c r="F272" s="1">
        <v>43298</v>
      </c>
      <c r="G272">
        <v>814</v>
      </c>
      <c r="H272">
        <v>815</v>
      </c>
      <c r="I272">
        <v>7</v>
      </c>
    </row>
    <row r="273" spans="1:9" x14ac:dyDescent="0.6">
      <c r="A273" s="1">
        <v>44113</v>
      </c>
      <c r="B273" t="s">
        <v>9</v>
      </c>
      <c r="C273">
        <v>2020</v>
      </c>
      <c r="D273">
        <v>283</v>
      </c>
      <c r="E273" s="1">
        <v>42315</v>
      </c>
      <c r="F273" s="1">
        <v>41904</v>
      </c>
      <c r="G273">
        <v>1798</v>
      </c>
      <c r="H273">
        <v>2209</v>
      </c>
      <c r="I273">
        <v>18</v>
      </c>
    </row>
    <row r="274" spans="1:9" x14ac:dyDescent="0.6">
      <c r="A274" s="1">
        <v>44478</v>
      </c>
      <c r="B274" t="s">
        <v>10</v>
      </c>
      <c r="C274">
        <v>2021</v>
      </c>
      <c r="D274">
        <v>282</v>
      </c>
      <c r="E274" s="1">
        <v>43299</v>
      </c>
      <c r="F274" s="1">
        <v>43298</v>
      </c>
      <c r="G274">
        <v>1179</v>
      </c>
      <c r="H274">
        <v>1180</v>
      </c>
      <c r="I274">
        <v>13</v>
      </c>
    </row>
    <row r="275" spans="1:9" x14ac:dyDescent="0.6">
      <c r="A275" s="1">
        <v>44478</v>
      </c>
      <c r="B275" t="s">
        <v>11</v>
      </c>
      <c r="C275">
        <v>2021</v>
      </c>
      <c r="D275">
        <v>282</v>
      </c>
      <c r="E275" s="1">
        <v>43713</v>
      </c>
      <c r="F275" s="1">
        <v>44057</v>
      </c>
      <c r="G275">
        <v>765</v>
      </c>
      <c r="H275">
        <v>421</v>
      </c>
      <c r="I275">
        <v>6</v>
      </c>
    </row>
    <row r="276" spans="1:9" x14ac:dyDescent="0.6">
      <c r="A276" s="1">
        <v>44478</v>
      </c>
      <c r="B276" t="s">
        <v>9</v>
      </c>
      <c r="C276">
        <v>2021</v>
      </c>
      <c r="D276">
        <v>282</v>
      </c>
      <c r="E276" s="1">
        <v>42315</v>
      </c>
      <c r="F276" s="1">
        <v>41904</v>
      </c>
      <c r="G276">
        <v>2163</v>
      </c>
      <c r="H276">
        <v>2574</v>
      </c>
      <c r="I276">
        <v>13</v>
      </c>
    </row>
    <row r="277" spans="1:9" x14ac:dyDescent="0.6">
      <c r="A277" s="1">
        <v>43405</v>
      </c>
      <c r="B277" t="s">
        <v>9</v>
      </c>
      <c r="C277">
        <v>2018</v>
      </c>
      <c r="D277">
        <v>305</v>
      </c>
      <c r="E277" s="1">
        <v>42315</v>
      </c>
      <c r="F277" s="1">
        <v>41904</v>
      </c>
      <c r="G277">
        <v>1090</v>
      </c>
      <c r="H277">
        <v>1501</v>
      </c>
      <c r="I277">
        <v>4</v>
      </c>
    </row>
    <row r="278" spans="1:9" x14ac:dyDescent="0.6">
      <c r="A278" s="1">
        <v>43770</v>
      </c>
      <c r="B278" t="s">
        <v>9</v>
      </c>
      <c r="C278">
        <v>2019</v>
      </c>
      <c r="D278">
        <v>305</v>
      </c>
      <c r="E278" s="1">
        <v>42315</v>
      </c>
      <c r="F278" s="1">
        <v>41904</v>
      </c>
      <c r="G278">
        <v>1455</v>
      </c>
      <c r="H278">
        <v>1866</v>
      </c>
      <c r="I278">
        <v>1</v>
      </c>
    </row>
    <row r="279" spans="1:9" x14ac:dyDescent="0.6">
      <c r="A279" s="1">
        <v>44136</v>
      </c>
      <c r="B279" t="s">
        <v>10</v>
      </c>
      <c r="C279">
        <v>2020</v>
      </c>
      <c r="D279">
        <v>306</v>
      </c>
      <c r="E279" s="1">
        <v>43299</v>
      </c>
      <c r="F279" s="1">
        <v>43298</v>
      </c>
      <c r="G279">
        <v>837</v>
      </c>
      <c r="H279">
        <v>838</v>
      </c>
      <c r="I279">
        <v>2</v>
      </c>
    </row>
    <row r="280" spans="1:9" x14ac:dyDescent="0.6">
      <c r="A280" s="1">
        <v>44136</v>
      </c>
      <c r="B280" t="s">
        <v>9</v>
      </c>
      <c r="C280">
        <v>2020</v>
      </c>
      <c r="D280">
        <v>306</v>
      </c>
      <c r="E280" s="1">
        <v>42315</v>
      </c>
      <c r="F280" s="1">
        <v>41904</v>
      </c>
      <c r="G280">
        <v>1821</v>
      </c>
      <c r="H280">
        <v>2232</v>
      </c>
      <c r="I280">
        <v>2</v>
      </c>
    </row>
    <row r="281" spans="1:9" x14ac:dyDescent="0.6">
      <c r="A281" s="1">
        <v>44501</v>
      </c>
      <c r="B281" t="s">
        <v>10</v>
      </c>
      <c r="C281">
        <v>2021</v>
      </c>
      <c r="D281">
        <v>305</v>
      </c>
      <c r="E281" s="1">
        <v>43299</v>
      </c>
      <c r="F281" s="1">
        <v>43298</v>
      </c>
      <c r="G281">
        <v>1202</v>
      </c>
      <c r="H281">
        <v>1203</v>
      </c>
      <c r="I281">
        <v>2</v>
      </c>
    </row>
    <row r="282" spans="1:9" x14ac:dyDescent="0.6">
      <c r="A282" s="1">
        <v>44501</v>
      </c>
      <c r="B282" t="s">
        <v>9</v>
      </c>
      <c r="C282">
        <v>2021</v>
      </c>
      <c r="D282">
        <v>305</v>
      </c>
      <c r="E282" s="1">
        <v>42315</v>
      </c>
      <c r="F282" s="1">
        <v>41904</v>
      </c>
      <c r="G282">
        <v>2186</v>
      </c>
      <c r="H282">
        <v>2597</v>
      </c>
      <c r="I282">
        <v>4</v>
      </c>
    </row>
    <row r="283" spans="1:9" x14ac:dyDescent="0.6">
      <c r="A283" s="1">
        <v>43049</v>
      </c>
      <c r="B283" t="s">
        <v>9</v>
      </c>
      <c r="C283">
        <v>2017</v>
      </c>
      <c r="D283">
        <v>314</v>
      </c>
      <c r="E283" s="1">
        <v>42315</v>
      </c>
      <c r="F283" s="1">
        <v>41904</v>
      </c>
      <c r="G283">
        <v>734</v>
      </c>
      <c r="H283">
        <v>1145</v>
      </c>
      <c r="I283">
        <v>1</v>
      </c>
    </row>
    <row r="284" spans="1:9" x14ac:dyDescent="0.6">
      <c r="A284" s="1">
        <v>44145</v>
      </c>
      <c r="B284" t="s">
        <v>10</v>
      </c>
      <c r="C284">
        <v>2020</v>
      </c>
      <c r="D284">
        <v>315</v>
      </c>
      <c r="E284" s="1">
        <v>43299</v>
      </c>
      <c r="F284" s="1">
        <v>43298</v>
      </c>
      <c r="G284">
        <v>846</v>
      </c>
      <c r="H284">
        <v>847</v>
      </c>
      <c r="I284">
        <v>1</v>
      </c>
    </row>
    <row r="285" spans="1:9" x14ac:dyDescent="0.6">
      <c r="A285" s="1">
        <v>44145</v>
      </c>
      <c r="B285" t="s">
        <v>9</v>
      </c>
      <c r="C285">
        <v>2020</v>
      </c>
      <c r="D285">
        <v>315</v>
      </c>
      <c r="E285" s="1">
        <v>42315</v>
      </c>
      <c r="F285" s="1">
        <v>41904</v>
      </c>
      <c r="G285">
        <v>1830</v>
      </c>
      <c r="H285">
        <v>2241</v>
      </c>
      <c r="I285">
        <v>2</v>
      </c>
    </row>
    <row r="286" spans="1:9" x14ac:dyDescent="0.6">
      <c r="A286" s="1">
        <v>44510</v>
      </c>
      <c r="B286" t="s">
        <v>10</v>
      </c>
      <c r="C286">
        <v>2021</v>
      </c>
      <c r="D286">
        <v>314</v>
      </c>
      <c r="E286" s="1">
        <v>43299</v>
      </c>
      <c r="F286" s="1">
        <v>43298</v>
      </c>
      <c r="G286">
        <v>1211</v>
      </c>
      <c r="H286">
        <v>1212</v>
      </c>
      <c r="I286">
        <v>3</v>
      </c>
    </row>
    <row r="287" spans="1:9" x14ac:dyDescent="0.6">
      <c r="A287" s="1">
        <v>44510</v>
      </c>
      <c r="B287" t="s">
        <v>11</v>
      </c>
      <c r="C287">
        <v>2021</v>
      </c>
      <c r="D287">
        <v>314</v>
      </c>
      <c r="E287" s="1">
        <v>43713</v>
      </c>
      <c r="F287" s="1">
        <v>44057</v>
      </c>
      <c r="G287">
        <v>797</v>
      </c>
      <c r="H287">
        <v>453</v>
      </c>
      <c r="I287">
        <v>1</v>
      </c>
    </row>
    <row r="288" spans="1:9" x14ac:dyDescent="0.6">
      <c r="A288" s="1">
        <v>44510</v>
      </c>
      <c r="B288" t="s">
        <v>9</v>
      </c>
      <c r="C288">
        <v>2021</v>
      </c>
      <c r="D288">
        <v>314</v>
      </c>
      <c r="E288" s="1">
        <v>42315</v>
      </c>
      <c r="F288" s="1">
        <v>41904</v>
      </c>
      <c r="G288">
        <v>2195</v>
      </c>
      <c r="H288">
        <v>2606</v>
      </c>
      <c r="I288">
        <v>7</v>
      </c>
    </row>
    <row r="289" spans="1:9" x14ac:dyDescent="0.6">
      <c r="A289" s="1">
        <v>44146</v>
      </c>
      <c r="B289" t="s">
        <v>10</v>
      </c>
      <c r="C289">
        <v>2020</v>
      </c>
      <c r="D289">
        <v>316</v>
      </c>
      <c r="E289" s="1">
        <v>43299</v>
      </c>
      <c r="F289" s="1">
        <v>43298</v>
      </c>
      <c r="G289">
        <v>847</v>
      </c>
      <c r="H289">
        <v>848</v>
      </c>
      <c r="I289">
        <v>1</v>
      </c>
    </row>
    <row r="290" spans="1:9" x14ac:dyDescent="0.6">
      <c r="A290" s="1">
        <v>44146</v>
      </c>
      <c r="B290" t="s">
        <v>9</v>
      </c>
      <c r="C290">
        <v>2020</v>
      </c>
      <c r="D290">
        <v>316</v>
      </c>
      <c r="E290" s="1">
        <v>42315</v>
      </c>
      <c r="F290" s="1">
        <v>41904</v>
      </c>
      <c r="G290">
        <v>1831</v>
      </c>
      <c r="H290">
        <v>2242</v>
      </c>
      <c r="I290">
        <v>1</v>
      </c>
    </row>
    <row r="291" spans="1:9" x14ac:dyDescent="0.6">
      <c r="A291" s="1">
        <v>44511</v>
      </c>
      <c r="B291" t="s">
        <v>10</v>
      </c>
      <c r="C291">
        <v>2021</v>
      </c>
      <c r="D291">
        <v>315</v>
      </c>
      <c r="E291" s="1">
        <v>43299</v>
      </c>
      <c r="F291" s="1">
        <v>43298</v>
      </c>
      <c r="G291">
        <v>1212</v>
      </c>
      <c r="H291">
        <v>1213</v>
      </c>
      <c r="I291">
        <v>1</v>
      </c>
    </row>
    <row r="292" spans="1:9" x14ac:dyDescent="0.6">
      <c r="A292" s="1">
        <v>44511</v>
      </c>
      <c r="B292" t="s">
        <v>11</v>
      </c>
      <c r="C292">
        <v>2021</v>
      </c>
      <c r="D292">
        <v>315</v>
      </c>
      <c r="E292" s="1">
        <v>43713</v>
      </c>
      <c r="F292" s="1">
        <v>44057</v>
      </c>
      <c r="G292">
        <v>798</v>
      </c>
      <c r="H292">
        <v>454</v>
      </c>
      <c r="I292">
        <v>2</v>
      </c>
    </row>
    <row r="293" spans="1:9" x14ac:dyDescent="0.6">
      <c r="A293" s="1">
        <v>44511</v>
      </c>
      <c r="B293" t="s">
        <v>9</v>
      </c>
      <c r="C293">
        <v>2021</v>
      </c>
      <c r="D293">
        <v>315</v>
      </c>
      <c r="E293" s="1">
        <v>42315</v>
      </c>
      <c r="F293" s="1">
        <v>41904</v>
      </c>
      <c r="G293">
        <v>2196</v>
      </c>
      <c r="H293">
        <v>2607</v>
      </c>
      <c r="I293">
        <v>5</v>
      </c>
    </row>
    <row r="294" spans="1:9" x14ac:dyDescent="0.6">
      <c r="A294" s="1">
        <v>43416</v>
      </c>
      <c r="B294" t="s">
        <v>9</v>
      </c>
      <c r="C294">
        <v>2018</v>
      </c>
      <c r="D294">
        <v>316</v>
      </c>
      <c r="E294" s="1">
        <v>42315</v>
      </c>
      <c r="F294" s="1">
        <v>41904</v>
      </c>
      <c r="G294">
        <v>1101</v>
      </c>
      <c r="H294">
        <v>1512</v>
      </c>
      <c r="I294">
        <v>1</v>
      </c>
    </row>
    <row r="295" spans="1:9" x14ac:dyDescent="0.6">
      <c r="A295" s="1">
        <v>44147</v>
      </c>
      <c r="B295" t="s">
        <v>10</v>
      </c>
      <c r="C295">
        <v>2020</v>
      </c>
      <c r="D295">
        <v>317</v>
      </c>
      <c r="E295" s="1">
        <v>43299</v>
      </c>
      <c r="F295" s="1">
        <v>43298</v>
      </c>
      <c r="G295">
        <v>848</v>
      </c>
      <c r="H295">
        <v>849</v>
      </c>
      <c r="I295">
        <v>1</v>
      </c>
    </row>
    <row r="296" spans="1:9" x14ac:dyDescent="0.6">
      <c r="A296" s="1">
        <v>44147</v>
      </c>
      <c r="B296" t="s">
        <v>9</v>
      </c>
      <c r="C296">
        <v>2020</v>
      </c>
      <c r="D296">
        <v>317</v>
      </c>
      <c r="E296" s="1">
        <v>42315</v>
      </c>
      <c r="F296" s="1">
        <v>41904</v>
      </c>
      <c r="G296">
        <v>1832</v>
      </c>
      <c r="H296">
        <v>2243</v>
      </c>
      <c r="I296">
        <v>1</v>
      </c>
    </row>
    <row r="297" spans="1:9" x14ac:dyDescent="0.6">
      <c r="A297" s="1">
        <v>44512</v>
      </c>
      <c r="B297" t="s">
        <v>10</v>
      </c>
      <c r="C297">
        <v>2021</v>
      </c>
      <c r="D297">
        <v>316</v>
      </c>
      <c r="E297" s="1">
        <v>43299</v>
      </c>
      <c r="F297" s="1">
        <v>43298</v>
      </c>
      <c r="G297">
        <v>1213</v>
      </c>
      <c r="H297">
        <v>1214</v>
      </c>
      <c r="I297">
        <v>1</v>
      </c>
    </row>
    <row r="298" spans="1:9" x14ac:dyDescent="0.6">
      <c r="A298" s="1">
        <v>44512</v>
      </c>
      <c r="B298" t="s">
        <v>9</v>
      </c>
      <c r="C298">
        <v>2021</v>
      </c>
      <c r="D298">
        <v>316</v>
      </c>
      <c r="E298" s="1">
        <v>42315</v>
      </c>
      <c r="F298" s="1">
        <v>41904</v>
      </c>
      <c r="G298">
        <v>2197</v>
      </c>
      <c r="H298">
        <v>2608</v>
      </c>
      <c r="I298">
        <v>7</v>
      </c>
    </row>
    <row r="299" spans="1:9" x14ac:dyDescent="0.6">
      <c r="A299" s="1">
        <v>43417</v>
      </c>
      <c r="B299" t="s">
        <v>9</v>
      </c>
      <c r="C299">
        <v>2018</v>
      </c>
      <c r="D299">
        <v>317</v>
      </c>
      <c r="E299" s="1">
        <v>42315</v>
      </c>
      <c r="F299" s="1">
        <v>41904</v>
      </c>
      <c r="G299">
        <v>1102</v>
      </c>
      <c r="H299">
        <v>1513</v>
      </c>
      <c r="I299">
        <v>1</v>
      </c>
    </row>
    <row r="300" spans="1:9" x14ac:dyDescent="0.6">
      <c r="A300" s="1">
        <v>43782</v>
      </c>
      <c r="B300" t="s">
        <v>10</v>
      </c>
      <c r="C300">
        <v>2019</v>
      </c>
      <c r="D300">
        <v>317</v>
      </c>
      <c r="E300" s="1">
        <v>43299</v>
      </c>
      <c r="F300" s="1">
        <v>43298</v>
      </c>
      <c r="G300">
        <v>483</v>
      </c>
      <c r="H300">
        <v>484</v>
      </c>
      <c r="I300">
        <v>1</v>
      </c>
    </row>
    <row r="301" spans="1:9" x14ac:dyDescent="0.6">
      <c r="A301" s="1">
        <v>44513</v>
      </c>
      <c r="B301" t="s">
        <v>10</v>
      </c>
      <c r="C301">
        <v>2021</v>
      </c>
      <c r="D301">
        <v>317</v>
      </c>
      <c r="E301" s="1">
        <v>43299</v>
      </c>
      <c r="F301" s="1">
        <v>43298</v>
      </c>
      <c r="G301">
        <v>1214</v>
      </c>
      <c r="H301">
        <v>1215</v>
      </c>
      <c r="I301">
        <v>1</v>
      </c>
    </row>
    <row r="302" spans="1:9" x14ac:dyDescent="0.6">
      <c r="A302" s="1">
        <v>44513</v>
      </c>
      <c r="B302" t="s">
        <v>11</v>
      </c>
      <c r="C302">
        <v>2021</v>
      </c>
      <c r="D302">
        <v>317</v>
      </c>
      <c r="E302" s="1">
        <v>43713</v>
      </c>
      <c r="F302" s="1">
        <v>44057</v>
      </c>
      <c r="G302">
        <v>800</v>
      </c>
      <c r="H302">
        <v>456</v>
      </c>
      <c r="I302">
        <v>1</v>
      </c>
    </row>
    <row r="303" spans="1:9" x14ac:dyDescent="0.6">
      <c r="A303" s="1">
        <v>44513</v>
      </c>
      <c r="B303" t="s">
        <v>9</v>
      </c>
      <c r="C303">
        <v>2021</v>
      </c>
      <c r="D303">
        <v>317</v>
      </c>
      <c r="E303" s="1">
        <v>42315</v>
      </c>
      <c r="F303" s="1">
        <v>41904</v>
      </c>
      <c r="G303">
        <v>2198</v>
      </c>
      <c r="H303">
        <v>2609</v>
      </c>
      <c r="I303">
        <v>2</v>
      </c>
    </row>
    <row r="304" spans="1:9" x14ac:dyDescent="0.6">
      <c r="A304" s="1">
        <v>44149</v>
      </c>
      <c r="B304" t="s">
        <v>10</v>
      </c>
      <c r="C304">
        <v>2020</v>
      </c>
      <c r="D304">
        <v>319</v>
      </c>
      <c r="E304" s="1">
        <v>43299</v>
      </c>
      <c r="F304" s="1">
        <v>43298</v>
      </c>
      <c r="G304">
        <v>850</v>
      </c>
      <c r="H304">
        <v>851</v>
      </c>
      <c r="I304">
        <v>1</v>
      </c>
    </row>
    <row r="305" spans="1:9" x14ac:dyDescent="0.6">
      <c r="A305" s="1">
        <v>44149</v>
      </c>
      <c r="B305" t="s">
        <v>9</v>
      </c>
      <c r="C305">
        <v>2020</v>
      </c>
      <c r="D305">
        <v>319</v>
      </c>
      <c r="E305" s="1">
        <v>42315</v>
      </c>
      <c r="F305" s="1">
        <v>41904</v>
      </c>
      <c r="G305">
        <v>1834</v>
      </c>
      <c r="H305">
        <v>2245</v>
      </c>
      <c r="I305">
        <v>1</v>
      </c>
    </row>
    <row r="306" spans="1:9" x14ac:dyDescent="0.6">
      <c r="A306" s="1">
        <v>44514</v>
      </c>
      <c r="B306" t="s">
        <v>10</v>
      </c>
      <c r="C306">
        <v>2021</v>
      </c>
      <c r="D306">
        <v>318</v>
      </c>
      <c r="E306" s="1">
        <v>43299</v>
      </c>
      <c r="F306" s="1">
        <v>43298</v>
      </c>
      <c r="G306">
        <v>1215</v>
      </c>
      <c r="H306">
        <v>1216</v>
      </c>
      <c r="I306">
        <v>1</v>
      </c>
    </row>
    <row r="307" spans="1:9" x14ac:dyDescent="0.6">
      <c r="A307" s="1">
        <v>44514</v>
      </c>
      <c r="B307" t="s">
        <v>9</v>
      </c>
      <c r="C307">
        <v>2021</v>
      </c>
      <c r="D307">
        <v>318</v>
      </c>
      <c r="E307" s="1">
        <v>42315</v>
      </c>
      <c r="F307" s="1">
        <v>41904</v>
      </c>
      <c r="G307">
        <v>2199</v>
      </c>
      <c r="H307">
        <v>2610</v>
      </c>
      <c r="I307">
        <v>2</v>
      </c>
    </row>
    <row r="308" spans="1:9" x14ac:dyDescent="0.6">
      <c r="A308" s="1">
        <v>43784</v>
      </c>
      <c r="B308" t="s">
        <v>9</v>
      </c>
      <c r="C308">
        <v>2019</v>
      </c>
      <c r="D308">
        <v>319</v>
      </c>
      <c r="E308" s="1">
        <v>42315</v>
      </c>
      <c r="F308" s="1">
        <v>41904</v>
      </c>
      <c r="G308">
        <v>1469</v>
      </c>
      <c r="H308">
        <v>1880</v>
      </c>
      <c r="I308">
        <v>1</v>
      </c>
    </row>
    <row r="309" spans="1:9" x14ac:dyDescent="0.6">
      <c r="A309" s="1">
        <v>44515</v>
      </c>
      <c r="B309" t="s">
        <v>11</v>
      </c>
      <c r="C309">
        <v>2021</v>
      </c>
      <c r="D309">
        <v>319</v>
      </c>
      <c r="E309" s="1">
        <v>43713</v>
      </c>
      <c r="F309" s="1">
        <v>44057</v>
      </c>
      <c r="G309">
        <v>802</v>
      </c>
      <c r="H309">
        <v>458</v>
      </c>
      <c r="I309">
        <v>1</v>
      </c>
    </row>
    <row r="310" spans="1:9" x14ac:dyDescent="0.6">
      <c r="A310" s="1">
        <v>44151</v>
      </c>
      <c r="B310" t="s">
        <v>10</v>
      </c>
      <c r="C310">
        <v>2020</v>
      </c>
      <c r="D310">
        <v>321</v>
      </c>
      <c r="E310" s="1">
        <v>43299</v>
      </c>
      <c r="F310" s="1">
        <v>43298</v>
      </c>
      <c r="G310">
        <v>852</v>
      </c>
      <c r="H310">
        <v>853</v>
      </c>
      <c r="I310">
        <v>1</v>
      </c>
    </row>
    <row r="311" spans="1:9" x14ac:dyDescent="0.6">
      <c r="A311" s="1">
        <v>44151</v>
      </c>
      <c r="B311" t="s">
        <v>9</v>
      </c>
      <c r="C311">
        <v>2020</v>
      </c>
      <c r="D311">
        <v>321</v>
      </c>
      <c r="E311" s="1">
        <v>42315</v>
      </c>
      <c r="F311" s="1">
        <v>41904</v>
      </c>
      <c r="G311">
        <v>1836</v>
      </c>
      <c r="H311">
        <v>2247</v>
      </c>
      <c r="I311">
        <v>3</v>
      </c>
    </row>
    <row r="312" spans="1:9" x14ac:dyDescent="0.6">
      <c r="A312" s="1">
        <v>44516</v>
      </c>
      <c r="B312" t="s">
        <v>9</v>
      </c>
      <c r="C312">
        <v>2021</v>
      </c>
      <c r="D312">
        <v>320</v>
      </c>
      <c r="E312" s="1">
        <v>42315</v>
      </c>
      <c r="F312" s="1">
        <v>41904</v>
      </c>
      <c r="G312">
        <v>2201</v>
      </c>
      <c r="H312">
        <v>2612</v>
      </c>
      <c r="I312">
        <v>1</v>
      </c>
    </row>
    <row r="313" spans="1:9" x14ac:dyDescent="0.6">
      <c r="A313" s="1">
        <v>43056</v>
      </c>
      <c r="B313" t="s">
        <v>9</v>
      </c>
      <c r="C313">
        <v>2017</v>
      </c>
      <c r="D313">
        <v>321</v>
      </c>
      <c r="E313" s="1">
        <v>42315</v>
      </c>
      <c r="F313" s="1">
        <v>41904</v>
      </c>
      <c r="G313">
        <v>741</v>
      </c>
      <c r="H313">
        <v>1152</v>
      </c>
      <c r="I313">
        <v>1</v>
      </c>
    </row>
    <row r="314" spans="1:9" x14ac:dyDescent="0.6">
      <c r="A314" s="1">
        <v>44152</v>
      </c>
      <c r="B314" t="s">
        <v>10</v>
      </c>
      <c r="C314">
        <v>2020</v>
      </c>
      <c r="D314">
        <v>322</v>
      </c>
      <c r="E314" s="1">
        <v>43299</v>
      </c>
      <c r="F314" s="1">
        <v>43298</v>
      </c>
      <c r="G314">
        <v>853</v>
      </c>
      <c r="H314">
        <v>854</v>
      </c>
      <c r="I314">
        <v>2</v>
      </c>
    </row>
    <row r="315" spans="1:9" x14ac:dyDescent="0.6">
      <c r="A315" s="1">
        <v>44517</v>
      </c>
      <c r="B315" t="s">
        <v>9</v>
      </c>
      <c r="C315">
        <v>2021</v>
      </c>
      <c r="D315">
        <v>321</v>
      </c>
      <c r="E315" s="1">
        <v>42315</v>
      </c>
      <c r="F315" s="1">
        <v>41904</v>
      </c>
      <c r="G315">
        <v>2202</v>
      </c>
      <c r="H315">
        <v>2613</v>
      </c>
      <c r="I315">
        <v>1</v>
      </c>
    </row>
    <row r="316" spans="1:9" x14ac:dyDescent="0.6">
      <c r="A316" s="1">
        <v>44153</v>
      </c>
      <c r="B316" t="s">
        <v>10</v>
      </c>
      <c r="C316">
        <v>2020</v>
      </c>
      <c r="D316">
        <v>323</v>
      </c>
      <c r="E316" s="1">
        <v>43299</v>
      </c>
      <c r="F316" s="1">
        <v>43298</v>
      </c>
      <c r="G316">
        <v>854</v>
      </c>
      <c r="H316">
        <v>855</v>
      </c>
      <c r="I316">
        <v>1</v>
      </c>
    </row>
    <row r="317" spans="1:9" x14ac:dyDescent="0.6">
      <c r="A317" s="1">
        <v>44153</v>
      </c>
      <c r="B317" t="s">
        <v>9</v>
      </c>
      <c r="C317">
        <v>2020</v>
      </c>
      <c r="D317">
        <v>323</v>
      </c>
      <c r="E317" s="1">
        <v>42315</v>
      </c>
      <c r="F317" s="1">
        <v>41904</v>
      </c>
      <c r="G317">
        <v>1838</v>
      </c>
      <c r="H317">
        <v>2249</v>
      </c>
      <c r="I317">
        <v>2</v>
      </c>
    </row>
    <row r="318" spans="1:9" x14ac:dyDescent="0.6">
      <c r="A318" s="1">
        <v>44518</v>
      </c>
      <c r="B318" t="s">
        <v>11</v>
      </c>
      <c r="C318">
        <v>2021</v>
      </c>
      <c r="D318">
        <v>322</v>
      </c>
      <c r="E318" s="1">
        <v>43713</v>
      </c>
      <c r="F318" s="1">
        <v>44057</v>
      </c>
      <c r="G318">
        <v>805</v>
      </c>
      <c r="H318">
        <v>461</v>
      </c>
      <c r="I318">
        <v>2</v>
      </c>
    </row>
    <row r="319" spans="1:9" x14ac:dyDescent="0.6">
      <c r="A319" s="1">
        <v>44518</v>
      </c>
      <c r="B319" t="s">
        <v>9</v>
      </c>
      <c r="C319">
        <v>2021</v>
      </c>
      <c r="D319">
        <v>322</v>
      </c>
      <c r="E319" s="1">
        <v>42315</v>
      </c>
      <c r="F319" s="1">
        <v>41904</v>
      </c>
      <c r="G319">
        <v>2203</v>
      </c>
      <c r="H319">
        <v>2614</v>
      </c>
      <c r="I319">
        <v>11</v>
      </c>
    </row>
    <row r="320" spans="1:9" x14ac:dyDescent="0.6">
      <c r="A320" s="1">
        <v>44519</v>
      </c>
      <c r="B320" t="s">
        <v>11</v>
      </c>
      <c r="C320">
        <v>2021</v>
      </c>
      <c r="D320">
        <v>323</v>
      </c>
      <c r="E320" s="1">
        <v>43713</v>
      </c>
      <c r="F320" s="1">
        <v>44057</v>
      </c>
      <c r="G320">
        <v>806</v>
      </c>
      <c r="H320">
        <v>462</v>
      </c>
      <c r="I320">
        <v>1</v>
      </c>
    </row>
    <row r="321" spans="1:9" x14ac:dyDescent="0.6">
      <c r="A321" s="1">
        <v>43041</v>
      </c>
      <c r="B321" t="s">
        <v>9</v>
      </c>
      <c r="C321">
        <v>2017</v>
      </c>
      <c r="D321">
        <v>306</v>
      </c>
      <c r="E321" s="1">
        <v>42315</v>
      </c>
      <c r="F321" s="1">
        <v>41904</v>
      </c>
      <c r="G321">
        <v>726</v>
      </c>
      <c r="H321">
        <v>1137</v>
      </c>
      <c r="I321">
        <v>1</v>
      </c>
    </row>
    <row r="322" spans="1:9" x14ac:dyDescent="0.6">
      <c r="A322" s="1">
        <v>43406</v>
      </c>
      <c r="B322" t="s">
        <v>9</v>
      </c>
      <c r="C322">
        <v>2018</v>
      </c>
      <c r="D322">
        <v>306</v>
      </c>
      <c r="E322" s="1">
        <v>42315</v>
      </c>
      <c r="F322" s="1">
        <v>41904</v>
      </c>
      <c r="G322">
        <v>1091</v>
      </c>
      <c r="H322">
        <v>1502</v>
      </c>
      <c r="I322">
        <v>3</v>
      </c>
    </row>
    <row r="323" spans="1:9" x14ac:dyDescent="0.6">
      <c r="A323" s="1">
        <v>43771</v>
      </c>
      <c r="B323" t="s">
        <v>9</v>
      </c>
      <c r="C323">
        <v>2019</v>
      </c>
      <c r="D323">
        <v>306</v>
      </c>
      <c r="E323" s="1">
        <v>42315</v>
      </c>
      <c r="F323" s="1">
        <v>41904</v>
      </c>
      <c r="G323">
        <v>1456</v>
      </c>
      <c r="H323">
        <v>1867</v>
      </c>
      <c r="I323">
        <v>5</v>
      </c>
    </row>
    <row r="324" spans="1:9" x14ac:dyDescent="0.6">
      <c r="A324" s="1">
        <v>44137</v>
      </c>
      <c r="B324" t="s">
        <v>10</v>
      </c>
      <c r="C324">
        <v>2020</v>
      </c>
      <c r="D324">
        <v>307</v>
      </c>
      <c r="E324" s="1">
        <v>43299</v>
      </c>
      <c r="F324" s="1">
        <v>43298</v>
      </c>
      <c r="G324">
        <v>838</v>
      </c>
      <c r="H324">
        <v>839</v>
      </c>
      <c r="I324">
        <v>1</v>
      </c>
    </row>
    <row r="325" spans="1:9" x14ac:dyDescent="0.6">
      <c r="A325" s="1">
        <v>44137</v>
      </c>
      <c r="B325" t="s">
        <v>9</v>
      </c>
      <c r="C325">
        <v>2020</v>
      </c>
      <c r="D325">
        <v>307</v>
      </c>
      <c r="E325" s="1">
        <v>42315</v>
      </c>
      <c r="F325" s="1">
        <v>41904</v>
      </c>
      <c r="G325">
        <v>1822</v>
      </c>
      <c r="H325">
        <v>2233</v>
      </c>
      <c r="I325">
        <v>4</v>
      </c>
    </row>
    <row r="326" spans="1:9" x14ac:dyDescent="0.6">
      <c r="A326" s="1">
        <v>44502</v>
      </c>
      <c r="B326" t="s">
        <v>10</v>
      </c>
      <c r="C326">
        <v>2021</v>
      </c>
      <c r="D326">
        <v>306</v>
      </c>
      <c r="E326" s="1">
        <v>43299</v>
      </c>
      <c r="F326" s="1">
        <v>43298</v>
      </c>
      <c r="G326">
        <v>1203</v>
      </c>
      <c r="H326">
        <v>1204</v>
      </c>
      <c r="I326">
        <v>5</v>
      </c>
    </row>
    <row r="327" spans="1:9" x14ac:dyDescent="0.6">
      <c r="A327" s="1">
        <v>44502</v>
      </c>
      <c r="B327" t="s">
        <v>11</v>
      </c>
      <c r="C327">
        <v>2021</v>
      </c>
      <c r="D327">
        <v>306</v>
      </c>
      <c r="E327" s="1">
        <v>43713</v>
      </c>
      <c r="F327" s="1">
        <v>44057</v>
      </c>
      <c r="G327">
        <v>789</v>
      </c>
      <c r="H327">
        <v>445</v>
      </c>
      <c r="I327">
        <v>1</v>
      </c>
    </row>
    <row r="328" spans="1:9" x14ac:dyDescent="0.6">
      <c r="A328" s="1">
        <v>44502</v>
      </c>
      <c r="B328" t="s">
        <v>9</v>
      </c>
      <c r="C328">
        <v>2021</v>
      </c>
      <c r="D328">
        <v>306</v>
      </c>
      <c r="E328" s="1">
        <v>42315</v>
      </c>
      <c r="F328" s="1">
        <v>41904</v>
      </c>
      <c r="G328">
        <v>2187</v>
      </c>
      <c r="H328">
        <v>2598</v>
      </c>
      <c r="I328">
        <v>6</v>
      </c>
    </row>
    <row r="329" spans="1:9" x14ac:dyDescent="0.6">
      <c r="A329" s="1">
        <v>44520</v>
      </c>
      <c r="B329" t="s">
        <v>9</v>
      </c>
      <c r="C329">
        <v>2021</v>
      </c>
      <c r="D329">
        <v>324</v>
      </c>
      <c r="E329" s="1">
        <v>42315</v>
      </c>
      <c r="F329" s="1">
        <v>41904</v>
      </c>
      <c r="G329">
        <v>2205</v>
      </c>
      <c r="H329">
        <v>2616</v>
      </c>
      <c r="I329">
        <v>1</v>
      </c>
    </row>
    <row r="330" spans="1:9" x14ac:dyDescent="0.6">
      <c r="A330" s="1">
        <v>43790</v>
      </c>
      <c r="B330" t="s">
        <v>9</v>
      </c>
      <c r="C330">
        <v>2019</v>
      </c>
      <c r="D330">
        <v>325</v>
      </c>
      <c r="E330" s="1">
        <v>42315</v>
      </c>
      <c r="F330" s="1">
        <v>41904</v>
      </c>
      <c r="G330">
        <v>1475</v>
      </c>
      <c r="H330">
        <v>1886</v>
      </c>
      <c r="I330">
        <v>1</v>
      </c>
    </row>
    <row r="331" spans="1:9" x14ac:dyDescent="0.6">
      <c r="A331" s="1">
        <v>44156</v>
      </c>
      <c r="B331" t="s">
        <v>10</v>
      </c>
      <c r="C331">
        <v>2020</v>
      </c>
      <c r="D331">
        <v>326</v>
      </c>
      <c r="E331" s="1">
        <v>43299</v>
      </c>
      <c r="F331" s="1">
        <v>43298</v>
      </c>
      <c r="G331">
        <v>857</v>
      </c>
      <c r="H331">
        <v>858</v>
      </c>
      <c r="I331">
        <v>3</v>
      </c>
    </row>
    <row r="332" spans="1:9" x14ac:dyDescent="0.6">
      <c r="A332" s="1">
        <v>44156</v>
      </c>
      <c r="B332" t="s">
        <v>9</v>
      </c>
      <c r="C332">
        <v>2020</v>
      </c>
      <c r="D332">
        <v>326</v>
      </c>
      <c r="E332" s="1">
        <v>42315</v>
      </c>
      <c r="F332" s="1">
        <v>41904</v>
      </c>
      <c r="G332">
        <v>1841</v>
      </c>
      <c r="H332">
        <v>2252</v>
      </c>
      <c r="I332">
        <v>4</v>
      </c>
    </row>
    <row r="333" spans="1:9" x14ac:dyDescent="0.6">
      <c r="A333" s="1">
        <v>44521</v>
      </c>
      <c r="B333" t="s">
        <v>10</v>
      </c>
      <c r="C333">
        <v>2021</v>
      </c>
      <c r="D333">
        <v>325</v>
      </c>
      <c r="E333" s="1">
        <v>43299</v>
      </c>
      <c r="F333" s="1">
        <v>43298</v>
      </c>
      <c r="G333">
        <v>1222</v>
      </c>
      <c r="H333">
        <v>1223</v>
      </c>
      <c r="I333">
        <v>5</v>
      </c>
    </row>
    <row r="334" spans="1:9" x14ac:dyDescent="0.6">
      <c r="A334" s="1">
        <v>44157</v>
      </c>
      <c r="B334" t="s">
        <v>10</v>
      </c>
      <c r="C334">
        <v>2020</v>
      </c>
      <c r="D334">
        <v>327</v>
      </c>
      <c r="E334" s="1">
        <v>43299</v>
      </c>
      <c r="F334" s="1">
        <v>43298</v>
      </c>
      <c r="G334">
        <v>858</v>
      </c>
      <c r="H334">
        <v>859</v>
      </c>
      <c r="I334">
        <v>1</v>
      </c>
    </row>
    <row r="335" spans="1:9" x14ac:dyDescent="0.6">
      <c r="A335" s="1">
        <v>44157</v>
      </c>
      <c r="B335" t="s">
        <v>9</v>
      </c>
      <c r="C335">
        <v>2020</v>
      </c>
      <c r="D335">
        <v>327</v>
      </c>
      <c r="E335" s="1">
        <v>42315</v>
      </c>
      <c r="F335" s="1">
        <v>41904</v>
      </c>
      <c r="G335">
        <v>1842</v>
      </c>
      <c r="H335">
        <v>2253</v>
      </c>
      <c r="I335">
        <v>1</v>
      </c>
    </row>
    <row r="336" spans="1:9" x14ac:dyDescent="0.6">
      <c r="A336" s="1">
        <v>44158</v>
      </c>
      <c r="B336" t="s">
        <v>10</v>
      </c>
      <c r="C336">
        <v>2020</v>
      </c>
      <c r="D336">
        <v>328</v>
      </c>
      <c r="E336" s="1">
        <v>43299</v>
      </c>
      <c r="F336" s="1">
        <v>43298</v>
      </c>
      <c r="G336">
        <v>859</v>
      </c>
      <c r="H336">
        <v>860</v>
      </c>
      <c r="I336">
        <v>1</v>
      </c>
    </row>
    <row r="337" spans="1:9" x14ac:dyDescent="0.6">
      <c r="A337" s="1">
        <v>44523</v>
      </c>
      <c r="B337" t="s">
        <v>9</v>
      </c>
      <c r="C337">
        <v>2021</v>
      </c>
      <c r="D337">
        <v>327</v>
      </c>
      <c r="E337" s="1">
        <v>42315</v>
      </c>
      <c r="F337" s="1">
        <v>41904</v>
      </c>
      <c r="G337">
        <v>2208</v>
      </c>
      <c r="H337">
        <v>2619</v>
      </c>
      <c r="I337">
        <v>3</v>
      </c>
    </row>
    <row r="338" spans="1:9" x14ac:dyDescent="0.6">
      <c r="A338" s="1">
        <v>43428</v>
      </c>
      <c r="B338" t="s">
        <v>9</v>
      </c>
      <c r="C338">
        <v>2018</v>
      </c>
      <c r="D338">
        <v>328</v>
      </c>
      <c r="E338" s="1">
        <v>42315</v>
      </c>
      <c r="F338" s="1">
        <v>41904</v>
      </c>
      <c r="G338">
        <v>1113</v>
      </c>
      <c r="H338">
        <v>1524</v>
      </c>
      <c r="I338">
        <v>4</v>
      </c>
    </row>
    <row r="339" spans="1:9" x14ac:dyDescent="0.6">
      <c r="A339" s="1">
        <v>44159</v>
      </c>
      <c r="B339" t="s">
        <v>10</v>
      </c>
      <c r="C339">
        <v>2020</v>
      </c>
      <c r="D339">
        <v>329</v>
      </c>
      <c r="E339" s="1">
        <v>43299</v>
      </c>
      <c r="F339" s="1">
        <v>43298</v>
      </c>
      <c r="G339">
        <v>860</v>
      </c>
      <c r="H339">
        <v>861</v>
      </c>
      <c r="I339">
        <v>2</v>
      </c>
    </row>
    <row r="340" spans="1:9" x14ac:dyDescent="0.6">
      <c r="A340" s="1">
        <v>44524</v>
      </c>
      <c r="B340" t="s">
        <v>9</v>
      </c>
      <c r="C340">
        <v>2021</v>
      </c>
      <c r="D340">
        <v>328</v>
      </c>
      <c r="E340" s="1">
        <v>42315</v>
      </c>
      <c r="F340" s="1">
        <v>41904</v>
      </c>
      <c r="G340">
        <v>2209</v>
      </c>
      <c r="H340">
        <v>2620</v>
      </c>
      <c r="I340">
        <v>13</v>
      </c>
    </row>
    <row r="341" spans="1:9" x14ac:dyDescent="0.6">
      <c r="A341" s="1">
        <v>43064</v>
      </c>
      <c r="B341" t="s">
        <v>9</v>
      </c>
      <c r="C341">
        <v>2017</v>
      </c>
      <c r="D341">
        <v>329</v>
      </c>
      <c r="E341" s="1">
        <v>42315</v>
      </c>
      <c r="F341" s="1">
        <v>41904</v>
      </c>
      <c r="G341">
        <v>749</v>
      </c>
      <c r="H341">
        <v>1160</v>
      </c>
      <c r="I341">
        <v>1</v>
      </c>
    </row>
    <row r="342" spans="1:9" x14ac:dyDescent="0.6">
      <c r="A342" s="1">
        <v>44160</v>
      </c>
      <c r="B342" t="s">
        <v>11</v>
      </c>
      <c r="C342">
        <v>2020</v>
      </c>
      <c r="D342">
        <v>330</v>
      </c>
      <c r="E342" s="1">
        <v>43713</v>
      </c>
      <c r="F342" s="1">
        <v>44057</v>
      </c>
      <c r="G342">
        <v>447</v>
      </c>
      <c r="H342">
        <v>103</v>
      </c>
      <c r="I342">
        <v>1</v>
      </c>
    </row>
    <row r="343" spans="1:9" x14ac:dyDescent="0.6">
      <c r="A343" s="1">
        <v>44160</v>
      </c>
      <c r="B343" t="s">
        <v>9</v>
      </c>
      <c r="C343">
        <v>2020</v>
      </c>
      <c r="D343">
        <v>330</v>
      </c>
      <c r="E343" s="1">
        <v>42315</v>
      </c>
      <c r="F343" s="1">
        <v>41904</v>
      </c>
      <c r="G343">
        <v>1845</v>
      </c>
      <c r="H343">
        <v>2256</v>
      </c>
      <c r="I343">
        <v>1</v>
      </c>
    </row>
    <row r="344" spans="1:9" x14ac:dyDescent="0.6">
      <c r="A344" s="1">
        <v>44525</v>
      </c>
      <c r="B344" t="s">
        <v>10</v>
      </c>
      <c r="C344">
        <v>2021</v>
      </c>
      <c r="D344">
        <v>329</v>
      </c>
      <c r="E344" s="1">
        <v>43299</v>
      </c>
      <c r="F344" s="1">
        <v>43298</v>
      </c>
      <c r="G344">
        <v>1226</v>
      </c>
      <c r="H344">
        <v>1227</v>
      </c>
      <c r="I344">
        <v>1</v>
      </c>
    </row>
    <row r="345" spans="1:9" x14ac:dyDescent="0.6">
      <c r="A345" s="1">
        <v>44525</v>
      </c>
      <c r="B345" t="s">
        <v>9</v>
      </c>
      <c r="C345">
        <v>2021</v>
      </c>
      <c r="D345">
        <v>329</v>
      </c>
      <c r="E345" s="1">
        <v>42315</v>
      </c>
      <c r="F345" s="1">
        <v>41904</v>
      </c>
      <c r="G345">
        <v>2210</v>
      </c>
      <c r="H345">
        <v>2621</v>
      </c>
      <c r="I345">
        <v>6</v>
      </c>
    </row>
    <row r="346" spans="1:9" x14ac:dyDescent="0.6">
      <c r="A346" s="1">
        <v>44526</v>
      </c>
      <c r="B346" t="s">
        <v>9</v>
      </c>
      <c r="C346">
        <v>2021</v>
      </c>
      <c r="D346">
        <v>330</v>
      </c>
      <c r="E346" s="1">
        <v>42315</v>
      </c>
      <c r="F346" s="1">
        <v>41904</v>
      </c>
      <c r="G346">
        <v>2211</v>
      </c>
      <c r="H346">
        <v>2622</v>
      </c>
      <c r="I346">
        <v>3</v>
      </c>
    </row>
    <row r="347" spans="1:9" x14ac:dyDescent="0.6">
      <c r="A347" s="1">
        <v>44162</v>
      </c>
      <c r="B347" t="s">
        <v>10</v>
      </c>
      <c r="C347">
        <v>2020</v>
      </c>
      <c r="D347">
        <v>332</v>
      </c>
      <c r="E347" s="1">
        <v>43299</v>
      </c>
      <c r="F347" s="1">
        <v>43298</v>
      </c>
      <c r="G347">
        <v>863</v>
      </c>
      <c r="H347">
        <v>864</v>
      </c>
      <c r="I347">
        <v>1</v>
      </c>
    </row>
    <row r="348" spans="1:9" x14ac:dyDescent="0.6">
      <c r="A348" s="1">
        <v>44162</v>
      </c>
      <c r="B348" t="s">
        <v>9</v>
      </c>
      <c r="C348">
        <v>2020</v>
      </c>
      <c r="D348">
        <v>332</v>
      </c>
      <c r="E348" s="1">
        <v>42315</v>
      </c>
      <c r="F348" s="1">
        <v>41904</v>
      </c>
      <c r="G348">
        <v>1847</v>
      </c>
      <c r="H348">
        <v>2258</v>
      </c>
      <c r="I348">
        <v>2</v>
      </c>
    </row>
    <row r="349" spans="1:9" x14ac:dyDescent="0.6">
      <c r="A349" s="1">
        <v>44163</v>
      </c>
      <c r="B349" t="s">
        <v>10</v>
      </c>
      <c r="C349">
        <v>2020</v>
      </c>
      <c r="D349">
        <v>333</v>
      </c>
      <c r="E349" s="1">
        <v>43299</v>
      </c>
      <c r="F349" s="1">
        <v>43298</v>
      </c>
      <c r="G349">
        <v>864</v>
      </c>
      <c r="H349">
        <v>865</v>
      </c>
      <c r="I349">
        <v>1</v>
      </c>
    </row>
    <row r="350" spans="1:9" x14ac:dyDescent="0.6">
      <c r="A350" s="1">
        <v>44528</v>
      </c>
      <c r="B350" t="s">
        <v>10</v>
      </c>
      <c r="C350">
        <v>2021</v>
      </c>
      <c r="D350">
        <v>332</v>
      </c>
      <c r="E350" s="1">
        <v>43299</v>
      </c>
      <c r="F350" s="1">
        <v>43298</v>
      </c>
      <c r="G350">
        <v>1229</v>
      </c>
      <c r="H350">
        <v>1230</v>
      </c>
      <c r="I350">
        <v>1</v>
      </c>
    </row>
    <row r="351" spans="1:9" x14ac:dyDescent="0.6">
      <c r="A351" s="1">
        <v>43798</v>
      </c>
      <c r="B351" t="s">
        <v>9</v>
      </c>
      <c r="C351">
        <v>2019</v>
      </c>
      <c r="D351">
        <v>333</v>
      </c>
      <c r="E351" s="1">
        <v>42315</v>
      </c>
      <c r="F351" s="1">
        <v>41904</v>
      </c>
      <c r="G351">
        <v>1483</v>
      </c>
      <c r="H351">
        <v>1894</v>
      </c>
      <c r="I351">
        <v>1</v>
      </c>
    </row>
    <row r="352" spans="1:9" x14ac:dyDescent="0.6">
      <c r="A352" s="1">
        <v>44164</v>
      </c>
      <c r="B352" t="s">
        <v>9</v>
      </c>
      <c r="C352">
        <v>2020</v>
      </c>
      <c r="D352">
        <v>334</v>
      </c>
      <c r="E352" s="1">
        <v>42315</v>
      </c>
      <c r="F352" s="1">
        <v>41904</v>
      </c>
      <c r="G352">
        <v>1849</v>
      </c>
      <c r="H352">
        <v>2260</v>
      </c>
      <c r="I352">
        <v>1</v>
      </c>
    </row>
    <row r="353" spans="1:9" x14ac:dyDescent="0.6">
      <c r="A353" s="1">
        <v>43042</v>
      </c>
      <c r="B353" t="s">
        <v>9</v>
      </c>
      <c r="C353">
        <v>2017</v>
      </c>
      <c r="D353">
        <v>307</v>
      </c>
      <c r="E353" s="1">
        <v>42315</v>
      </c>
      <c r="F353" s="1">
        <v>41904</v>
      </c>
      <c r="G353">
        <v>727</v>
      </c>
      <c r="H353">
        <v>1138</v>
      </c>
      <c r="I353">
        <v>1</v>
      </c>
    </row>
    <row r="354" spans="1:9" x14ac:dyDescent="0.6">
      <c r="A354" s="1">
        <v>43407</v>
      </c>
      <c r="B354" t="s">
        <v>9</v>
      </c>
      <c r="C354">
        <v>2018</v>
      </c>
      <c r="D354">
        <v>307</v>
      </c>
      <c r="E354" s="1">
        <v>42315</v>
      </c>
      <c r="F354" s="1">
        <v>41904</v>
      </c>
      <c r="G354">
        <v>1092</v>
      </c>
      <c r="H354">
        <v>1503</v>
      </c>
      <c r="I354">
        <v>3</v>
      </c>
    </row>
    <row r="355" spans="1:9" x14ac:dyDescent="0.6">
      <c r="A355" s="1">
        <v>43772</v>
      </c>
      <c r="B355" t="s">
        <v>9</v>
      </c>
      <c r="C355">
        <v>2019</v>
      </c>
      <c r="D355">
        <v>307</v>
      </c>
      <c r="E355" s="1">
        <v>42315</v>
      </c>
      <c r="F355" s="1">
        <v>41904</v>
      </c>
      <c r="G355">
        <v>1457</v>
      </c>
      <c r="H355">
        <v>1868</v>
      </c>
      <c r="I355">
        <v>5</v>
      </c>
    </row>
    <row r="356" spans="1:9" x14ac:dyDescent="0.6">
      <c r="A356" s="1">
        <v>44138</v>
      </c>
      <c r="B356" t="s">
        <v>10</v>
      </c>
      <c r="C356">
        <v>2020</v>
      </c>
      <c r="D356">
        <v>308</v>
      </c>
      <c r="E356" s="1">
        <v>43299</v>
      </c>
      <c r="F356" s="1">
        <v>43298</v>
      </c>
      <c r="G356">
        <v>839</v>
      </c>
      <c r="H356">
        <v>840</v>
      </c>
      <c r="I356">
        <v>1</v>
      </c>
    </row>
    <row r="357" spans="1:9" x14ac:dyDescent="0.6">
      <c r="A357" s="1">
        <v>44138</v>
      </c>
      <c r="B357" t="s">
        <v>9</v>
      </c>
      <c r="C357">
        <v>2020</v>
      </c>
      <c r="D357">
        <v>308</v>
      </c>
      <c r="E357" s="1">
        <v>42315</v>
      </c>
      <c r="F357" s="1">
        <v>41904</v>
      </c>
      <c r="G357">
        <v>1823</v>
      </c>
      <c r="H357">
        <v>2234</v>
      </c>
      <c r="I357">
        <v>3</v>
      </c>
    </row>
    <row r="358" spans="1:9" x14ac:dyDescent="0.6">
      <c r="A358" s="1">
        <v>44503</v>
      </c>
      <c r="B358" t="s">
        <v>10</v>
      </c>
      <c r="C358">
        <v>2021</v>
      </c>
      <c r="D358">
        <v>307</v>
      </c>
      <c r="E358" s="1">
        <v>43299</v>
      </c>
      <c r="F358" s="1">
        <v>43298</v>
      </c>
      <c r="G358">
        <v>1204</v>
      </c>
      <c r="H358">
        <v>1205</v>
      </c>
      <c r="I358">
        <v>9</v>
      </c>
    </row>
    <row r="359" spans="1:9" x14ac:dyDescent="0.6">
      <c r="A359" s="1">
        <v>44503</v>
      </c>
      <c r="B359" t="s">
        <v>11</v>
      </c>
      <c r="C359">
        <v>2021</v>
      </c>
      <c r="D359">
        <v>307</v>
      </c>
      <c r="E359" s="1">
        <v>43713</v>
      </c>
      <c r="F359" s="1">
        <v>44057</v>
      </c>
      <c r="G359">
        <v>790</v>
      </c>
      <c r="H359">
        <v>446</v>
      </c>
      <c r="I359">
        <v>1</v>
      </c>
    </row>
    <row r="360" spans="1:9" x14ac:dyDescent="0.6">
      <c r="A360" s="1">
        <v>44503</v>
      </c>
      <c r="B360" t="s">
        <v>9</v>
      </c>
      <c r="C360">
        <v>2021</v>
      </c>
      <c r="D360">
        <v>307</v>
      </c>
      <c r="E360" s="1">
        <v>42315</v>
      </c>
      <c r="F360" s="1">
        <v>41904</v>
      </c>
      <c r="G360">
        <v>2188</v>
      </c>
      <c r="H360">
        <v>2599</v>
      </c>
      <c r="I360">
        <v>2</v>
      </c>
    </row>
    <row r="361" spans="1:9" x14ac:dyDescent="0.6">
      <c r="A361" s="1">
        <v>43799</v>
      </c>
      <c r="B361" t="s">
        <v>9</v>
      </c>
      <c r="C361">
        <v>2019</v>
      </c>
      <c r="D361">
        <v>334</v>
      </c>
      <c r="E361" s="1">
        <v>42315</v>
      </c>
      <c r="F361" s="1">
        <v>41904</v>
      </c>
      <c r="G361">
        <v>1484</v>
      </c>
      <c r="H361">
        <v>1895</v>
      </c>
      <c r="I361">
        <v>1</v>
      </c>
    </row>
    <row r="362" spans="1:9" x14ac:dyDescent="0.6">
      <c r="A362" s="1">
        <v>44530</v>
      </c>
      <c r="B362" t="s">
        <v>10</v>
      </c>
      <c r="C362">
        <v>2021</v>
      </c>
      <c r="D362">
        <v>334</v>
      </c>
      <c r="E362" s="1">
        <v>43299</v>
      </c>
      <c r="F362" s="1">
        <v>43298</v>
      </c>
      <c r="G362">
        <v>1231</v>
      </c>
      <c r="H362">
        <v>1232</v>
      </c>
      <c r="I362">
        <v>1</v>
      </c>
    </row>
    <row r="363" spans="1:9" x14ac:dyDescent="0.6">
      <c r="A363" s="1">
        <v>43408</v>
      </c>
      <c r="B363" t="s">
        <v>9</v>
      </c>
      <c r="C363">
        <v>2018</v>
      </c>
      <c r="D363">
        <v>308</v>
      </c>
      <c r="E363" s="1">
        <v>42315</v>
      </c>
      <c r="F363" s="1">
        <v>41904</v>
      </c>
      <c r="G363">
        <v>1093</v>
      </c>
      <c r="H363">
        <v>1504</v>
      </c>
      <c r="I363">
        <v>1</v>
      </c>
    </row>
    <row r="364" spans="1:9" x14ac:dyDescent="0.6">
      <c r="A364" s="1">
        <v>43773</v>
      </c>
      <c r="B364" t="s">
        <v>10</v>
      </c>
      <c r="C364">
        <v>2019</v>
      </c>
      <c r="D364">
        <v>308</v>
      </c>
      <c r="E364" s="1">
        <v>43299</v>
      </c>
      <c r="F364" s="1">
        <v>43298</v>
      </c>
      <c r="G364">
        <v>474</v>
      </c>
      <c r="H364">
        <v>475</v>
      </c>
      <c r="I364">
        <v>1</v>
      </c>
    </row>
    <row r="365" spans="1:9" x14ac:dyDescent="0.6">
      <c r="A365" s="1">
        <v>43773</v>
      </c>
      <c r="B365" t="s">
        <v>9</v>
      </c>
      <c r="C365">
        <v>2019</v>
      </c>
      <c r="D365">
        <v>308</v>
      </c>
      <c r="E365" s="1">
        <v>42315</v>
      </c>
      <c r="F365" s="1">
        <v>41904</v>
      </c>
      <c r="G365">
        <v>1458</v>
      </c>
      <c r="H365">
        <v>1869</v>
      </c>
      <c r="I365">
        <v>2</v>
      </c>
    </row>
    <row r="366" spans="1:9" x14ac:dyDescent="0.6">
      <c r="A366" s="1">
        <v>44139</v>
      </c>
      <c r="B366" t="s">
        <v>10</v>
      </c>
      <c r="C366">
        <v>2020</v>
      </c>
      <c r="D366">
        <v>309</v>
      </c>
      <c r="E366" s="1">
        <v>43299</v>
      </c>
      <c r="F366" s="1">
        <v>43298</v>
      </c>
      <c r="G366">
        <v>840</v>
      </c>
      <c r="H366">
        <v>841</v>
      </c>
      <c r="I366">
        <v>3</v>
      </c>
    </row>
    <row r="367" spans="1:9" x14ac:dyDescent="0.6">
      <c r="A367" s="1">
        <v>44139</v>
      </c>
      <c r="B367" t="s">
        <v>9</v>
      </c>
      <c r="C367">
        <v>2020</v>
      </c>
      <c r="D367">
        <v>309</v>
      </c>
      <c r="E367" s="1">
        <v>42315</v>
      </c>
      <c r="F367" s="1">
        <v>41904</v>
      </c>
      <c r="G367">
        <v>1824</v>
      </c>
      <c r="H367">
        <v>2235</v>
      </c>
      <c r="I367">
        <v>2</v>
      </c>
    </row>
    <row r="368" spans="1:9" x14ac:dyDescent="0.6">
      <c r="A368" s="1">
        <v>44504</v>
      </c>
      <c r="B368" t="s">
        <v>10</v>
      </c>
      <c r="C368">
        <v>2021</v>
      </c>
      <c r="D368">
        <v>308</v>
      </c>
      <c r="E368" s="1">
        <v>43299</v>
      </c>
      <c r="F368" s="1">
        <v>43298</v>
      </c>
      <c r="G368">
        <v>1205</v>
      </c>
      <c r="H368">
        <v>1206</v>
      </c>
      <c r="I368">
        <v>2</v>
      </c>
    </row>
    <row r="369" spans="1:9" x14ac:dyDescent="0.6">
      <c r="A369" s="1">
        <v>44504</v>
      </c>
      <c r="B369" t="s">
        <v>9</v>
      </c>
      <c r="C369">
        <v>2021</v>
      </c>
      <c r="D369">
        <v>308</v>
      </c>
      <c r="E369" s="1">
        <v>42315</v>
      </c>
      <c r="F369" s="1">
        <v>41904</v>
      </c>
      <c r="G369">
        <v>2189</v>
      </c>
      <c r="H369">
        <v>2600</v>
      </c>
      <c r="I369">
        <v>14</v>
      </c>
    </row>
    <row r="370" spans="1:9" x14ac:dyDescent="0.6">
      <c r="A370" s="1">
        <v>43774</v>
      </c>
      <c r="B370" t="s">
        <v>9</v>
      </c>
      <c r="C370">
        <v>2019</v>
      </c>
      <c r="D370">
        <v>309</v>
      </c>
      <c r="E370" s="1">
        <v>42315</v>
      </c>
      <c r="F370" s="1">
        <v>41904</v>
      </c>
      <c r="G370">
        <v>1459</v>
      </c>
      <c r="H370">
        <v>1870</v>
      </c>
      <c r="I370">
        <v>1</v>
      </c>
    </row>
    <row r="371" spans="1:9" x14ac:dyDescent="0.6">
      <c r="A371" s="1">
        <v>44140</v>
      </c>
      <c r="B371" t="s">
        <v>9</v>
      </c>
      <c r="C371">
        <v>2020</v>
      </c>
      <c r="D371">
        <v>310</v>
      </c>
      <c r="E371" s="1">
        <v>42315</v>
      </c>
      <c r="F371" s="1">
        <v>41904</v>
      </c>
      <c r="G371">
        <v>1825</v>
      </c>
      <c r="H371">
        <v>2236</v>
      </c>
      <c r="I371">
        <v>6</v>
      </c>
    </row>
    <row r="372" spans="1:9" x14ac:dyDescent="0.6">
      <c r="A372" s="1">
        <v>44505</v>
      </c>
      <c r="B372" t="s">
        <v>10</v>
      </c>
      <c r="C372">
        <v>2021</v>
      </c>
      <c r="D372">
        <v>309</v>
      </c>
      <c r="E372" s="1">
        <v>43299</v>
      </c>
      <c r="F372" s="1">
        <v>43298</v>
      </c>
      <c r="G372">
        <v>1206</v>
      </c>
      <c r="H372">
        <v>1207</v>
      </c>
      <c r="I372">
        <v>8</v>
      </c>
    </row>
    <row r="373" spans="1:9" x14ac:dyDescent="0.6">
      <c r="A373" s="1">
        <v>44505</v>
      </c>
      <c r="B373" t="s">
        <v>9</v>
      </c>
      <c r="C373">
        <v>2021</v>
      </c>
      <c r="D373">
        <v>309</v>
      </c>
      <c r="E373" s="1">
        <v>42315</v>
      </c>
      <c r="F373" s="1">
        <v>41904</v>
      </c>
      <c r="G373">
        <v>2190</v>
      </c>
      <c r="H373">
        <v>2601</v>
      </c>
      <c r="I373">
        <v>3</v>
      </c>
    </row>
    <row r="374" spans="1:9" x14ac:dyDescent="0.6">
      <c r="A374" s="1">
        <v>43775</v>
      </c>
      <c r="B374" t="s">
        <v>9</v>
      </c>
      <c r="C374">
        <v>2019</v>
      </c>
      <c r="D374">
        <v>310</v>
      </c>
      <c r="E374" s="1">
        <v>42315</v>
      </c>
      <c r="F374" s="1">
        <v>41904</v>
      </c>
      <c r="G374">
        <v>1460</v>
      </c>
      <c r="H374">
        <v>1871</v>
      </c>
      <c r="I374">
        <v>1</v>
      </c>
    </row>
    <row r="375" spans="1:9" x14ac:dyDescent="0.6">
      <c r="A375" s="1">
        <v>44141</v>
      </c>
      <c r="B375" t="s">
        <v>10</v>
      </c>
      <c r="C375">
        <v>2020</v>
      </c>
      <c r="D375">
        <v>311</v>
      </c>
      <c r="E375" s="1">
        <v>43299</v>
      </c>
      <c r="F375" s="1">
        <v>43298</v>
      </c>
      <c r="G375">
        <v>842</v>
      </c>
      <c r="H375">
        <v>843</v>
      </c>
      <c r="I375">
        <v>1</v>
      </c>
    </row>
    <row r="376" spans="1:9" x14ac:dyDescent="0.6">
      <c r="A376" s="1">
        <v>44141</v>
      </c>
      <c r="B376" t="s">
        <v>9</v>
      </c>
      <c r="C376">
        <v>2020</v>
      </c>
      <c r="D376">
        <v>311</v>
      </c>
      <c r="E376" s="1">
        <v>42315</v>
      </c>
      <c r="F376" s="1">
        <v>41904</v>
      </c>
      <c r="G376">
        <v>1826</v>
      </c>
      <c r="H376">
        <v>2237</v>
      </c>
      <c r="I376">
        <v>1</v>
      </c>
    </row>
    <row r="377" spans="1:9" x14ac:dyDescent="0.6">
      <c r="A377" s="1">
        <v>44506</v>
      </c>
      <c r="B377" t="s">
        <v>10</v>
      </c>
      <c r="C377">
        <v>2021</v>
      </c>
      <c r="D377">
        <v>310</v>
      </c>
      <c r="E377" s="1">
        <v>43299</v>
      </c>
      <c r="F377" s="1">
        <v>43298</v>
      </c>
      <c r="G377">
        <v>1207</v>
      </c>
      <c r="H377">
        <v>1208</v>
      </c>
      <c r="I377">
        <v>18</v>
      </c>
    </row>
    <row r="378" spans="1:9" x14ac:dyDescent="0.6">
      <c r="A378" s="1">
        <v>44506</v>
      </c>
      <c r="B378" t="s">
        <v>11</v>
      </c>
      <c r="C378">
        <v>2021</v>
      </c>
      <c r="D378">
        <v>310</v>
      </c>
      <c r="E378" s="1">
        <v>43713</v>
      </c>
      <c r="F378" s="1">
        <v>44057</v>
      </c>
      <c r="G378">
        <v>793</v>
      </c>
      <c r="H378">
        <v>449</v>
      </c>
      <c r="I378">
        <v>2</v>
      </c>
    </row>
    <row r="379" spans="1:9" x14ac:dyDescent="0.6">
      <c r="A379" s="1">
        <v>44506</v>
      </c>
      <c r="B379" t="s">
        <v>9</v>
      </c>
      <c r="C379">
        <v>2021</v>
      </c>
      <c r="D379">
        <v>310</v>
      </c>
      <c r="E379" s="1">
        <v>42315</v>
      </c>
      <c r="F379" s="1">
        <v>41904</v>
      </c>
      <c r="G379">
        <v>2191</v>
      </c>
      <c r="H379">
        <v>2602</v>
      </c>
      <c r="I379">
        <v>4</v>
      </c>
    </row>
    <row r="380" spans="1:9" x14ac:dyDescent="0.6">
      <c r="A380" s="1">
        <v>42315</v>
      </c>
      <c r="B380" t="s">
        <v>9</v>
      </c>
      <c r="C380">
        <v>2015</v>
      </c>
      <c r="D380">
        <v>311</v>
      </c>
      <c r="E380" s="1">
        <v>42315</v>
      </c>
      <c r="F380" s="1">
        <v>41904</v>
      </c>
      <c r="G380">
        <v>0</v>
      </c>
      <c r="H380">
        <v>411</v>
      </c>
      <c r="I380">
        <v>1</v>
      </c>
    </row>
    <row r="381" spans="1:9" x14ac:dyDescent="0.6">
      <c r="A381" s="1">
        <v>43776</v>
      </c>
      <c r="B381" t="s">
        <v>9</v>
      </c>
      <c r="C381">
        <v>2019</v>
      </c>
      <c r="D381">
        <v>311</v>
      </c>
      <c r="E381" s="1">
        <v>42315</v>
      </c>
      <c r="F381" s="1">
        <v>41904</v>
      </c>
      <c r="G381">
        <v>1461</v>
      </c>
      <c r="H381">
        <v>1872</v>
      </c>
      <c r="I381">
        <v>4</v>
      </c>
    </row>
    <row r="382" spans="1:9" x14ac:dyDescent="0.6">
      <c r="A382" s="1">
        <v>44142</v>
      </c>
      <c r="B382" t="s">
        <v>10</v>
      </c>
      <c r="C382">
        <v>2020</v>
      </c>
      <c r="D382">
        <v>312</v>
      </c>
      <c r="E382" s="1">
        <v>43299</v>
      </c>
      <c r="F382" s="1">
        <v>43298</v>
      </c>
      <c r="G382">
        <v>843</v>
      </c>
      <c r="H382">
        <v>844</v>
      </c>
      <c r="I382">
        <v>4</v>
      </c>
    </row>
    <row r="383" spans="1:9" x14ac:dyDescent="0.6">
      <c r="A383" s="1">
        <v>44142</v>
      </c>
      <c r="B383" t="s">
        <v>9</v>
      </c>
      <c r="C383">
        <v>2020</v>
      </c>
      <c r="D383">
        <v>312</v>
      </c>
      <c r="E383" s="1">
        <v>42315</v>
      </c>
      <c r="F383" s="1">
        <v>41904</v>
      </c>
      <c r="G383">
        <v>1827</v>
      </c>
      <c r="H383">
        <v>2238</v>
      </c>
      <c r="I383">
        <v>3</v>
      </c>
    </row>
    <row r="384" spans="1:9" x14ac:dyDescent="0.6">
      <c r="A384" s="1">
        <v>44507</v>
      </c>
      <c r="B384" t="s">
        <v>10</v>
      </c>
      <c r="C384">
        <v>2021</v>
      </c>
      <c r="D384">
        <v>311</v>
      </c>
      <c r="E384" s="1">
        <v>43299</v>
      </c>
      <c r="F384" s="1">
        <v>43298</v>
      </c>
      <c r="G384">
        <v>1208</v>
      </c>
      <c r="H384">
        <v>1209</v>
      </c>
      <c r="I384">
        <v>1</v>
      </c>
    </row>
    <row r="385" spans="1:9" x14ac:dyDescent="0.6">
      <c r="A385" s="1">
        <v>44507</v>
      </c>
      <c r="B385" t="s">
        <v>9</v>
      </c>
      <c r="C385">
        <v>2021</v>
      </c>
      <c r="D385">
        <v>311</v>
      </c>
      <c r="E385" s="1">
        <v>42315</v>
      </c>
      <c r="F385" s="1">
        <v>41904</v>
      </c>
      <c r="G385">
        <v>2192</v>
      </c>
      <c r="H385">
        <v>2603</v>
      </c>
      <c r="I385">
        <v>3</v>
      </c>
    </row>
    <row r="386" spans="1:9" x14ac:dyDescent="0.6">
      <c r="A386" s="1">
        <v>43777</v>
      </c>
      <c r="B386" t="s">
        <v>9</v>
      </c>
      <c r="C386">
        <v>2019</v>
      </c>
      <c r="D386">
        <v>312</v>
      </c>
      <c r="E386" s="1">
        <v>42315</v>
      </c>
      <c r="F386" s="1">
        <v>41904</v>
      </c>
      <c r="G386">
        <v>1462</v>
      </c>
      <c r="H386">
        <v>1873</v>
      </c>
      <c r="I386">
        <v>2</v>
      </c>
    </row>
    <row r="387" spans="1:9" x14ac:dyDescent="0.6">
      <c r="A387" s="1">
        <v>44143</v>
      </c>
      <c r="B387" t="s">
        <v>10</v>
      </c>
      <c r="C387">
        <v>2020</v>
      </c>
      <c r="D387">
        <v>313</v>
      </c>
      <c r="E387" s="1">
        <v>43299</v>
      </c>
      <c r="F387" s="1">
        <v>43298</v>
      </c>
      <c r="G387">
        <v>844</v>
      </c>
      <c r="H387">
        <v>845</v>
      </c>
      <c r="I387">
        <v>3</v>
      </c>
    </row>
    <row r="388" spans="1:9" x14ac:dyDescent="0.6">
      <c r="A388" s="1">
        <v>44143</v>
      </c>
      <c r="B388" t="s">
        <v>11</v>
      </c>
      <c r="C388">
        <v>2020</v>
      </c>
      <c r="D388">
        <v>313</v>
      </c>
      <c r="E388" s="1">
        <v>43713</v>
      </c>
      <c r="F388" s="1">
        <v>44057</v>
      </c>
      <c r="G388">
        <v>430</v>
      </c>
      <c r="H388">
        <v>86</v>
      </c>
      <c r="I388">
        <v>2</v>
      </c>
    </row>
    <row r="389" spans="1:9" x14ac:dyDescent="0.6">
      <c r="A389" s="1">
        <v>44143</v>
      </c>
      <c r="B389" t="s">
        <v>9</v>
      </c>
      <c r="C389">
        <v>2020</v>
      </c>
      <c r="D389">
        <v>313</v>
      </c>
      <c r="E389" s="1">
        <v>42315</v>
      </c>
      <c r="F389" s="1">
        <v>41904</v>
      </c>
      <c r="G389">
        <v>1828</v>
      </c>
      <c r="H389">
        <v>2239</v>
      </c>
      <c r="I389">
        <v>3</v>
      </c>
    </row>
    <row r="390" spans="1:9" x14ac:dyDescent="0.6">
      <c r="A390" s="1">
        <v>44508</v>
      </c>
      <c r="B390" t="s">
        <v>10</v>
      </c>
      <c r="C390">
        <v>2021</v>
      </c>
      <c r="D390">
        <v>312</v>
      </c>
      <c r="E390" s="1">
        <v>43299</v>
      </c>
      <c r="F390" s="1">
        <v>43298</v>
      </c>
      <c r="G390">
        <v>1209</v>
      </c>
      <c r="H390">
        <v>1210</v>
      </c>
      <c r="I390">
        <v>1</v>
      </c>
    </row>
    <row r="391" spans="1:9" x14ac:dyDescent="0.6">
      <c r="A391" s="1">
        <v>44508</v>
      </c>
      <c r="B391" t="s">
        <v>9</v>
      </c>
      <c r="C391">
        <v>2021</v>
      </c>
      <c r="D391">
        <v>312</v>
      </c>
      <c r="E391" s="1">
        <v>42315</v>
      </c>
      <c r="F391" s="1">
        <v>41904</v>
      </c>
      <c r="G391">
        <v>2193</v>
      </c>
      <c r="H391">
        <v>2604</v>
      </c>
      <c r="I391">
        <v>2</v>
      </c>
    </row>
    <row r="392" spans="1:9" x14ac:dyDescent="0.6">
      <c r="A392" s="1">
        <v>43778</v>
      </c>
      <c r="B392" t="s">
        <v>9</v>
      </c>
      <c r="C392">
        <v>2019</v>
      </c>
      <c r="D392">
        <v>313</v>
      </c>
      <c r="E392" s="1">
        <v>42315</v>
      </c>
      <c r="F392" s="1">
        <v>41904</v>
      </c>
      <c r="G392">
        <v>1463</v>
      </c>
      <c r="H392">
        <v>1874</v>
      </c>
      <c r="I392">
        <v>3</v>
      </c>
    </row>
    <row r="393" spans="1:9" x14ac:dyDescent="0.6">
      <c r="A393" s="1">
        <v>44144</v>
      </c>
      <c r="B393" t="s">
        <v>10</v>
      </c>
      <c r="C393">
        <v>2020</v>
      </c>
      <c r="D393">
        <v>314</v>
      </c>
      <c r="E393" s="1">
        <v>43299</v>
      </c>
      <c r="F393" s="1">
        <v>43298</v>
      </c>
      <c r="G393">
        <v>845</v>
      </c>
      <c r="H393">
        <v>846</v>
      </c>
      <c r="I393">
        <v>3</v>
      </c>
    </row>
    <row r="394" spans="1:9" x14ac:dyDescent="0.6">
      <c r="A394" s="1">
        <v>44144</v>
      </c>
      <c r="B394" t="s">
        <v>9</v>
      </c>
      <c r="C394">
        <v>2020</v>
      </c>
      <c r="D394">
        <v>314</v>
      </c>
      <c r="E394" s="1">
        <v>42315</v>
      </c>
      <c r="F394" s="1">
        <v>41904</v>
      </c>
      <c r="G394">
        <v>1829</v>
      </c>
      <c r="H394">
        <v>2240</v>
      </c>
      <c r="I394">
        <v>1</v>
      </c>
    </row>
    <row r="395" spans="1:9" x14ac:dyDescent="0.6">
      <c r="A395" s="1">
        <v>44509</v>
      </c>
      <c r="B395" t="s">
        <v>10</v>
      </c>
      <c r="C395">
        <v>2021</v>
      </c>
      <c r="D395">
        <v>313</v>
      </c>
      <c r="E395" s="1">
        <v>43299</v>
      </c>
      <c r="F395" s="1">
        <v>43298</v>
      </c>
      <c r="G395">
        <v>1210</v>
      </c>
      <c r="H395">
        <v>1211</v>
      </c>
      <c r="I395">
        <v>2</v>
      </c>
    </row>
    <row r="396" spans="1:9" x14ac:dyDescent="0.6">
      <c r="A396" s="1">
        <v>44509</v>
      </c>
      <c r="B396" t="s">
        <v>9</v>
      </c>
      <c r="C396">
        <v>2021</v>
      </c>
      <c r="D396">
        <v>313</v>
      </c>
      <c r="E396" s="1">
        <v>42315</v>
      </c>
      <c r="F396" s="1">
        <v>41904</v>
      </c>
      <c r="G396">
        <v>2194</v>
      </c>
      <c r="H396">
        <v>2605</v>
      </c>
      <c r="I396">
        <v>11</v>
      </c>
    </row>
    <row r="397" spans="1:9" x14ac:dyDescent="0.6">
      <c r="A397" s="1">
        <v>44175</v>
      </c>
      <c r="B397" t="s">
        <v>10</v>
      </c>
      <c r="C397">
        <v>2020</v>
      </c>
      <c r="D397">
        <v>345</v>
      </c>
      <c r="E397" s="1">
        <v>43299</v>
      </c>
      <c r="F397" s="1">
        <v>43298</v>
      </c>
      <c r="G397">
        <v>876</v>
      </c>
      <c r="H397">
        <v>877</v>
      </c>
      <c r="I397">
        <v>1</v>
      </c>
    </row>
    <row r="398" spans="1:9" x14ac:dyDescent="0.6">
      <c r="A398" s="1">
        <v>44175</v>
      </c>
      <c r="B398" t="s">
        <v>11</v>
      </c>
      <c r="C398">
        <v>2020</v>
      </c>
      <c r="D398">
        <v>345</v>
      </c>
      <c r="E398" s="1">
        <v>43713</v>
      </c>
      <c r="F398" s="1">
        <v>44057</v>
      </c>
      <c r="G398">
        <v>462</v>
      </c>
      <c r="H398">
        <v>118</v>
      </c>
      <c r="I398">
        <v>1</v>
      </c>
    </row>
    <row r="399" spans="1:9" x14ac:dyDescent="0.6">
      <c r="A399" s="1">
        <v>44540</v>
      </c>
      <c r="B399" t="s">
        <v>9</v>
      </c>
      <c r="C399">
        <v>2021</v>
      </c>
      <c r="D399">
        <v>344</v>
      </c>
      <c r="E399" s="1">
        <v>42315</v>
      </c>
      <c r="F399" s="1">
        <v>41904</v>
      </c>
      <c r="G399">
        <v>2225</v>
      </c>
      <c r="H399">
        <v>2636</v>
      </c>
      <c r="I399">
        <v>1</v>
      </c>
    </row>
    <row r="400" spans="1:9" x14ac:dyDescent="0.6">
      <c r="A400" s="1">
        <v>43811</v>
      </c>
      <c r="B400" t="s">
        <v>9</v>
      </c>
      <c r="C400">
        <v>2019</v>
      </c>
      <c r="D400">
        <v>346</v>
      </c>
      <c r="E400" s="1">
        <v>42315</v>
      </c>
      <c r="F400" s="1">
        <v>41904</v>
      </c>
      <c r="G400">
        <v>1496</v>
      </c>
      <c r="H400">
        <v>1907</v>
      </c>
      <c r="I400">
        <v>1</v>
      </c>
    </row>
    <row r="401" spans="1:9" x14ac:dyDescent="0.6">
      <c r="A401" s="1">
        <v>44542</v>
      </c>
      <c r="B401" t="s">
        <v>11</v>
      </c>
      <c r="C401">
        <v>2021</v>
      </c>
      <c r="D401">
        <v>346</v>
      </c>
      <c r="E401" s="1">
        <v>43713</v>
      </c>
      <c r="F401" s="1">
        <v>44057</v>
      </c>
      <c r="G401">
        <v>829</v>
      </c>
      <c r="H401">
        <v>485</v>
      </c>
      <c r="I401">
        <v>1</v>
      </c>
    </row>
    <row r="402" spans="1:9" x14ac:dyDescent="0.6">
      <c r="A402" s="1">
        <v>44178</v>
      </c>
      <c r="B402" t="s">
        <v>10</v>
      </c>
      <c r="C402">
        <v>2020</v>
      </c>
      <c r="D402">
        <v>348</v>
      </c>
      <c r="E402" s="1">
        <v>43299</v>
      </c>
      <c r="F402" s="1">
        <v>43298</v>
      </c>
      <c r="G402">
        <v>879</v>
      </c>
      <c r="H402">
        <v>880</v>
      </c>
      <c r="I402">
        <v>1</v>
      </c>
    </row>
    <row r="403" spans="1:9" x14ac:dyDescent="0.6">
      <c r="A403" s="1">
        <v>43813</v>
      </c>
      <c r="B403" t="s">
        <v>9</v>
      </c>
      <c r="C403">
        <v>2019</v>
      </c>
      <c r="D403">
        <v>348</v>
      </c>
      <c r="E403" s="1">
        <v>42315</v>
      </c>
      <c r="F403" s="1">
        <v>41904</v>
      </c>
      <c r="G403">
        <v>1498</v>
      </c>
      <c r="H403">
        <v>1909</v>
      </c>
      <c r="I403">
        <v>1</v>
      </c>
    </row>
    <row r="404" spans="1:9" x14ac:dyDescent="0.6">
      <c r="A404" s="1">
        <v>44544</v>
      </c>
      <c r="B404" t="s">
        <v>10</v>
      </c>
      <c r="C404">
        <v>2021</v>
      </c>
      <c r="D404">
        <v>348</v>
      </c>
      <c r="E404" s="1">
        <v>43299</v>
      </c>
      <c r="F404" s="1">
        <v>43298</v>
      </c>
      <c r="G404">
        <v>1245</v>
      </c>
      <c r="H404">
        <v>1246</v>
      </c>
      <c r="I404">
        <v>1</v>
      </c>
    </row>
    <row r="405" spans="1:9" x14ac:dyDescent="0.6">
      <c r="A405" s="1">
        <v>44544</v>
      </c>
      <c r="B405" t="s">
        <v>9</v>
      </c>
      <c r="C405">
        <v>2021</v>
      </c>
      <c r="D405">
        <v>348</v>
      </c>
      <c r="E405" s="1">
        <v>42315</v>
      </c>
      <c r="F405" s="1">
        <v>41904</v>
      </c>
      <c r="G405">
        <v>2229</v>
      </c>
      <c r="H405">
        <v>2640</v>
      </c>
      <c r="I405">
        <v>1</v>
      </c>
    </row>
    <row r="406" spans="1:9" x14ac:dyDescent="0.6">
      <c r="A406" s="1">
        <v>44546</v>
      </c>
      <c r="B406" t="s">
        <v>11</v>
      </c>
      <c r="C406">
        <v>2021</v>
      </c>
      <c r="D406">
        <v>350</v>
      </c>
      <c r="E406" s="1">
        <v>43713</v>
      </c>
      <c r="F406" s="1">
        <v>44057</v>
      </c>
      <c r="G406">
        <v>833</v>
      </c>
      <c r="H406">
        <v>489</v>
      </c>
      <c r="I406">
        <v>1</v>
      </c>
    </row>
    <row r="407" spans="1:9" x14ac:dyDescent="0.6">
      <c r="A407" s="1">
        <v>44546</v>
      </c>
      <c r="B407" t="s">
        <v>9</v>
      </c>
      <c r="C407">
        <v>2021</v>
      </c>
      <c r="D407">
        <v>350</v>
      </c>
      <c r="E407" s="1">
        <v>42315</v>
      </c>
      <c r="F407" s="1">
        <v>41904</v>
      </c>
      <c r="G407">
        <v>2231</v>
      </c>
      <c r="H407">
        <v>2642</v>
      </c>
      <c r="I407">
        <v>1</v>
      </c>
    </row>
    <row r="408" spans="1:9" x14ac:dyDescent="0.6">
      <c r="A408" s="1">
        <v>44547</v>
      </c>
      <c r="B408" t="s">
        <v>9</v>
      </c>
      <c r="C408">
        <v>2021</v>
      </c>
      <c r="D408">
        <v>351</v>
      </c>
      <c r="E408" s="1">
        <v>42315</v>
      </c>
      <c r="F408" s="1">
        <v>41904</v>
      </c>
      <c r="G408">
        <v>2232</v>
      </c>
      <c r="H408">
        <v>2643</v>
      </c>
      <c r="I408">
        <v>1</v>
      </c>
    </row>
    <row r="409" spans="1:9" x14ac:dyDescent="0.6">
      <c r="A409" s="1">
        <v>43088</v>
      </c>
      <c r="B409" t="s">
        <v>9</v>
      </c>
      <c r="C409">
        <v>2017</v>
      </c>
      <c r="D409">
        <v>353</v>
      </c>
      <c r="E409" s="1">
        <v>42315</v>
      </c>
      <c r="F409" s="1">
        <v>41904</v>
      </c>
      <c r="G409">
        <v>773</v>
      </c>
      <c r="H409">
        <v>1184</v>
      </c>
      <c r="I409">
        <v>1</v>
      </c>
    </row>
    <row r="410" spans="1:9" x14ac:dyDescent="0.6">
      <c r="A410" s="1">
        <v>44532</v>
      </c>
      <c r="B410" t="s">
        <v>10</v>
      </c>
      <c r="C410">
        <v>2021</v>
      </c>
      <c r="D410">
        <v>336</v>
      </c>
      <c r="E410" s="1">
        <v>43299</v>
      </c>
      <c r="F410" s="1">
        <v>43298</v>
      </c>
      <c r="G410">
        <v>1233</v>
      </c>
      <c r="H410">
        <v>1234</v>
      </c>
      <c r="I410">
        <v>3</v>
      </c>
    </row>
    <row r="411" spans="1:9" x14ac:dyDescent="0.6">
      <c r="A411" s="1">
        <v>44550</v>
      </c>
      <c r="B411" t="s">
        <v>9</v>
      </c>
      <c r="C411">
        <v>2021</v>
      </c>
      <c r="D411">
        <v>354</v>
      </c>
      <c r="E411" s="1">
        <v>42315</v>
      </c>
      <c r="F411" s="1">
        <v>41904</v>
      </c>
      <c r="G411">
        <v>2235</v>
      </c>
      <c r="H411">
        <v>2646</v>
      </c>
      <c r="I411">
        <v>1</v>
      </c>
    </row>
    <row r="412" spans="1:9" x14ac:dyDescent="0.6">
      <c r="A412" s="1">
        <v>43820</v>
      </c>
      <c r="B412" t="s">
        <v>9</v>
      </c>
      <c r="C412">
        <v>2019</v>
      </c>
      <c r="D412">
        <v>355</v>
      </c>
      <c r="E412" s="1">
        <v>42315</v>
      </c>
      <c r="F412" s="1">
        <v>41904</v>
      </c>
      <c r="G412">
        <v>1505</v>
      </c>
      <c r="H412">
        <v>1916</v>
      </c>
      <c r="I412">
        <v>1</v>
      </c>
    </row>
    <row r="413" spans="1:9" x14ac:dyDescent="0.6">
      <c r="A413" s="1">
        <v>44551</v>
      </c>
      <c r="B413" t="s">
        <v>11</v>
      </c>
      <c r="C413">
        <v>2021</v>
      </c>
      <c r="D413">
        <v>355</v>
      </c>
      <c r="E413" s="1">
        <v>43713</v>
      </c>
      <c r="F413" s="1">
        <v>44057</v>
      </c>
      <c r="G413">
        <v>838</v>
      </c>
      <c r="H413">
        <v>494</v>
      </c>
      <c r="I413">
        <v>1</v>
      </c>
    </row>
    <row r="414" spans="1:9" x14ac:dyDescent="0.6">
      <c r="A414" s="1">
        <v>43821</v>
      </c>
      <c r="B414" t="s">
        <v>9</v>
      </c>
      <c r="C414">
        <v>2019</v>
      </c>
      <c r="D414">
        <v>356</v>
      </c>
      <c r="E414" s="1">
        <v>42315</v>
      </c>
      <c r="F414" s="1">
        <v>41904</v>
      </c>
      <c r="G414">
        <v>1506</v>
      </c>
      <c r="H414">
        <v>1917</v>
      </c>
      <c r="I414">
        <v>3</v>
      </c>
    </row>
    <row r="415" spans="1:9" x14ac:dyDescent="0.6">
      <c r="A415" s="1">
        <v>43457</v>
      </c>
      <c r="B415" t="s">
        <v>9</v>
      </c>
      <c r="C415">
        <v>2018</v>
      </c>
      <c r="D415">
        <v>357</v>
      </c>
      <c r="E415" s="1">
        <v>42315</v>
      </c>
      <c r="F415" s="1">
        <v>41904</v>
      </c>
      <c r="G415">
        <v>1142</v>
      </c>
      <c r="H415">
        <v>1553</v>
      </c>
      <c r="I415">
        <v>1</v>
      </c>
    </row>
    <row r="416" spans="1:9" x14ac:dyDescent="0.6">
      <c r="A416" s="1">
        <v>43824</v>
      </c>
      <c r="B416" t="s">
        <v>9</v>
      </c>
      <c r="C416">
        <v>2019</v>
      </c>
      <c r="D416">
        <v>359</v>
      </c>
      <c r="E416" s="1">
        <v>42315</v>
      </c>
      <c r="F416" s="1">
        <v>41904</v>
      </c>
      <c r="G416">
        <v>1509</v>
      </c>
      <c r="H416">
        <v>1920</v>
      </c>
      <c r="I416">
        <v>2</v>
      </c>
    </row>
    <row r="417" spans="1:9" x14ac:dyDescent="0.6">
      <c r="A417" s="1">
        <v>44190</v>
      </c>
      <c r="B417" t="s">
        <v>10</v>
      </c>
      <c r="C417">
        <v>2020</v>
      </c>
      <c r="D417">
        <v>360</v>
      </c>
      <c r="E417" s="1">
        <v>43299</v>
      </c>
      <c r="F417" s="1">
        <v>43298</v>
      </c>
      <c r="G417">
        <v>891</v>
      </c>
      <c r="H417">
        <v>892</v>
      </c>
      <c r="I417">
        <v>1</v>
      </c>
    </row>
    <row r="418" spans="1:9" x14ac:dyDescent="0.6">
      <c r="A418" s="1">
        <v>44190</v>
      </c>
      <c r="B418" t="s">
        <v>9</v>
      </c>
      <c r="C418">
        <v>2020</v>
      </c>
      <c r="D418">
        <v>360</v>
      </c>
      <c r="E418" s="1">
        <v>42315</v>
      </c>
      <c r="F418" s="1">
        <v>41904</v>
      </c>
      <c r="G418">
        <v>1875</v>
      </c>
      <c r="H418">
        <v>2286</v>
      </c>
      <c r="I418">
        <v>1</v>
      </c>
    </row>
    <row r="419" spans="1:9" x14ac:dyDescent="0.6">
      <c r="A419" s="1">
        <v>44555</v>
      </c>
      <c r="B419" t="s">
        <v>10</v>
      </c>
      <c r="C419">
        <v>2021</v>
      </c>
      <c r="D419">
        <v>359</v>
      </c>
      <c r="E419" s="1">
        <v>43299</v>
      </c>
      <c r="F419" s="1">
        <v>43298</v>
      </c>
      <c r="G419">
        <v>1256</v>
      </c>
      <c r="H419">
        <v>1257</v>
      </c>
      <c r="I419">
        <v>2</v>
      </c>
    </row>
    <row r="420" spans="1:9" x14ac:dyDescent="0.6">
      <c r="A420" s="1">
        <v>43825</v>
      </c>
      <c r="B420" t="s">
        <v>9</v>
      </c>
      <c r="C420">
        <v>2019</v>
      </c>
      <c r="D420">
        <v>360</v>
      </c>
      <c r="E420" s="1">
        <v>42315</v>
      </c>
      <c r="F420" s="1">
        <v>41904</v>
      </c>
      <c r="G420">
        <v>1510</v>
      </c>
      <c r="H420">
        <v>1921</v>
      </c>
      <c r="I420">
        <v>2</v>
      </c>
    </row>
    <row r="421" spans="1:9" x14ac:dyDescent="0.6">
      <c r="A421" s="1">
        <v>43463</v>
      </c>
      <c r="B421" t="s">
        <v>9</v>
      </c>
      <c r="C421">
        <v>2018</v>
      </c>
      <c r="D421">
        <v>363</v>
      </c>
      <c r="E421" s="1">
        <v>42315</v>
      </c>
      <c r="F421" s="1">
        <v>41904</v>
      </c>
      <c r="G421">
        <v>1148</v>
      </c>
      <c r="H421">
        <v>1559</v>
      </c>
      <c r="I421">
        <v>1</v>
      </c>
    </row>
    <row r="422" spans="1:9" x14ac:dyDescent="0.6">
      <c r="A422" s="1">
        <v>44559</v>
      </c>
      <c r="B422" t="s">
        <v>9</v>
      </c>
      <c r="C422">
        <v>2021</v>
      </c>
      <c r="D422">
        <v>363</v>
      </c>
      <c r="E422" s="1">
        <v>42315</v>
      </c>
      <c r="F422" s="1">
        <v>41904</v>
      </c>
      <c r="G422">
        <v>2244</v>
      </c>
      <c r="H422">
        <v>2655</v>
      </c>
      <c r="I422">
        <v>1</v>
      </c>
    </row>
    <row r="423" spans="1:9" x14ac:dyDescent="0.6">
      <c r="A423" s="1">
        <v>43072</v>
      </c>
      <c r="B423" t="s">
        <v>9</v>
      </c>
      <c r="C423">
        <v>2017</v>
      </c>
      <c r="D423">
        <v>337</v>
      </c>
      <c r="E423" s="1">
        <v>42315</v>
      </c>
      <c r="F423" s="1">
        <v>41904</v>
      </c>
      <c r="G423">
        <v>757</v>
      </c>
      <c r="H423">
        <v>1168</v>
      </c>
      <c r="I423">
        <v>1</v>
      </c>
    </row>
    <row r="424" spans="1:9" x14ac:dyDescent="0.6">
      <c r="A424" s="1">
        <v>43802</v>
      </c>
      <c r="B424" t="s">
        <v>9</v>
      </c>
      <c r="C424">
        <v>2019</v>
      </c>
      <c r="D424">
        <v>337</v>
      </c>
      <c r="E424" s="1">
        <v>42315</v>
      </c>
      <c r="F424" s="1">
        <v>41904</v>
      </c>
      <c r="G424">
        <v>1487</v>
      </c>
      <c r="H424">
        <v>1898</v>
      </c>
      <c r="I424">
        <v>1</v>
      </c>
    </row>
    <row r="425" spans="1:9" x14ac:dyDescent="0.6">
      <c r="A425" s="1">
        <v>44168</v>
      </c>
      <c r="B425" t="s">
        <v>9</v>
      </c>
      <c r="C425">
        <v>2020</v>
      </c>
      <c r="D425">
        <v>338</v>
      </c>
      <c r="E425" s="1">
        <v>42315</v>
      </c>
      <c r="F425" s="1">
        <v>41904</v>
      </c>
      <c r="G425">
        <v>1853</v>
      </c>
      <c r="H425">
        <v>2264</v>
      </c>
      <c r="I425">
        <v>1</v>
      </c>
    </row>
    <row r="426" spans="1:9" x14ac:dyDescent="0.6">
      <c r="A426" s="1">
        <v>44560</v>
      </c>
      <c r="B426" t="s">
        <v>9</v>
      </c>
      <c r="C426">
        <v>2021</v>
      </c>
      <c r="D426">
        <v>364</v>
      </c>
      <c r="E426" s="1">
        <v>42315</v>
      </c>
      <c r="F426" s="1">
        <v>41904</v>
      </c>
      <c r="G426">
        <v>2245</v>
      </c>
      <c r="H426">
        <v>2656</v>
      </c>
      <c r="I426">
        <v>2</v>
      </c>
    </row>
    <row r="427" spans="1:9" x14ac:dyDescent="0.6">
      <c r="A427" s="1">
        <v>43830</v>
      </c>
      <c r="B427" t="s">
        <v>9</v>
      </c>
      <c r="C427">
        <v>2019</v>
      </c>
      <c r="D427">
        <v>365</v>
      </c>
      <c r="E427" s="1">
        <v>42315</v>
      </c>
      <c r="F427" s="1">
        <v>41904</v>
      </c>
      <c r="G427">
        <v>1515</v>
      </c>
      <c r="H427">
        <v>1926</v>
      </c>
      <c r="I427">
        <v>4</v>
      </c>
    </row>
    <row r="428" spans="1:9" x14ac:dyDescent="0.6">
      <c r="A428" s="1">
        <v>44170</v>
      </c>
      <c r="B428" t="s">
        <v>9</v>
      </c>
      <c r="C428">
        <v>2020</v>
      </c>
      <c r="D428">
        <v>340</v>
      </c>
      <c r="E428" s="1">
        <v>42315</v>
      </c>
      <c r="F428" s="1">
        <v>41904</v>
      </c>
      <c r="G428">
        <v>1855</v>
      </c>
      <c r="H428">
        <v>2266</v>
      </c>
      <c r="I428">
        <v>1</v>
      </c>
    </row>
    <row r="429" spans="1:9" x14ac:dyDescent="0.6">
      <c r="A429" s="1">
        <v>44535</v>
      </c>
      <c r="B429" t="s">
        <v>9</v>
      </c>
      <c r="C429">
        <v>2021</v>
      </c>
      <c r="D429">
        <v>339</v>
      </c>
      <c r="E429" s="1">
        <v>42315</v>
      </c>
      <c r="F429" s="1">
        <v>41904</v>
      </c>
      <c r="G429">
        <v>2220</v>
      </c>
      <c r="H429">
        <v>2631</v>
      </c>
      <c r="I429">
        <v>1</v>
      </c>
    </row>
    <row r="430" spans="1:9" x14ac:dyDescent="0.6">
      <c r="A430" s="1">
        <v>43807</v>
      </c>
      <c r="B430" t="s">
        <v>9</v>
      </c>
      <c r="C430">
        <v>2019</v>
      </c>
      <c r="D430">
        <v>342</v>
      </c>
      <c r="E430" s="1">
        <v>42315</v>
      </c>
      <c r="F430" s="1">
        <v>41904</v>
      </c>
      <c r="G430">
        <v>1492</v>
      </c>
      <c r="H430">
        <v>1903</v>
      </c>
      <c r="I430">
        <v>1</v>
      </c>
    </row>
    <row r="431" spans="1:9" x14ac:dyDescent="0.6">
      <c r="A431" s="1">
        <v>44538</v>
      </c>
      <c r="B431" t="s">
        <v>10</v>
      </c>
      <c r="C431">
        <v>2021</v>
      </c>
      <c r="D431">
        <v>342</v>
      </c>
      <c r="E431" s="1">
        <v>43299</v>
      </c>
      <c r="F431" s="1">
        <v>43298</v>
      </c>
      <c r="G431">
        <v>1239</v>
      </c>
      <c r="H431">
        <v>1240</v>
      </c>
      <c r="I431">
        <v>1</v>
      </c>
    </row>
    <row r="432" spans="1:9" x14ac:dyDescent="0.6">
      <c r="A432" s="1">
        <v>44539</v>
      </c>
      <c r="B432" t="s">
        <v>9</v>
      </c>
      <c r="C432">
        <v>2021</v>
      </c>
      <c r="D432">
        <v>343</v>
      </c>
      <c r="E432" s="1">
        <v>42315</v>
      </c>
      <c r="F432" s="1">
        <v>41904</v>
      </c>
      <c r="G432">
        <v>2224</v>
      </c>
      <c r="H432">
        <v>2635</v>
      </c>
      <c r="I432">
        <v>1</v>
      </c>
    </row>
    <row r="433" spans="1:9" x14ac:dyDescent="0.6">
      <c r="A433" s="1">
        <v>43862</v>
      </c>
      <c r="B433" t="s">
        <v>9</v>
      </c>
      <c r="C433">
        <v>2020</v>
      </c>
      <c r="D433">
        <v>32</v>
      </c>
      <c r="E433" s="1">
        <v>42315</v>
      </c>
      <c r="F433" s="1">
        <v>41904</v>
      </c>
      <c r="G433">
        <v>1547</v>
      </c>
      <c r="H433">
        <v>1958</v>
      </c>
      <c r="I433">
        <v>1</v>
      </c>
    </row>
    <row r="434" spans="1:9" x14ac:dyDescent="0.6">
      <c r="A434" s="1">
        <v>44237</v>
      </c>
      <c r="B434" t="s">
        <v>10</v>
      </c>
      <c r="C434">
        <v>2021</v>
      </c>
      <c r="D434">
        <v>41</v>
      </c>
      <c r="E434" s="1">
        <v>43299</v>
      </c>
      <c r="F434" s="1">
        <v>43298</v>
      </c>
      <c r="G434">
        <v>938</v>
      </c>
      <c r="H434">
        <v>939</v>
      </c>
      <c r="I434">
        <v>1</v>
      </c>
    </row>
    <row r="435" spans="1:9" x14ac:dyDescent="0.6">
      <c r="A435" s="1">
        <v>44237</v>
      </c>
      <c r="B435" t="s">
        <v>9</v>
      </c>
      <c r="C435">
        <v>2021</v>
      </c>
      <c r="D435">
        <v>41</v>
      </c>
      <c r="E435" s="1">
        <v>42315</v>
      </c>
      <c r="F435" s="1">
        <v>41904</v>
      </c>
      <c r="G435">
        <v>1922</v>
      </c>
      <c r="H435">
        <v>2333</v>
      </c>
      <c r="I435">
        <v>1</v>
      </c>
    </row>
    <row r="436" spans="1:9" x14ac:dyDescent="0.6">
      <c r="A436" s="1">
        <v>44602</v>
      </c>
      <c r="B436" t="s">
        <v>11</v>
      </c>
      <c r="C436">
        <v>2022</v>
      </c>
      <c r="D436">
        <v>41</v>
      </c>
      <c r="E436" s="1">
        <v>43713</v>
      </c>
      <c r="F436" s="1">
        <v>44057</v>
      </c>
      <c r="G436">
        <v>889</v>
      </c>
      <c r="H436">
        <v>545</v>
      </c>
      <c r="I436">
        <v>1</v>
      </c>
    </row>
    <row r="437" spans="1:9" x14ac:dyDescent="0.6">
      <c r="A437" s="1">
        <v>44238</v>
      </c>
      <c r="B437" t="s">
        <v>9</v>
      </c>
      <c r="C437">
        <v>2021</v>
      </c>
      <c r="D437">
        <v>42</v>
      </c>
      <c r="E437" s="1">
        <v>42315</v>
      </c>
      <c r="F437" s="1">
        <v>41904</v>
      </c>
      <c r="G437">
        <v>1923</v>
      </c>
      <c r="H437">
        <v>2334</v>
      </c>
      <c r="I437">
        <v>7</v>
      </c>
    </row>
    <row r="438" spans="1:9" x14ac:dyDescent="0.6">
      <c r="A438" s="1">
        <v>44604</v>
      </c>
      <c r="B438" t="s">
        <v>10</v>
      </c>
      <c r="C438">
        <v>2022</v>
      </c>
      <c r="D438">
        <v>43</v>
      </c>
      <c r="E438" s="1">
        <v>43299</v>
      </c>
      <c r="F438" s="1">
        <v>43298</v>
      </c>
      <c r="G438">
        <v>1305</v>
      </c>
      <c r="H438">
        <v>1306</v>
      </c>
      <c r="I438">
        <v>1</v>
      </c>
    </row>
    <row r="439" spans="1:9" x14ac:dyDescent="0.6">
      <c r="A439" s="1">
        <v>44604</v>
      </c>
      <c r="B439" t="s">
        <v>9</v>
      </c>
      <c r="C439">
        <v>2022</v>
      </c>
      <c r="D439">
        <v>43</v>
      </c>
      <c r="E439" s="1">
        <v>42315</v>
      </c>
      <c r="F439" s="1">
        <v>41904</v>
      </c>
      <c r="G439">
        <v>2289</v>
      </c>
      <c r="H439">
        <v>2700</v>
      </c>
      <c r="I439">
        <v>1</v>
      </c>
    </row>
    <row r="440" spans="1:9" x14ac:dyDescent="0.6">
      <c r="A440" s="1">
        <v>43877</v>
      </c>
      <c r="B440" t="s">
        <v>9</v>
      </c>
      <c r="C440">
        <v>2020</v>
      </c>
      <c r="D440">
        <v>47</v>
      </c>
      <c r="E440" s="1">
        <v>42315</v>
      </c>
      <c r="F440" s="1">
        <v>41904</v>
      </c>
      <c r="G440">
        <v>1562</v>
      </c>
      <c r="H440">
        <v>1973</v>
      </c>
      <c r="I440">
        <v>1</v>
      </c>
    </row>
    <row r="441" spans="1:9" x14ac:dyDescent="0.6">
      <c r="A441" s="1">
        <v>44243</v>
      </c>
      <c r="B441" t="s">
        <v>10</v>
      </c>
      <c r="C441">
        <v>2021</v>
      </c>
      <c r="D441">
        <v>47</v>
      </c>
      <c r="E441" s="1">
        <v>43299</v>
      </c>
      <c r="F441" s="1">
        <v>43298</v>
      </c>
      <c r="G441">
        <v>944</v>
      </c>
      <c r="H441">
        <v>945</v>
      </c>
      <c r="I441">
        <v>1</v>
      </c>
    </row>
    <row r="442" spans="1:9" x14ac:dyDescent="0.6">
      <c r="A442" s="1">
        <v>44243</v>
      </c>
      <c r="B442" t="s">
        <v>9</v>
      </c>
      <c r="C442">
        <v>2021</v>
      </c>
      <c r="D442">
        <v>47</v>
      </c>
      <c r="E442" s="1">
        <v>42315</v>
      </c>
      <c r="F442" s="1">
        <v>41904</v>
      </c>
      <c r="G442">
        <v>1928</v>
      </c>
      <c r="H442">
        <v>2339</v>
      </c>
      <c r="I442">
        <v>1</v>
      </c>
    </row>
    <row r="443" spans="1:9" x14ac:dyDescent="0.6">
      <c r="A443" s="1">
        <v>43878</v>
      </c>
      <c r="B443" t="s">
        <v>9</v>
      </c>
      <c r="C443">
        <v>2020</v>
      </c>
      <c r="D443">
        <v>48</v>
      </c>
      <c r="E443" s="1">
        <v>42315</v>
      </c>
      <c r="F443" s="1">
        <v>41904</v>
      </c>
      <c r="G443">
        <v>1563</v>
      </c>
      <c r="H443">
        <v>1974</v>
      </c>
      <c r="I443">
        <v>1</v>
      </c>
    </row>
    <row r="444" spans="1:9" x14ac:dyDescent="0.6">
      <c r="A444" s="1">
        <v>44609</v>
      </c>
      <c r="B444" t="s">
        <v>11</v>
      </c>
      <c r="C444">
        <v>2022</v>
      </c>
      <c r="D444">
        <v>48</v>
      </c>
      <c r="E444" s="1">
        <v>43713</v>
      </c>
      <c r="F444" s="1">
        <v>44057</v>
      </c>
      <c r="G444">
        <v>896</v>
      </c>
      <c r="H444">
        <v>552</v>
      </c>
      <c r="I444">
        <v>1</v>
      </c>
    </row>
    <row r="445" spans="1:9" x14ac:dyDescent="0.6">
      <c r="A445" s="1">
        <v>44609</v>
      </c>
      <c r="B445" t="s">
        <v>9</v>
      </c>
      <c r="C445">
        <v>2022</v>
      </c>
      <c r="D445">
        <v>48</v>
      </c>
      <c r="E445" s="1">
        <v>42315</v>
      </c>
      <c r="F445" s="1">
        <v>41904</v>
      </c>
      <c r="G445">
        <v>2294</v>
      </c>
      <c r="H445">
        <v>2705</v>
      </c>
      <c r="I445">
        <v>1</v>
      </c>
    </row>
    <row r="446" spans="1:9" x14ac:dyDescent="0.6">
      <c r="A446" s="1">
        <v>43879</v>
      </c>
      <c r="B446" t="s">
        <v>9</v>
      </c>
      <c r="C446">
        <v>2020</v>
      </c>
      <c r="D446">
        <v>49</v>
      </c>
      <c r="E446" s="1">
        <v>42315</v>
      </c>
      <c r="F446" s="1">
        <v>41904</v>
      </c>
      <c r="G446">
        <v>1564</v>
      </c>
      <c r="H446">
        <v>1975</v>
      </c>
      <c r="I446">
        <v>2</v>
      </c>
    </row>
    <row r="447" spans="1:9" x14ac:dyDescent="0.6">
      <c r="A447" s="1">
        <v>44594</v>
      </c>
      <c r="B447" t="s">
        <v>9</v>
      </c>
      <c r="C447">
        <v>2022</v>
      </c>
      <c r="D447">
        <v>33</v>
      </c>
      <c r="E447" s="1">
        <v>42315</v>
      </c>
      <c r="F447" s="1">
        <v>41904</v>
      </c>
      <c r="G447">
        <v>2279</v>
      </c>
      <c r="H447">
        <v>2690</v>
      </c>
      <c r="I447">
        <v>1</v>
      </c>
    </row>
    <row r="448" spans="1:9" x14ac:dyDescent="0.6">
      <c r="A448" s="1">
        <v>43881</v>
      </c>
      <c r="B448" t="s">
        <v>9</v>
      </c>
      <c r="C448">
        <v>2020</v>
      </c>
      <c r="D448">
        <v>51</v>
      </c>
      <c r="E448" s="1">
        <v>42315</v>
      </c>
      <c r="F448" s="1">
        <v>41904</v>
      </c>
      <c r="G448">
        <v>1566</v>
      </c>
      <c r="H448">
        <v>1977</v>
      </c>
      <c r="I448">
        <v>1</v>
      </c>
    </row>
    <row r="449" spans="1:9" x14ac:dyDescent="0.6">
      <c r="A449" s="1">
        <v>44612</v>
      </c>
      <c r="B449" t="s">
        <v>9</v>
      </c>
      <c r="C449">
        <v>2022</v>
      </c>
      <c r="D449">
        <v>51</v>
      </c>
      <c r="E449" s="1">
        <v>42315</v>
      </c>
      <c r="F449" s="1">
        <v>41904</v>
      </c>
      <c r="G449">
        <v>2297</v>
      </c>
      <c r="H449">
        <v>2708</v>
      </c>
      <c r="I449">
        <v>1</v>
      </c>
    </row>
    <row r="450" spans="1:9" x14ac:dyDescent="0.6">
      <c r="A450" s="1">
        <v>43882</v>
      </c>
      <c r="B450" t="s">
        <v>9</v>
      </c>
      <c r="C450">
        <v>2020</v>
      </c>
      <c r="D450">
        <v>52</v>
      </c>
      <c r="E450" s="1">
        <v>42315</v>
      </c>
      <c r="F450" s="1">
        <v>41904</v>
      </c>
      <c r="G450">
        <v>1567</v>
      </c>
      <c r="H450">
        <v>1978</v>
      </c>
      <c r="I450">
        <v>1</v>
      </c>
    </row>
    <row r="451" spans="1:9" x14ac:dyDescent="0.6">
      <c r="A451" s="1">
        <v>44613</v>
      </c>
      <c r="B451" t="s">
        <v>10</v>
      </c>
      <c r="C451">
        <v>2022</v>
      </c>
      <c r="D451">
        <v>52</v>
      </c>
      <c r="E451" s="1">
        <v>43299</v>
      </c>
      <c r="F451" s="1">
        <v>43298</v>
      </c>
      <c r="G451">
        <v>1314</v>
      </c>
      <c r="H451">
        <v>1315</v>
      </c>
      <c r="I451">
        <v>1</v>
      </c>
    </row>
    <row r="452" spans="1:9" x14ac:dyDescent="0.6">
      <c r="A452" s="1">
        <v>44614</v>
      </c>
      <c r="B452" t="s">
        <v>9</v>
      </c>
      <c r="C452">
        <v>2022</v>
      </c>
      <c r="D452">
        <v>53</v>
      </c>
      <c r="E452" s="1">
        <v>42315</v>
      </c>
      <c r="F452" s="1">
        <v>41904</v>
      </c>
      <c r="G452">
        <v>2299</v>
      </c>
      <c r="H452">
        <v>2710</v>
      </c>
      <c r="I452">
        <v>1</v>
      </c>
    </row>
    <row r="453" spans="1:9" x14ac:dyDescent="0.6">
      <c r="A453" s="1">
        <v>44615</v>
      </c>
      <c r="B453" t="s">
        <v>10</v>
      </c>
      <c r="C453">
        <v>2022</v>
      </c>
      <c r="D453">
        <v>54</v>
      </c>
      <c r="E453" s="1">
        <v>43299</v>
      </c>
      <c r="F453" s="1">
        <v>43298</v>
      </c>
      <c r="G453">
        <v>1316</v>
      </c>
      <c r="H453">
        <v>1317</v>
      </c>
      <c r="I453">
        <v>1</v>
      </c>
    </row>
    <row r="454" spans="1:9" x14ac:dyDescent="0.6">
      <c r="A454" s="1">
        <v>43885</v>
      </c>
      <c r="B454" t="s">
        <v>9</v>
      </c>
      <c r="C454">
        <v>2020</v>
      </c>
      <c r="D454">
        <v>55</v>
      </c>
      <c r="E454" s="1">
        <v>42315</v>
      </c>
      <c r="F454" s="1">
        <v>41904</v>
      </c>
      <c r="G454">
        <v>1570</v>
      </c>
      <c r="H454">
        <v>1981</v>
      </c>
      <c r="I454">
        <v>1</v>
      </c>
    </row>
    <row r="455" spans="1:9" x14ac:dyDescent="0.6">
      <c r="A455" s="1">
        <v>44252</v>
      </c>
      <c r="B455" t="s">
        <v>9</v>
      </c>
      <c r="C455">
        <v>2021</v>
      </c>
      <c r="D455">
        <v>56</v>
      </c>
      <c r="E455" s="1">
        <v>42315</v>
      </c>
      <c r="F455" s="1">
        <v>41904</v>
      </c>
      <c r="G455">
        <v>1937</v>
      </c>
      <c r="H455">
        <v>2348</v>
      </c>
      <c r="I455">
        <v>1</v>
      </c>
    </row>
    <row r="456" spans="1:9" x14ac:dyDescent="0.6">
      <c r="A456" s="1">
        <v>44617</v>
      </c>
      <c r="B456" t="s">
        <v>11</v>
      </c>
      <c r="C456">
        <v>2022</v>
      </c>
      <c r="D456">
        <v>56</v>
      </c>
      <c r="E456" s="1">
        <v>43713</v>
      </c>
      <c r="F456" s="1">
        <v>44057</v>
      </c>
      <c r="G456">
        <v>904</v>
      </c>
      <c r="H456">
        <v>560</v>
      </c>
      <c r="I456">
        <v>1</v>
      </c>
    </row>
    <row r="457" spans="1:9" x14ac:dyDescent="0.6">
      <c r="A457" s="1">
        <v>43887</v>
      </c>
      <c r="B457" t="s">
        <v>9</v>
      </c>
      <c r="C457">
        <v>2020</v>
      </c>
      <c r="D457">
        <v>57</v>
      </c>
      <c r="E457" s="1">
        <v>42315</v>
      </c>
      <c r="F457" s="1">
        <v>41904</v>
      </c>
      <c r="G457">
        <v>1572</v>
      </c>
      <c r="H457">
        <v>1983</v>
      </c>
      <c r="I457">
        <v>1</v>
      </c>
    </row>
    <row r="458" spans="1:9" x14ac:dyDescent="0.6">
      <c r="A458" s="1">
        <v>43888</v>
      </c>
      <c r="B458" t="s">
        <v>9</v>
      </c>
      <c r="C458">
        <v>2020</v>
      </c>
      <c r="D458">
        <v>58</v>
      </c>
      <c r="E458" s="1">
        <v>42315</v>
      </c>
      <c r="F458" s="1">
        <v>41904</v>
      </c>
      <c r="G458">
        <v>1573</v>
      </c>
      <c r="H458">
        <v>1984</v>
      </c>
      <c r="I458">
        <v>1</v>
      </c>
    </row>
    <row r="459" spans="1:9" x14ac:dyDescent="0.6">
      <c r="A459" s="1">
        <v>44254</v>
      </c>
      <c r="B459" t="s">
        <v>9</v>
      </c>
      <c r="C459">
        <v>2021</v>
      </c>
      <c r="D459">
        <v>58</v>
      </c>
      <c r="E459" s="1">
        <v>42315</v>
      </c>
      <c r="F459" s="1">
        <v>41904</v>
      </c>
      <c r="G459">
        <v>1939</v>
      </c>
      <c r="H459">
        <v>2350</v>
      </c>
      <c r="I459">
        <v>1</v>
      </c>
    </row>
    <row r="460" spans="1:9" x14ac:dyDescent="0.6">
      <c r="A460" s="1">
        <v>44619</v>
      </c>
      <c r="B460" t="s">
        <v>10</v>
      </c>
      <c r="C460">
        <v>2022</v>
      </c>
      <c r="D460">
        <v>58</v>
      </c>
      <c r="E460" s="1">
        <v>43299</v>
      </c>
      <c r="F460" s="1">
        <v>43298</v>
      </c>
      <c r="G460">
        <v>1320</v>
      </c>
      <c r="H460">
        <v>1321</v>
      </c>
      <c r="I460">
        <v>3</v>
      </c>
    </row>
    <row r="461" spans="1:9" x14ac:dyDescent="0.6">
      <c r="A461" s="1">
        <v>43889</v>
      </c>
      <c r="B461" t="s">
        <v>9</v>
      </c>
      <c r="C461">
        <v>2020</v>
      </c>
      <c r="D461">
        <v>59</v>
      </c>
      <c r="E461" s="1">
        <v>42315</v>
      </c>
      <c r="F461" s="1">
        <v>41904</v>
      </c>
      <c r="G461">
        <v>1574</v>
      </c>
      <c r="H461">
        <v>1985</v>
      </c>
      <c r="I461">
        <v>2</v>
      </c>
    </row>
    <row r="462" spans="1:9" x14ac:dyDescent="0.6">
      <c r="A462" s="1">
        <v>44620</v>
      </c>
      <c r="B462" t="s">
        <v>10</v>
      </c>
      <c r="C462">
        <v>2022</v>
      </c>
      <c r="D462">
        <v>59</v>
      </c>
      <c r="E462" s="1">
        <v>43299</v>
      </c>
      <c r="F462" s="1">
        <v>43298</v>
      </c>
      <c r="G462">
        <v>1321</v>
      </c>
      <c r="H462">
        <v>1322</v>
      </c>
      <c r="I462">
        <v>2</v>
      </c>
    </row>
    <row r="463" spans="1:9" x14ac:dyDescent="0.6">
      <c r="A463" s="1">
        <v>43864</v>
      </c>
      <c r="B463" t="s">
        <v>9</v>
      </c>
      <c r="C463">
        <v>2020</v>
      </c>
      <c r="D463">
        <v>34</v>
      </c>
      <c r="E463" s="1">
        <v>42315</v>
      </c>
      <c r="F463" s="1">
        <v>41904</v>
      </c>
      <c r="G463">
        <v>1549</v>
      </c>
      <c r="H463">
        <v>1960</v>
      </c>
      <c r="I463">
        <v>1</v>
      </c>
    </row>
    <row r="464" spans="1:9" x14ac:dyDescent="0.6">
      <c r="A464" s="1">
        <v>44595</v>
      </c>
      <c r="B464" t="s">
        <v>10</v>
      </c>
      <c r="C464">
        <v>2022</v>
      </c>
      <c r="D464">
        <v>34</v>
      </c>
      <c r="E464" s="1">
        <v>43299</v>
      </c>
      <c r="F464" s="1">
        <v>43298</v>
      </c>
      <c r="G464">
        <v>1296</v>
      </c>
      <c r="H464">
        <v>1297</v>
      </c>
      <c r="I464">
        <v>1</v>
      </c>
    </row>
    <row r="465" spans="1:9" x14ac:dyDescent="0.6">
      <c r="A465" s="1">
        <v>43865</v>
      </c>
      <c r="B465" t="s">
        <v>9</v>
      </c>
      <c r="C465">
        <v>2020</v>
      </c>
      <c r="D465">
        <v>35</v>
      </c>
      <c r="E465" s="1">
        <v>42315</v>
      </c>
      <c r="F465" s="1">
        <v>41904</v>
      </c>
      <c r="G465">
        <v>1550</v>
      </c>
      <c r="H465">
        <v>1961</v>
      </c>
      <c r="I465">
        <v>1</v>
      </c>
    </row>
    <row r="466" spans="1:9" x14ac:dyDescent="0.6">
      <c r="A466" s="1">
        <v>44231</v>
      </c>
      <c r="B466" t="s">
        <v>9</v>
      </c>
      <c r="C466">
        <v>2021</v>
      </c>
      <c r="D466">
        <v>35</v>
      </c>
      <c r="E466" s="1">
        <v>42315</v>
      </c>
      <c r="F466" s="1">
        <v>41904</v>
      </c>
      <c r="G466">
        <v>1916</v>
      </c>
      <c r="H466">
        <v>2327</v>
      </c>
      <c r="I466">
        <v>1</v>
      </c>
    </row>
    <row r="467" spans="1:9" x14ac:dyDescent="0.6">
      <c r="A467" s="1">
        <v>44232</v>
      </c>
      <c r="B467" t="s">
        <v>9</v>
      </c>
      <c r="C467">
        <v>2021</v>
      </c>
      <c r="D467">
        <v>36</v>
      </c>
      <c r="E467" s="1">
        <v>42315</v>
      </c>
      <c r="F467" s="1">
        <v>41904</v>
      </c>
      <c r="G467">
        <v>1917</v>
      </c>
      <c r="H467">
        <v>2328</v>
      </c>
      <c r="I467">
        <v>1</v>
      </c>
    </row>
    <row r="468" spans="1:9" x14ac:dyDescent="0.6">
      <c r="A468" s="1">
        <v>44597</v>
      </c>
      <c r="B468" t="s">
        <v>9</v>
      </c>
      <c r="C468">
        <v>2022</v>
      </c>
      <c r="D468">
        <v>36</v>
      </c>
      <c r="E468" s="1">
        <v>42315</v>
      </c>
      <c r="F468" s="1">
        <v>41904</v>
      </c>
      <c r="G468">
        <v>2282</v>
      </c>
      <c r="H468">
        <v>2693</v>
      </c>
      <c r="I468">
        <v>2</v>
      </c>
    </row>
    <row r="469" spans="1:9" x14ac:dyDescent="0.6">
      <c r="A469" s="1">
        <v>44233</v>
      </c>
      <c r="B469" t="s">
        <v>9</v>
      </c>
      <c r="C469">
        <v>2021</v>
      </c>
      <c r="D469">
        <v>37</v>
      </c>
      <c r="E469" s="1">
        <v>42315</v>
      </c>
      <c r="F469" s="1">
        <v>41904</v>
      </c>
      <c r="G469">
        <v>1918</v>
      </c>
      <c r="H469">
        <v>2329</v>
      </c>
      <c r="I469">
        <v>2</v>
      </c>
    </row>
    <row r="470" spans="1:9" x14ac:dyDescent="0.6">
      <c r="A470" s="1">
        <v>44600</v>
      </c>
      <c r="B470" t="s">
        <v>10</v>
      </c>
      <c r="C470">
        <v>2022</v>
      </c>
      <c r="D470">
        <v>39</v>
      </c>
      <c r="E470" s="1">
        <v>43299</v>
      </c>
      <c r="F470" s="1">
        <v>43298</v>
      </c>
      <c r="G470">
        <v>1301</v>
      </c>
      <c r="H470">
        <v>1302</v>
      </c>
      <c r="I470">
        <v>1</v>
      </c>
    </row>
    <row r="471" spans="1:9" x14ac:dyDescent="0.6">
      <c r="A471" s="1">
        <v>43870</v>
      </c>
      <c r="B471" t="s">
        <v>9</v>
      </c>
      <c r="C471">
        <v>2020</v>
      </c>
      <c r="D471">
        <v>40</v>
      </c>
      <c r="E471" s="1">
        <v>42315</v>
      </c>
      <c r="F471" s="1">
        <v>41904</v>
      </c>
      <c r="G471">
        <v>1555</v>
      </c>
      <c r="H471">
        <v>1966</v>
      </c>
      <c r="I471">
        <v>2</v>
      </c>
    </row>
    <row r="472" spans="1:9" x14ac:dyDescent="0.6">
      <c r="A472" s="1">
        <v>44236</v>
      </c>
      <c r="B472" t="s">
        <v>9</v>
      </c>
      <c r="C472">
        <v>2021</v>
      </c>
      <c r="D472">
        <v>40</v>
      </c>
      <c r="E472" s="1">
        <v>42315</v>
      </c>
      <c r="F472" s="1">
        <v>41904</v>
      </c>
      <c r="G472">
        <v>1921</v>
      </c>
      <c r="H472">
        <v>2332</v>
      </c>
      <c r="I472">
        <v>1</v>
      </c>
    </row>
    <row r="473" spans="1:9" x14ac:dyDescent="0.6">
      <c r="A473" s="1">
        <v>44256</v>
      </c>
      <c r="B473" t="s">
        <v>9</v>
      </c>
      <c r="C473">
        <v>2021</v>
      </c>
      <c r="D473">
        <v>60</v>
      </c>
      <c r="E473" s="1">
        <v>42315</v>
      </c>
      <c r="F473" s="1">
        <v>41904</v>
      </c>
      <c r="G473">
        <v>1941</v>
      </c>
      <c r="H473">
        <v>2352</v>
      </c>
      <c r="I473">
        <v>1</v>
      </c>
    </row>
    <row r="474" spans="1:9" x14ac:dyDescent="0.6">
      <c r="A474" s="1">
        <v>44621</v>
      </c>
      <c r="B474" t="s">
        <v>10</v>
      </c>
      <c r="C474">
        <v>2022</v>
      </c>
      <c r="D474">
        <v>60</v>
      </c>
      <c r="E474" s="1">
        <v>43299</v>
      </c>
      <c r="F474" s="1">
        <v>43298</v>
      </c>
      <c r="G474">
        <v>1322</v>
      </c>
      <c r="H474">
        <v>1323</v>
      </c>
      <c r="I474">
        <v>3</v>
      </c>
    </row>
    <row r="475" spans="1:9" x14ac:dyDescent="0.6">
      <c r="A475" s="1">
        <v>43900</v>
      </c>
      <c r="B475" t="s">
        <v>9</v>
      </c>
      <c r="C475">
        <v>2020</v>
      </c>
      <c r="D475">
        <v>70</v>
      </c>
      <c r="E475" s="1">
        <v>42315</v>
      </c>
      <c r="F475" s="1">
        <v>41904</v>
      </c>
      <c r="G475">
        <v>1585</v>
      </c>
      <c r="H475">
        <v>1996</v>
      </c>
      <c r="I475">
        <v>2</v>
      </c>
    </row>
    <row r="476" spans="1:9" x14ac:dyDescent="0.6">
      <c r="A476" s="1">
        <v>43901</v>
      </c>
      <c r="B476" t="s">
        <v>9</v>
      </c>
      <c r="C476">
        <v>2020</v>
      </c>
      <c r="D476">
        <v>71</v>
      </c>
      <c r="E476" s="1">
        <v>42315</v>
      </c>
      <c r="F476" s="1">
        <v>41904</v>
      </c>
      <c r="G476">
        <v>1586</v>
      </c>
      <c r="H476">
        <v>1997</v>
      </c>
      <c r="I476">
        <v>2</v>
      </c>
    </row>
    <row r="477" spans="1:9" x14ac:dyDescent="0.6">
      <c r="A477" s="1">
        <v>43902</v>
      </c>
      <c r="B477" t="s">
        <v>9</v>
      </c>
      <c r="C477">
        <v>2020</v>
      </c>
      <c r="D477">
        <v>72</v>
      </c>
      <c r="E477" s="1">
        <v>42315</v>
      </c>
      <c r="F477" s="1">
        <v>41904</v>
      </c>
      <c r="G477">
        <v>1587</v>
      </c>
      <c r="H477">
        <v>1998</v>
      </c>
      <c r="I477">
        <v>1</v>
      </c>
    </row>
    <row r="478" spans="1:9" x14ac:dyDescent="0.6">
      <c r="A478" s="1">
        <v>44267</v>
      </c>
      <c r="B478" t="s">
        <v>10</v>
      </c>
      <c r="C478">
        <v>2021</v>
      </c>
      <c r="D478">
        <v>71</v>
      </c>
      <c r="E478" s="1">
        <v>43299</v>
      </c>
      <c r="F478" s="1">
        <v>43298</v>
      </c>
      <c r="G478">
        <v>968</v>
      </c>
      <c r="H478">
        <v>969</v>
      </c>
      <c r="I478">
        <v>13</v>
      </c>
    </row>
    <row r="479" spans="1:9" x14ac:dyDescent="0.6">
      <c r="A479" s="1">
        <v>44632</v>
      </c>
      <c r="B479" t="s">
        <v>10</v>
      </c>
      <c r="C479">
        <v>2022</v>
      </c>
      <c r="D479">
        <v>71</v>
      </c>
      <c r="E479" s="1">
        <v>43299</v>
      </c>
      <c r="F479" s="1">
        <v>43298</v>
      </c>
      <c r="G479">
        <v>1333</v>
      </c>
      <c r="H479">
        <v>1334</v>
      </c>
      <c r="I479">
        <v>1</v>
      </c>
    </row>
    <row r="480" spans="1:9" x14ac:dyDescent="0.6">
      <c r="A480" s="1">
        <v>44268</v>
      </c>
      <c r="B480" t="s">
        <v>10</v>
      </c>
      <c r="C480">
        <v>2021</v>
      </c>
      <c r="D480">
        <v>72</v>
      </c>
      <c r="E480" s="1">
        <v>43299</v>
      </c>
      <c r="F480" s="1">
        <v>43298</v>
      </c>
      <c r="G480">
        <v>969</v>
      </c>
      <c r="H480">
        <v>970</v>
      </c>
      <c r="I480">
        <v>1</v>
      </c>
    </row>
    <row r="481" spans="1:9" x14ac:dyDescent="0.6">
      <c r="A481" s="1">
        <v>44269</v>
      </c>
      <c r="B481" t="s">
        <v>10</v>
      </c>
      <c r="C481">
        <v>2021</v>
      </c>
      <c r="D481">
        <v>73</v>
      </c>
      <c r="E481" s="1">
        <v>43299</v>
      </c>
      <c r="F481" s="1">
        <v>43298</v>
      </c>
      <c r="G481">
        <v>970</v>
      </c>
      <c r="H481">
        <v>971</v>
      </c>
      <c r="I481">
        <v>2</v>
      </c>
    </row>
    <row r="482" spans="1:9" x14ac:dyDescent="0.6">
      <c r="A482" s="1">
        <v>44635</v>
      </c>
      <c r="B482" t="s">
        <v>11</v>
      </c>
      <c r="C482">
        <v>2022</v>
      </c>
      <c r="D482">
        <v>74</v>
      </c>
      <c r="E482" s="1">
        <v>43713</v>
      </c>
      <c r="F482" s="1">
        <v>44057</v>
      </c>
      <c r="G482">
        <v>922</v>
      </c>
      <c r="H482">
        <v>578</v>
      </c>
      <c r="I482">
        <v>1</v>
      </c>
    </row>
    <row r="483" spans="1:9" x14ac:dyDescent="0.6">
      <c r="A483" s="1">
        <v>44271</v>
      </c>
      <c r="B483" t="s">
        <v>10</v>
      </c>
      <c r="C483">
        <v>2021</v>
      </c>
      <c r="D483">
        <v>75</v>
      </c>
      <c r="E483" s="1">
        <v>43299</v>
      </c>
      <c r="F483" s="1">
        <v>43298</v>
      </c>
      <c r="G483">
        <v>972</v>
      </c>
      <c r="H483">
        <v>973</v>
      </c>
      <c r="I483">
        <v>1</v>
      </c>
    </row>
    <row r="484" spans="1:9" x14ac:dyDescent="0.6">
      <c r="A484" s="1">
        <v>44636</v>
      </c>
      <c r="B484" t="s">
        <v>10</v>
      </c>
      <c r="C484">
        <v>2022</v>
      </c>
      <c r="D484">
        <v>75</v>
      </c>
      <c r="E484" s="1">
        <v>43299</v>
      </c>
      <c r="F484" s="1">
        <v>43298</v>
      </c>
      <c r="G484">
        <v>1337</v>
      </c>
      <c r="H484">
        <v>1338</v>
      </c>
      <c r="I484">
        <v>1</v>
      </c>
    </row>
    <row r="485" spans="1:9" x14ac:dyDescent="0.6">
      <c r="A485" s="1">
        <v>44636</v>
      </c>
      <c r="B485" t="s">
        <v>9</v>
      </c>
      <c r="C485">
        <v>2022</v>
      </c>
      <c r="D485">
        <v>75</v>
      </c>
      <c r="E485" s="1">
        <v>42315</v>
      </c>
      <c r="F485" s="1">
        <v>41904</v>
      </c>
      <c r="G485">
        <v>2321</v>
      </c>
      <c r="H485">
        <v>2732</v>
      </c>
      <c r="I485">
        <v>1</v>
      </c>
    </row>
    <row r="486" spans="1:9" x14ac:dyDescent="0.6">
      <c r="A486" s="1">
        <v>44272</v>
      </c>
      <c r="B486" t="s">
        <v>10</v>
      </c>
      <c r="C486">
        <v>2021</v>
      </c>
      <c r="D486">
        <v>76</v>
      </c>
      <c r="E486" s="1">
        <v>43299</v>
      </c>
      <c r="F486" s="1">
        <v>43298</v>
      </c>
      <c r="G486">
        <v>973</v>
      </c>
      <c r="H486">
        <v>974</v>
      </c>
      <c r="I486">
        <v>1</v>
      </c>
    </row>
    <row r="487" spans="1:9" x14ac:dyDescent="0.6">
      <c r="A487" s="1">
        <v>43908</v>
      </c>
      <c r="B487" t="s">
        <v>9</v>
      </c>
      <c r="C487">
        <v>2020</v>
      </c>
      <c r="D487">
        <v>78</v>
      </c>
      <c r="E487" s="1">
        <v>42315</v>
      </c>
      <c r="F487" s="1">
        <v>41904</v>
      </c>
      <c r="G487">
        <v>1593</v>
      </c>
      <c r="H487">
        <v>2004</v>
      </c>
      <c r="I487">
        <v>2</v>
      </c>
    </row>
    <row r="488" spans="1:9" x14ac:dyDescent="0.6">
      <c r="A488" s="1">
        <v>44274</v>
      </c>
      <c r="B488" t="s">
        <v>10</v>
      </c>
      <c r="C488">
        <v>2021</v>
      </c>
      <c r="D488">
        <v>78</v>
      </c>
      <c r="E488" s="1">
        <v>43299</v>
      </c>
      <c r="F488" s="1">
        <v>43298</v>
      </c>
      <c r="G488">
        <v>975</v>
      </c>
      <c r="H488">
        <v>976</v>
      </c>
      <c r="I488">
        <v>2</v>
      </c>
    </row>
    <row r="489" spans="1:9" x14ac:dyDescent="0.6">
      <c r="A489" s="1">
        <v>44274</v>
      </c>
      <c r="B489" t="s">
        <v>9</v>
      </c>
      <c r="C489">
        <v>2021</v>
      </c>
      <c r="D489">
        <v>78</v>
      </c>
      <c r="E489" s="1">
        <v>42315</v>
      </c>
      <c r="F489" s="1">
        <v>41904</v>
      </c>
      <c r="G489">
        <v>1959</v>
      </c>
      <c r="H489">
        <v>2370</v>
      </c>
      <c r="I489">
        <v>1</v>
      </c>
    </row>
    <row r="490" spans="1:9" x14ac:dyDescent="0.6">
      <c r="A490" s="1">
        <v>44257</v>
      </c>
      <c r="B490" t="s">
        <v>9</v>
      </c>
      <c r="C490">
        <v>2021</v>
      </c>
      <c r="D490">
        <v>61</v>
      </c>
      <c r="E490" s="1">
        <v>42315</v>
      </c>
      <c r="F490" s="1">
        <v>41904</v>
      </c>
      <c r="G490">
        <v>1942</v>
      </c>
      <c r="H490">
        <v>2353</v>
      </c>
      <c r="I490">
        <v>1</v>
      </c>
    </row>
    <row r="491" spans="1:9" x14ac:dyDescent="0.6">
      <c r="A491" s="1">
        <v>44622</v>
      </c>
      <c r="B491" t="s">
        <v>10</v>
      </c>
      <c r="C491">
        <v>2022</v>
      </c>
      <c r="D491">
        <v>61</v>
      </c>
      <c r="E491" s="1">
        <v>43299</v>
      </c>
      <c r="F491" s="1">
        <v>43298</v>
      </c>
      <c r="G491">
        <v>1323</v>
      </c>
      <c r="H491">
        <v>1324</v>
      </c>
      <c r="I491">
        <v>2</v>
      </c>
    </row>
    <row r="492" spans="1:9" x14ac:dyDescent="0.6">
      <c r="A492" s="1">
        <v>44640</v>
      </c>
      <c r="B492" t="s">
        <v>9</v>
      </c>
      <c r="C492">
        <v>2022</v>
      </c>
      <c r="D492">
        <v>79</v>
      </c>
      <c r="E492" s="1">
        <v>42315</v>
      </c>
      <c r="F492" s="1">
        <v>41904</v>
      </c>
      <c r="G492">
        <v>2325</v>
      </c>
      <c r="H492">
        <v>2736</v>
      </c>
      <c r="I492">
        <v>2</v>
      </c>
    </row>
    <row r="493" spans="1:9" x14ac:dyDescent="0.6">
      <c r="A493" s="1">
        <v>44276</v>
      </c>
      <c r="B493" t="s">
        <v>10</v>
      </c>
      <c r="C493">
        <v>2021</v>
      </c>
      <c r="D493">
        <v>80</v>
      </c>
      <c r="E493" s="1">
        <v>43299</v>
      </c>
      <c r="F493" s="1">
        <v>43298</v>
      </c>
      <c r="G493">
        <v>977</v>
      </c>
      <c r="H493">
        <v>978</v>
      </c>
      <c r="I493">
        <v>2</v>
      </c>
    </row>
    <row r="494" spans="1:9" x14ac:dyDescent="0.6">
      <c r="A494" s="1">
        <v>44276</v>
      </c>
      <c r="B494" t="s">
        <v>9</v>
      </c>
      <c r="C494">
        <v>2021</v>
      </c>
      <c r="D494">
        <v>80</v>
      </c>
      <c r="E494" s="1">
        <v>42315</v>
      </c>
      <c r="F494" s="1">
        <v>41904</v>
      </c>
      <c r="G494">
        <v>1961</v>
      </c>
      <c r="H494">
        <v>2372</v>
      </c>
      <c r="I494">
        <v>2</v>
      </c>
    </row>
    <row r="495" spans="1:9" x14ac:dyDescent="0.6">
      <c r="A495" s="1">
        <v>44641</v>
      </c>
      <c r="B495" t="s">
        <v>10</v>
      </c>
      <c r="C495">
        <v>2022</v>
      </c>
      <c r="D495">
        <v>80</v>
      </c>
      <c r="E495" s="1">
        <v>43299</v>
      </c>
      <c r="F495" s="1">
        <v>43298</v>
      </c>
      <c r="G495">
        <v>1342</v>
      </c>
      <c r="H495">
        <v>1343</v>
      </c>
      <c r="I495">
        <v>2</v>
      </c>
    </row>
    <row r="496" spans="1:9" x14ac:dyDescent="0.6">
      <c r="A496" s="1">
        <v>44642</v>
      </c>
      <c r="B496" t="s">
        <v>9</v>
      </c>
      <c r="C496">
        <v>2022</v>
      </c>
      <c r="D496">
        <v>81</v>
      </c>
      <c r="E496" s="1">
        <v>42315</v>
      </c>
      <c r="F496" s="1">
        <v>41904</v>
      </c>
      <c r="G496">
        <v>2327</v>
      </c>
      <c r="H496">
        <v>2738</v>
      </c>
      <c r="I496">
        <v>1</v>
      </c>
    </row>
    <row r="497" spans="1:9" x14ac:dyDescent="0.6">
      <c r="A497" s="1">
        <v>43547</v>
      </c>
      <c r="B497" t="s">
        <v>9</v>
      </c>
      <c r="C497">
        <v>2019</v>
      </c>
      <c r="D497">
        <v>82</v>
      </c>
      <c r="E497" s="1">
        <v>42315</v>
      </c>
      <c r="F497" s="1">
        <v>41904</v>
      </c>
      <c r="G497">
        <v>1232</v>
      </c>
      <c r="H497">
        <v>1643</v>
      </c>
      <c r="I497">
        <v>8</v>
      </c>
    </row>
    <row r="498" spans="1:9" x14ac:dyDescent="0.6">
      <c r="A498" s="1">
        <v>44278</v>
      </c>
      <c r="B498" t="s">
        <v>9</v>
      </c>
      <c r="C498">
        <v>2021</v>
      </c>
      <c r="D498">
        <v>82</v>
      </c>
      <c r="E498" s="1">
        <v>42315</v>
      </c>
      <c r="F498" s="1">
        <v>41904</v>
      </c>
      <c r="G498">
        <v>1963</v>
      </c>
      <c r="H498">
        <v>2374</v>
      </c>
      <c r="I498">
        <v>1</v>
      </c>
    </row>
    <row r="499" spans="1:9" x14ac:dyDescent="0.6">
      <c r="A499" s="1">
        <v>44643</v>
      </c>
      <c r="B499" t="s">
        <v>9</v>
      </c>
      <c r="C499">
        <v>2022</v>
      </c>
      <c r="D499">
        <v>82</v>
      </c>
      <c r="E499" s="1">
        <v>42315</v>
      </c>
      <c r="F499" s="1">
        <v>41904</v>
      </c>
      <c r="G499">
        <v>2328</v>
      </c>
      <c r="H499">
        <v>2739</v>
      </c>
      <c r="I499">
        <v>11</v>
      </c>
    </row>
    <row r="500" spans="1:9" x14ac:dyDescent="0.6">
      <c r="A500" s="1">
        <v>43914</v>
      </c>
      <c r="B500" t="s">
        <v>9</v>
      </c>
      <c r="C500">
        <v>2020</v>
      </c>
      <c r="D500">
        <v>84</v>
      </c>
      <c r="E500" s="1">
        <v>42315</v>
      </c>
      <c r="F500" s="1">
        <v>41904</v>
      </c>
      <c r="G500">
        <v>1599</v>
      </c>
      <c r="H500">
        <v>2010</v>
      </c>
      <c r="I500">
        <v>1</v>
      </c>
    </row>
    <row r="501" spans="1:9" x14ac:dyDescent="0.6">
      <c r="A501" s="1">
        <v>44279</v>
      </c>
      <c r="B501" t="s">
        <v>10</v>
      </c>
      <c r="C501">
        <v>2021</v>
      </c>
      <c r="D501">
        <v>83</v>
      </c>
      <c r="E501" s="1">
        <v>43299</v>
      </c>
      <c r="F501" s="1">
        <v>43298</v>
      </c>
      <c r="G501">
        <v>980</v>
      </c>
      <c r="H501">
        <v>981</v>
      </c>
      <c r="I501">
        <v>1</v>
      </c>
    </row>
    <row r="502" spans="1:9" x14ac:dyDescent="0.6">
      <c r="A502" s="1">
        <v>44644</v>
      </c>
      <c r="B502" t="s">
        <v>9</v>
      </c>
      <c r="C502">
        <v>2022</v>
      </c>
      <c r="D502">
        <v>83</v>
      </c>
      <c r="E502" s="1">
        <v>42315</v>
      </c>
      <c r="F502" s="1">
        <v>41904</v>
      </c>
      <c r="G502">
        <v>2329</v>
      </c>
      <c r="H502">
        <v>2740</v>
      </c>
      <c r="I502">
        <v>2</v>
      </c>
    </row>
    <row r="503" spans="1:9" x14ac:dyDescent="0.6">
      <c r="A503" s="1">
        <v>44280</v>
      </c>
      <c r="B503" t="s">
        <v>10</v>
      </c>
      <c r="C503">
        <v>2021</v>
      </c>
      <c r="D503">
        <v>84</v>
      </c>
      <c r="E503" s="1">
        <v>43299</v>
      </c>
      <c r="F503" s="1">
        <v>43298</v>
      </c>
      <c r="G503">
        <v>981</v>
      </c>
      <c r="H503">
        <v>982</v>
      </c>
      <c r="I503">
        <v>1</v>
      </c>
    </row>
    <row r="504" spans="1:9" x14ac:dyDescent="0.6">
      <c r="A504" s="1">
        <v>44645</v>
      </c>
      <c r="B504" t="s">
        <v>9</v>
      </c>
      <c r="C504">
        <v>2022</v>
      </c>
      <c r="D504">
        <v>84</v>
      </c>
      <c r="E504" s="1">
        <v>42315</v>
      </c>
      <c r="F504" s="1">
        <v>41904</v>
      </c>
      <c r="G504">
        <v>2330</v>
      </c>
      <c r="H504">
        <v>2741</v>
      </c>
      <c r="I504">
        <v>2</v>
      </c>
    </row>
    <row r="505" spans="1:9" x14ac:dyDescent="0.6">
      <c r="A505" s="1">
        <v>43916</v>
      </c>
      <c r="B505" t="s">
        <v>10</v>
      </c>
      <c r="C505">
        <v>2020</v>
      </c>
      <c r="D505">
        <v>86</v>
      </c>
      <c r="E505" s="1">
        <v>43299</v>
      </c>
      <c r="F505" s="1">
        <v>43298</v>
      </c>
      <c r="G505">
        <v>617</v>
      </c>
      <c r="H505">
        <v>618</v>
      </c>
      <c r="I505">
        <v>1</v>
      </c>
    </row>
    <row r="506" spans="1:9" x14ac:dyDescent="0.6">
      <c r="A506" s="1">
        <v>44646</v>
      </c>
      <c r="B506" t="s">
        <v>10</v>
      </c>
      <c r="C506">
        <v>2022</v>
      </c>
      <c r="D506">
        <v>85</v>
      </c>
      <c r="E506" s="1">
        <v>43299</v>
      </c>
      <c r="F506" s="1">
        <v>43298</v>
      </c>
      <c r="G506">
        <v>1347</v>
      </c>
      <c r="H506">
        <v>1348</v>
      </c>
      <c r="I506">
        <v>1</v>
      </c>
    </row>
    <row r="507" spans="1:9" x14ac:dyDescent="0.6">
      <c r="A507" s="1">
        <v>44647</v>
      </c>
      <c r="B507" t="s">
        <v>9</v>
      </c>
      <c r="C507">
        <v>2022</v>
      </c>
      <c r="D507">
        <v>86</v>
      </c>
      <c r="E507" s="1">
        <v>42315</v>
      </c>
      <c r="F507" s="1">
        <v>41904</v>
      </c>
      <c r="G507">
        <v>2332</v>
      </c>
      <c r="H507">
        <v>2743</v>
      </c>
      <c r="I507">
        <v>1</v>
      </c>
    </row>
    <row r="508" spans="1:9" x14ac:dyDescent="0.6">
      <c r="A508" s="1">
        <v>43553</v>
      </c>
      <c r="B508" t="s">
        <v>9</v>
      </c>
      <c r="C508">
        <v>2019</v>
      </c>
      <c r="D508">
        <v>88</v>
      </c>
      <c r="E508" s="1">
        <v>42315</v>
      </c>
      <c r="F508" s="1">
        <v>41904</v>
      </c>
      <c r="G508">
        <v>1238</v>
      </c>
      <c r="H508">
        <v>1649</v>
      </c>
      <c r="I508">
        <v>1</v>
      </c>
    </row>
    <row r="509" spans="1:9" x14ac:dyDescent="0.6">
      <c r="A509" s="1">
        <v>43919</v>
      </c>
      <c r="B509" t="s">
        <v>9</v>
      </c>
      <c r="C509">
        <v>2020</v>
      </c>
      <c r="D509">
        <v>89</v>
      </c>
      <c r="E509" s="1">
        <v>42315</v>
      </c>
      <c r="F509" s="1">
        <v>41904</v>
      </c>
      <c r="G509">
        <v>1604</v>
      </c>
      <c r="H509">
        <v>2015</v>
      </c>
      <c r="I509">
        <v>1</v>
      </c>
    </row>
    <row r="510" spans="1:9" x14ac:dyDescent="0.6">
      <c r="A510" s="1">
        <v>44284</v>
      </c>
      <c r="B510" t="s">
        <v>10</v>
      </c>
      <c r="C510">
        <v>2021</v>
      </c>
      <c r="D510">
        <v>88</v>
      </c>
      <c r="E510" s="1">
        <v>43299</v>
      </c>
      <c r="F510" s="1">
        <v>43298</v>
      </c>
      <c r="G510">
        <v>985</v>
      </c>
      <c r="H510">
        <v>986</v>
      </c>
      <c r="I510">
        <v>9</v>
      </c>
    </row>
    <row r="511" spans="1:9" x14ac:dyDescent="0.6">
      <c r="A511" s="1">
        <v>44649</v>
      </c>
      <c r="B511" t="s">
        <v>11</v>
      </c>
      <c r="C511">
        <v>2022</v>
      </c>
      <c r="D511">
        <v>88</v>
      </c>
      <c r="E511" s="1">
        <v>43713</v>
      </c>
      <c r="F511" s="1">
        <v>44057</v>
      </c>
      <c r="G511">
        <v>936</v>
      </c>
      <c r="H511">
        <v>592</v>
      </c>
      <c r="I511">
        <v>3</v>
      </c>
    </row>
    <row r="512" spans="1:9" x14ac:dyDescent="0.6">
      <c r="A512" s="1">
        <v>43893</v>
      </c>
      <c r="B512" t="s">
        <v>9</v>
      </c>
      <c r="C512">
        <v>2020</v>
      </c>
      <c r="D512">
        <v>63</v>
      </c>
      <c r="E512" s="1">
        <v>42315</v>
      </c>
      <c r="F512" s="1">
        <v>41904</v>
      </c>
      <c r="G512">
        <v>1578</v>
      </c>
      <c r="H512">
        <v>1989</v>
      </c>
      <c r="I512">
        <v>3</v>
      </c>
    </row>
    <row r="513" spans="1:9" x14ac:dyDescent="0.6">
      <c r="A513" s="1">
        <v>44258</v>
      </c>
      <c r="B513" t="s">
        <v>10</v>
      </c>
      <c r="C513">
        <v>2021</v>
      </c>
      <c r="D513">
        <v>62</v>
      </c>
      <c r="E513" s="1">
        <v>43299</v>
      </c>
      <c r="F513" s="1">
        <v>43298</v>
      </c>
      <c r="G513">
        <v>959</v>
      </c>
      <c r="H513">
        <v>960</v>
      </c>
      <c r="I513">
        <v>1</v>
      </c>
    </row>
    <row r="514" spans="1:9" x14ac:dyDescent="0.6">
      <c r="A514" s="1">
        <v>44285</v>
      </c>
      <c r="B514" t="s">
        <v>10</v>
      </c>
      <c r="C514">
        <v>2021</v>
      </c>
      <c r="D514">
        <v>89</v>
      </c>
      <c r="E514" s="1">
        <v>43299</v>
      </c>
      <c r="F514" s="1">
        <v>43298</v>
      </c>
      <c r="G514">
        <v>986</v>
      </c>
      <c r="H514">
        <v>987</v>
      </c>
      <c r="I514">
        <v>8</v>
      </c>
    </row>
    <row r="515" spans="1:9" x14ac:dyDescent="0.6">
      <c r="A515" s="1">
        <v>44286</v>
      </c>
      <c r="B515" t="s">
        <v>10</v>
      </c>
      <c r="C515">
        <v>2021</v>
      </c>
      <c r="D515">
        <v>90</v>
      </c>
      <c r="E515" s="1">
        <v>43299</v>
      </c>
      <c r="F515" s="1">
        <v>43298</v>
      </c>
      <c r="G515">
        <v>987</v>
      </c>
      <c r="H515">
        <v>988</v>
      </c>
      <c r="I515">
        <v>1</v>
      </c>
    </row>
    <row r="516" spans="1:9" x14ac:dyDescent="0.6">
      <c r="A516" s="1">
        <v>44259</v>
      </c>
      <c r="B516" t="s">
        <v>9</v>
      </c>
      <c r="C516">
        <v>2021</v>
      </c>
      <c r="D516">
        <v>63</v>
      </c>
      <c r="E516" s="1">
        <v>42315</v>
      </c>
      <c r="F516" s="1">
        <v>41904</v>
      </c>
      <c r="G516">
        <v>1944</v>
      </c>
      <c r="H516">
        <v>2355</v>
      </c>
      <c r="I516">
        <v>2</v>
      </c>
    </row>
    <row r="517" spans="1:9" x14ac:dyDescent="0.6">
      <c r="A517" s="1">
        <v>44624</v>
      </c>
      <c r="B517" t="s">
        <v>10</v>
      </c>
      <c r="C517">
        <v>2022</v>
      </c>
      <c r="D517">
        <v>63</v>
      </c>
      <c r="E517" s="1">
        <v>43299</v>
      </c>
      <c r="F517" s="1">
        <v>43298</v>
      </c>
      <c r="G517">
        <v>1325</v>
      </c>
      <c r="H517">
        <v>1326</v>
      </c>
      <c r="I517">
        <v>1</v>
      </c>
    </row>
    <row r="518" spans="1:9" x14ac:dyDescent="0.6">
      <c r="A518" s="1">
        <v>44624</v>
      </c>
      <c r="B518" t="s">
        <v>11</v>
      </c>
      <c r="C518">
        <v>2022</v>
      </c>
      <c r="D518">
        <v>63</v>
      </c>
      <c r="E518" s="1">
        <v>43713</v>
      </c>
      <c r="F518" s="1">
        <v>44057</v>
      </c>
      <c r="G518">
        <v>911</v>
      </c>
      <c r="H518">
        <v>567</v>
      </c>
      <c r="I518">
        <v>1</v>
      </c>
    </row>
    <row r="519" spans="1:9" x14ac:dyDescent="0.6">
      <c r="A519" s="1">
        <v>44625</v>
      </c>
      <c r="B519" t="s">
        <v>9</v>
      </c>
      <c r="C519">
        <v>2022</v>
      </c>
      <c r="D519">
        <v>64</v>
      </c>
      <c r="E519" s="1">
        <v>42315</v>
      </c>
      <c r="F519" s="1">
        <v>41904</v>
      </c>
      <c r="G519">
        <v>2310</v>
      </c>
      <c r="H519">
        <v>2721</v>
      </c>
      <c r="I519">
        <v>1</v>
      </c>
    </row>
    <row r="520" spans="1:9" x14ac:dyDescent="0.6">
      <c r="A520" s="1">
        <v>44262</v>
      </c>
      <c r="B520" t="s">
        <v>9</v>
      </c>
      <c r="C520">
        <v>2021</v>
      </c>
      <c r="D520">
        <v>66</v>
      </c>
      <c r="E520" s="1">
        <v>42315</v>
      </c>
      <c r="F520" s="1">
        <v>41904</v>
      </c>
      <c r="G520">
        <v>1947</v>
      </c>
      <c r="H520">
        <v>2358</v>
      </c>
      <c r="I520">
        <v>1</v>
      </c>
    </row>
    <row r="521" spans="1:9" x14ac:dyDescent="0.6">
      <c r="A521" s="1">
        <v>43898</v>
      </c>
      <c r="B521" t="s">
        <v>9</v>
      </c>
      <c r="C521">
        <v>2020</v>
      </c>
      <c r="D521">
        <v>68</v>
      </c>
      <c r="E521" s="1">
        <v>42315</v>
      </c>
      <c r="F521" s="1">
        <v>41904</v>
      </c>
      <c r="G521">
        <v>1583</v>
      </c>
      <c r="H521">
        <v>1994</v>
      </c>
      <c r="I521">
        <v>3</v>
      </c>
    </row>
    <row r="522" spans="1:9" x14ac:dyDescent="0.6">
      <c r="A522" s="1">
        <v>43899</v>
      </c>
      <c r="B522" t="s">
        <v>9</v>
      </c>
      <c r="C522">
        <v>2020</v>
      </c>
      <c r="D522">
        <v>69</v>
      </c>
      <c r="E522" s="1">
        <v>42315</v>
      </c>
      <c r="F522" s="1">
        <v>41904</v>
      </c>
      <c r="G522">
        <v>1584</v>
      </c>
      <c r="H522">
        <v>1995</v>
      </c>
      <c r="I522">
        <v>3</v>
      </c>
    </row>
    <row r="523" spans="1:9" x14ac:dyDescent="0.6">
      <c r="A523" s="1">
        <v>44264</v>
      </c>
      <c r="B523" t="s">
        <v>9</v>
      </c>
      <c r="C523">
        <v>2021</v>
      </c>
      <c r="D523">
        <v>68</v>
      </c>
      <c r="E523" s="1">
        <v>42315</v>
      </c>
      <c r="F523" s="1">
        <v>41904</v>
      </c>
      <c r="G523">
        <v>1949</v>
      </c>
      <c r="H523">
        <v>2360</v>
      </c>
      <c r="I523">
        <v>2</v>
      </c>
    </row>
    <row r="524" spans="1:9" x14ac:dyDescent="0.6">
      <c r="A524" s="1">
        <v>44287</v>
      </c>
      <c r="B524" t="s">
        <v>10</v>
      </c>
      <c r="C524">
        <v>2021</v>
      </c>
      <c r="D524">
        <v>91</v>
      </c>
      <c r="E524" s="1">
        <v>43299</v>
      </c>
      <c r="F524" s="1">
        <v>43298</v>
      </c>
      <c r="G524">
        <v>988</v>
      </c>
      <c r="H524">
        <v>989</v>
      </c>
      <c r="I524">
        <v>1</v>
      </c>
    </row>
    <row r="525" spans="1:9" x14ac:dyDescent="0.6">
      <c r="A525" s="1">
        <v>44652</v>
      </c>
      <c r="B525" t="s">
        <v>10</v>
      </c>
      <c r="C525">
        <v>2022</v>
      </c>
      <c r="D525">
        <v>91</v>
      </c>
      <c r="E525" s="1">
        <v>43299</v>
      </c>
      <c r="F525" s="1">
        <v>43298</v>
      </c>
      <c r="G525">
        <v>1353</v>
      </c>
      <c r="H525">
        <v>1354</v>
      </c>
      <c r="I525">
        <v>1</v>
      </c>
    </row>
    <row r="526" spans="1:9" x14ac:dyDescent="0.6">
      <c r="A526" s="1">
        <v>44661</v>
      </c>
      <c r="B526" t="s">
        <v>10</v>
      </c>
      <c r="C526">
        <v>2022</v>
      </c>
      <c r="D526">
        <v>100</v>
      </c>
      <c r="E526" s="1">
        <v>43299</v>
      </c>
      <c r="F526" s="1">
        <v>43298</v>
      </c>
      <c r="G526">
        <v>1362</v>
      </c>
      <c r="H526">
        <v>1363</v>
      </c>
      <c r="I526">
        <v>1</v>
      </c>
    </row>
    <row r="527" spans="1:9" x14ac:dyDescent="0.6">
      <c r="A527" s="1">
        <v>44661</v>
      </c>
      <c r="B527" t="s">
        <v>11</v>
      </c>
      <c r="C527">
        <v>2022</v>
      </c>
      <c r="D527">
        <v>100</v>
      </c>
      <c r="E527" s="1">
        <v>43713</v>
      </c>
      <c r="F527" s="1">
        <v>44057</v>
      </c>
      <c r="G527">
        <v>948</v>
      </c>
      <c r="H527">
        <v>604</v>
      </c>
      <c r="I527">
        <v>3</v>
      </c>
    </row>
    <row r="528" spans="1:9" x14ac:dyDescent="0.6">
      <c r="A528" s="1">
        <v>43932</v>
      </c>
      <c r="B528" t="s">
        <v>9</v>
      </c>
      <c r="C528">
        <v>2020</v>
      </c>
      <c r="D528">
        <v>102</v>
      </c>
      <c r="E528" s="1">
        <v>42315</v>
      </c>
      <c r="F528" s="1">
        <v>41904</v>
      </c>
      <c r="G528">
        <v>1617</v>
      </c>
      <c r="H528">
        <v>2028</v>
      </c>
      <c r="I528">
        <v>1</v>
      </c>
    </row>
    <row r="529" spans="1:9" x14ac:dyDescent="0.6">
      <c r="A529" s="1">
        <v>44297</v>
      </c>
      <c r="B529" t="s">
        <v>10</v>
      </c>
      <c r="C529">
        <v>2021</v>
      </c>
      <c r="D529">
        <v>101</v>
      </c>
      <c r="E529" s="1">
        <v>43299</v>
      </c>
      <c r="F529" s="1">
        <v>43298</v>
      </c>
      <c r="G529">
        <v>998</v>
      </c>
      <c r="H529">
        <v>999</v>
      </c>
      <c r="I529">
        <v>2</v>
      </c>
    </row>
    <row r="530" spans="1:9" x14ac:dyDescent="0.6">
      <c r="A530" s="1">
        <v>44298</v>
      </c>
      <c r="B530" t="s">
        <v>10</v>
      </c>
      <c r="C530">
        <v>2021</v>
      </c>
      <c r="D530">
        <v>102</v>
      </c>
      <c r="E530" s="1">
        <v>43299</v>
      </c>
      <c r="F530" s="1">
        <v>43298</v>
      </c>
      <c r="G530">
        <v>999</v>
      </c>
      <c r="H530">
        <v>1000</v>
      </c>
      <c r="I530">
        <v>1</v>
      </c>
    </row>
    <row r="531" spans="1:9" x14ac:dyDescent="0.6">
      <c r="A531" s="1">
        <v>44663</v>
      </c>
      <c r="B531" t="s">
        <v>10</v>
      </c>
      <c r="C531">
        <v>2022</v>
      </c>
      <c r="D531">
        <v>102</v>
      </c>
      <c r="E531" s="1">
        <v>43299</v>
      </c>
      <c r="F531" s="1">
        <v>43298</v>
      </c>
      <c r="G531">
        <v>1364</v>
      </c>
      <c r="H531">
        <v>1365</v>
      </c>
      <c r="I531">
        <v>1</v>
      </c>
    </row>
    <row r="532" spans="1:9" x14ac:dyDescent="0.6">
      <c r="A532" s="1">
        <v>43568</v>
      </c>
      <c r="B532" t="s">
        <v>9</v>
      </c>
      <c r="C532">
        <v>2019</v>
      </c>
      <c r="D532">
        <v>103</v>
      </c>
      <c r="E532" s="1">
        <v>42315</v>
      </c>
      <c r="F532" s="1">
        <v>41904</v>
      </c>
      <c r="G532">
        <v>1253</v>
      </c>
      <c r="H532">
        <v>1664</v>
      </c>
      <c r="I532">
        <v>1</v>
      </c>
    </row>
    <row r="533" spans="1:9" x14ac:dyDescent="0.6">
      <c r="A533" s="1">
        <v>43934</v>
      </c>
      <c r="B533" t="s">
        <v>9</v>
      </c>
      <c r="C533">
        <v>2020</v>
      </c>
      <c r="D533">
        <v>104</v>
      </c>
      <c r="E533" s="1">
        <v>42315</v>
      </c>
      <c r="F533" s="1">
        <v>41904</v>
      </c>
      <c r="G533">
        <v>1619</v>
      </c>
      <c r="H533">
        <v>2030</v>
      </c>
      <c r="I533">
        <v>1</v>
      </c>
    </row>
    <row r="534" spans="1:9" x14ac:dyDescent="0.6">
      <c r="A534" s="1">
        <v>43569</v>
      </c>
      <c r="B534" t="s">
        <v>9</v>
      </c>
      <c r="C534">
        <v>2019</v>
      </c>
      <c r="D534">
        <v>104</v>
      </c>
      <c r="E534" s="1">
        <v>42315</v>
      </c>
      <c r="F534" s="1">
        <v>41904</v>
      </c>
      <c r="G534">
        <v>1254</v>
      </c>
      <c r="H534">
        <v>1665</v>
      </c>
      <c r="I534">
        <v>3</v>
      </c>
    </row>
    <row r="535" spans="1:9" x14ac:dyDescent="0.6">
      <c r="A535" s="1">
        <v>44666</v>
      </c>
      <c r="B535" t="s">
        <v>9</v>
      </c>
      <c r="C535">
        <v>2022</v>
      </c>
      <c r="D535">
        <v>105</v>
      </c>
      <c r="E535" s="1">
        <v>42315</v>
      </c>
      <c r="F535" s="1">
        <v>41904</v>
      </c>
      <c r="G535">
        <v>2351</v>
      </c>
      <c r="H535">
        <v>2762</v>
      </c>
      <c r="I535">
        <v>1</v>
      </c>
    </row>
    <row r="536" spans="1:9" x14ac:dyDescent="0.6">
      <c r="A536" s="1">
        <v>44303</v>
      </c>
      <c r="B536" t="s">
        <v>10</v>
      </c>
      <c r="C536">
        <v>2021</v>
      </c>
      <c r="D536">
        <v>107</v>
      </c>
      <c r="E536" s="1">
        <v>43299</v>
      </c>
      <c r="F536" s="1">
        <v>43298</v>
      </c>
      <c r="G536">
        <v>1004</v>
      </c>
      <c r="H536">
        <v>1005</v>
      </c>
      <c r="I536">
        <v>2</v>
      </c>
    </row>
    <row r="537" spans="1:9" x14ac:dyDescent="0.6">
      <c r="A537" s="1">
        <v>44304</v>
      </c>
      <c r="B537" t="s">
        <v>10</v>
      </c>
      <c r="C537">
        <v>2021</v>
      </c>
      <c r="D537">
        <v>108</v>
      </c>
      <c r="E537" s="1">
        <v>43299</v>
      </c>
      <c r="F537" s="1">
        <v>43298</v>
      </c>
      <c r="G537">
        <v>1005</v>
      </c>
      <c r="H537">
        <v>1006</v>
      </c>
      <c r="I537">
        <v>15</v>
      </c>
    </row>
    <row r="538" spans="1:9" x14ac:dyDescent="0.6">
      <c r="A538" s="1">
        <v>44305</v>
      </c>
      <c r="B538" t="s">
        <v>11</v>
      </c>
      <c r="C538">
        <v>2021</v>
      </c>
      <c r="D538">
        <v>109</v>
      </c>
      <c r="E538" s="1">
        <v>43713</v>
      </c>
      <c r="F538" s="1">
        <v>44057</v>
      </c>
      <c r="G538">
        <v>592</v>
      </c>
      <c r="H538">
        <v>248</v>
      </c>
      <c r="I538">
        <v>1</v>
      </c>
    </row>
    <row r="539" spans="1:9" x14ac:dyDescent="0.6">
      <c r="A539" s="1">
        <v>44670</v>
      </c>
      <c r="B539" t="s">
        <v>9</v>
      </c>
      <c r="C539">
        <v>2022</v>
      </c>
      <c r="D539">
        <v>109</v>
      </c>
      <c r="E539" s="1">
        <v>42315</v>
      </c>
      <c r="F539" s="1">
        <v>41904</v>
      </c>
      <c r="G539">
        <v>2355</v>
      </c>
      <c r="H539">
        <v>2766</v>
      </c>
      <c r="I539">
        <v>1</v>
      </c>
    </row>
    <row r="540" spans="1:9" x14ac:dyDescent="0.6">
      <c r="A540" s="1">
        <v>44653</v>
      </c>
      <c r="B540" t="s">
        <v>10</v>
      </c>
      <c r="C540">
        <v>2022</v>
      </c>
      <c r="D540">
        <v>92</v>
      </c>
      <c r="E540" s="1">
        <v>43299</v>
      </c>
      <c r="F540" s="1">
        <v>43298</v>
      </c>
      <c r="G540">
        <v>1354</v>
      </c>
      <c r="H540">
        <v>1355</v>
      </c>
      <c r="I540">
        <v>1</v>
      </c>
    </row>
    <row r="541" spans="1:9" x14ac:dyDescent="0.6">
      <c r="A541" s="1">
        <v>44308</v>
      </c>
      <c r="B541" t="s">
        <v>10</v>
      </c>
      <c r="C541">
        <v>2021</v>
      </c>
      <c r="D541">
        <v>112</v>
      </c>
      <c r="E541" s="1">
        <v>43299</v>
      </c>
      <c r="F541" s="1">
        <v>43298</v>
      </c>
      <c r="G541">
        <v>1009</v>
      </c>
      <c r="H541">
        <v>1010</v>
      </c>
      <c r="I541">
        <v>2</v>
      </c>
    </row>
    <row r="542" spans="1:9" x14ac:dyDescent="0.6">
      <c r="A542" s="1">
        <v>44673</v>
      </c>
      <c r="B542" t="s">
        <v>9</v>
      </c>
      <c r="C542">
        <v>2022</v>
      </c>
      <c r="D542">
        <v>112</v>
      </c>
      <c r="E542" s="1">
        <v>42315</v>
      </c>
      <c r="F542" s="1">
        <v>41904</v>
      </c>
      <c r="G542">
        <v>2358</v>
      </c>
      <c r="H542">
        <v>2769</v>
      </c>
      <c r="I542">
        <v>2</v>
      </c>
    </row>
    <row r="543" spans="1:9" x14ac:dyDescent="0.6">
      <c r="A543" s="1">
        <v>43578</v>
      </c>
      <c r="B543" t="s">
        <v>9</v>
      </c>
      <c r="C543">
        <v>2019</v>
      </c>
      <c r="D543">
        <v>113</v>
      </c>
      <c r="E543" s="1">
        <v>42315</v>
      </c>
      <c r="F543" s="1">
        <v>41904</v>
      </c>
      <c r="G543">
        <v>1263</v>
      </c>
      <c r="H543">
        <v>1674</v>
      </c>
      <c r="I543">
        <v>2</v>
      </c>
    </row>
    <row r="544" spans="1:9" x14ac:dyDescent="0.6">
      <c r="A544" s="1">
        <v>44674</v>
      </c>
      <c r="B544" t="s">
        <v>9</v>
      </c>
      <c r="C544">
        <v>2022</v>
      </c>
      <c r="D544">
        <v>113</v>
      </c>
      <c r="E544" s="1">
        <v>42315</v>
      </c>
      <c r="F544" s="1">
        <v>41904</v>
      </c>
      <c r="G544">
        <v>2359</v>
      </c>
      <c r="H544">
        <v>2770</v>
      </c>
      <c r="I544">
        <v>1</v>
      </c>
    </row>
    <row r="545" spans="1:9" x14ac:dyDescent="0.6">
      <c r="A545" s="1">
        <v>43945</v>
      </c>
      <c r="B545" t="s">
        <v>9</v>
      </c>
      <c r="C545">
        <v>2020</v>
      </c>
      <c r="D545">
        <v>115</v>
      </c>
      <c r="E545" s="1">
        <v>42315</v>
      </c>
      <c r="F545" s="1">
        <v>41904</v>
      </c>
      <c r="G545">
        <v>1630</v>
      </c>
      <c r="H545">
        <v>2041</v>
      </c>
      <c r="I545">
        <v>12</v>
      </c>
    </row>
    <row r="546" spans="1:9" x14ac:dyDescent="0.6">
      <c r="A546" s="1">
        <v>44310</v>
      </c>
      <c r="B546" t="s">
        <v>9</v>
      </c>
      <c r="C546">
        <v>2021</v>
      </c>
      <c r="D546">
        <v>114</v>
      </c>
      <c r="E546" s="1">
        <v>42315</v>
      </c>
      <c r="F546" s="1">
        <v>41904</v>
      </c>
      <c r="G546">
        <v>1995</v>
      </c>
      <c r="H546">
        <v>2406</v>
      </c>
      <c r="I546">
        <v>1</v>
      </c>
    </row>
    <row r="547" spans="1:9" x14ac:dyDescent="0.6">
      <c r="A547" s="1">
        <v>43946</v>
      </c>
      <c r="B547" t="s">
        <v>9</v>
      </c>
      <c r="C547">
        <v>2020</v>
      </c>
      <c r="D547">
        <v>116</v>
      </c>
      <c r="E547" s="1">
        <v>42315</v>
      </c>
      <c r="F547" s="1">
        <v>41904</v>
      </c>
      <c r="G547">
        <v>1631</v>
      </c>
      <c r="H547">
        <v>2042</v>
      </c>
      <c r="I547">
        <v>7</v>
      </c>
    </row>
    <row r="548" spans="1:9" x14ac:dyDescent="0.6">
      <c r="A548" s="1">
        <v>44311</v>
      </c>
      <c r="B548" t="s">
        <v>9</v>
      </c>
      <c r="C548">
        <v>2021</v>
      </c>
      <c r="D548">
        <v>115</v>
      </c>
      <c r="E548" s="1">
        <v>42315</v>
      </c>
      <c r="F548" s="1">
        <v>41904</v>
      </c>
      <c r="G548">
        <v>1996</v>
      </c>
      <c r="H548">
        <v>2407</v>
      </c>
      <c r="I548">
        <v>1</v>
      </c>
    </row>
    <row r="549" spans="1:9" x14ac:dyDescent="0.6">
      <c r="A549" s="1">
        <v>44676</v>
      </c>
      <c r="B549" t="s">
        <v>10</v>
      </c>
      <c r="C549">
        <v>2022</v>
      </c>
      <c r="D549">
        <v>115</v>
      </c>
      <c r="E549" s="1">
        <v>43299</v>
      </c>
      <c r="F549" s="1">
        <v>43298</v>
      </c>
      <c r="G549">
        <v>1377</v>
      </c>
      <c r="H549">
        <v>1378</v>
      </c>
      <c r="I549">
        <v>1</v>
      </c>
    </row>
    <row r="550" spans="1:9" x14ac:dyDescent="0.6">
      <c r="A550" s="1">
        <v>43947</v>
      </c>
      <c r="B550" t="s">
        <v>9</v>
      </c>
      <c r="C550">
        <v>2020</v>
      </c>
      <c r="D550">
        <v>117</v>
      </c>
      <c r="E550" s="1">
        <v>42315</v>
      </c>
      <c r="F550" s="1">
        <v>41904</v>
      </c>
      <c r="G550">
        <v>1632</v>
      </c>
      <c r="H550">
        <v>2043</v>
      </c>
      <c r="I550">
        <v>1</v>
      </c>
    </row>
    <row r="551" spans="1:9" x14ac:dyDescent="0.6">
      <c r="A551" s="1">
        <v>44312</v>
      </c>
      <c r="B551" t="s">
        <v>10</v>
      </c>
      <c r="C551">
        <v>2021</v>
      </c>
      <c r="D551">
        <v>116</v>
      </c>
      <c r="E551" s="1">
        <v>43299</v>
      </c>
      <c r="F551" s="1">
        <v>43298</v>
      </c>
      <c r="G551">
        <v>1013</v>
      </c>
      <c r="H551">
        <v>1014</v>
      </c>
      <c r="I551">
        <v>1</v>
      </c>
    </row>
    <row r="552" spans="1:9" x14ac:dyDescent="0.6">
      <c r="A552" s="1">
        <v>44312</v>
      </c>
      <c r="B552" t="s">
        <v>9</v>
      </c>
      <c r="C552">
        <v>2021</v>
      </c>
      <c r="D552">
        <v>116</v>
      </c>
      <c r="E552" s="1">
        <v>42315</v>
      </c>
      <c r="F552" s="1">
        <v>41904</v>
      </c>
      <c r="G552">
        <v>1997</v>
      </c>
      <c r="H552">
        <v>2408</v>
      </c>
      <c r="I552">
        <v>1</v>
      </c>
    </row>
    <row r="553" spans="1:9" x14ac:dyDescent="0.6">
      <c r="A553" s="1">
        <v>43948</v>
      </c>
      <c r="B553" t="s">
        <v>9</v>
      </c>
      <c r="C553">
        <v>2020</v>
      </c>
      <c r="D553">
        <v>118</v>
      </c>
      <c r="E553" s="1">
        <v>42315</v>
      </c>
      <c r="F553" s="1">
        <v>41904</v>
      </c>
      <c r="G553">
        <v>1633</v>
      </c>
      <c r="H553">
        <v>2044</v>
      </c>
      <c r="I553">
        <v>1</v>
      </c>
    </row>
    <row r="554" spans="1:9" x14ac:dyDescent="0.6">
      <c r="A554" s="1">
        <v>44313</v>
      </c>
      <c r="B554" t="s">
        <v>9</v>
      </c>
      <c r="C554">
        <v>2021</v>
      </c>
      <c r="D554">
        <v>117</v>
      </c>
      <c r="E554" s="1">
        <v>42315</v>
      </c>
      <c r="F554" s="1">
        <v>41904</v>
      </c>
      <c r="G554">
        <v>1998</v>
      </c>
      <c r="H554">
        <v>2409</v>
      </c>
      <c r="I554">
        <v>1</v>
      </c>
    </row>
    <row r="555" spans="1:9" x14ac:dyDescent="0.6">
      <c r="A555" s="1">
        <v>43949</v>
      </c>
      <c r="B555" t="s">
        <v>9</v>
      </c>
      <c r="C555">
        <v>2020</v>
      </c>
      <c r="D555">
        <v>119</v>
      </c>
      <c r="E555" s="1">
        <v>42315</v>
      </c>
      <c r="F555" s="1">
        <v>41904</v>
      </c>
      <c r="G555">
        <v>1634</v>
      </c>
      <c r="H555">
        <v>2045</v>
      </c>
      <c r="I555">
        <v>2</v>
      </c>
    </row>
    <row r="556" spans="1:9" x14ac:dyDescent="0.6">
      <c r="A556" s="1">
        <v>44314</v>
      </c>
      <c r="B556" t="s">
        <v>9</v>
      </c>
      <c r="C556">
        <v>2021</v>
      </c>
      <c r="D556">
        <v>118</v>
      </c>
      <c r="E556" s="1">
        <v>42315</v>
      </c>
      <c r="F556" s="1">
        <v>41904</v>
      </c>
      <c r="G556">
        <v>1999</v>
      </c>
      <c r="H556">
        <v>2410</v>
      </c>
      <c r="I556">
        <v>3</v>
      </c>
    </row>
    <row r="557" spans="1:9" x14ac:dyDescent="0.6">
      <c r="A557" s="1">
        <v>44315</v>
      </c>
      <c r="B557" t="s">
        <v>9</v>
      </c>
      <c r="C557">
        <v>2021</v>
      </c>
      <c r="D557">
        <v>119</v>
      </c>
      <c r="E557" s="1">
        <v>42315</v>
      </c>
      <c r="F557" s="1">
        <v>41904</v>
      </c>
      <c r="G557">
        <v>2000</v>
      </c>
      <c r="H557">
        <v>2411</v>
      </c>
      <c r="I557">
        <v>3</v>
      </c>
    </row>
    <row r="558" spans="1:9" x14ac:dyDescent="0.6">
      <c r="A558" s="1">
        <v>44680</v>
      </c>
      <c r="B558" t="s">
        <v>9</v>
      </c>
      <c r="C558">
        <v>2022</v>
      </c>
      <c r="D558">
        <v>119</v>
      </c>
      <c r="E558" s="1">
        <v>42315</v>
      </c>
      <c r="F558" s="1">
        <v>41904</v>
      </c>
      <c r="G558">
        <v>2365</v>
      </c>
      <c r="H558">
        <v>2776</v>
      </c>
      <c r="I558">
        <v>10</v>
      </c>
    </row>
    <row r="559" spans="1:9" x14ac:dyDescent="0.6">
      <c r="A559" s="1">
        <v>44289</v>
      </c>
      <c r="B559" t="s">
        <v>10</v>
      </c>
      <c r="C559">
        <v>2021</v>
      </c>
      <c r="D559">
        <v>93</v>
      </c>
      <c r="E559" s="1">
        <v>43299</v>
      </c>
      <c r="F559" s="1">
        <v>43298</v>
      </c>
      <c r="G559">
        <v>990</v>
      </c>
      <c r="H559">
        <v>991</v>
      </c>
      <c r="I559">
        <v>1</v>
      </c>
    </row>
    <row r="560" spans="1:9" x14ac:dyDescent="0.6">
      <c r="A560" s="1">
        <v>44316</v>
      </c>
      <c r="B560" t="s">
        <v>9</v>
      </c>
      <c r="C560">
        <v>2021</v>
      </c>
      <c r="D560">
        <v>120</v>
      </c>
      <c r="E560" s="1">
        <v>42315</v>
      </c>
      <c r="F560" s="1">
        <v>41904</v>
      </c>
      <c r="G560">
        <v>2001</v>
      </c>
      <c r="H560">
        <v>2412</v>
      </c>
      <c r="I560">
        <v>7</v>
      </c>
    </row>
    <row r="561" spans="1:9" x14ac:dyDescent="0.6">
      <c r="A561" s="1">
        <v>44681</v>
      </c>
      <c r="B561" t="s">
        <v>11</v>
      </c>
      <c r="C561">
        <v>2022</v>
      </c>
      <c r="D561">
        <v>120</v>
      </c>
      <c r="E561" s="1">
        <v>43713</v>
      </c>
      <c r="F561" s="1">
        <v>44057</v>
      </c>
      <c r="G561">
        <v>968</v>
      </c>
      <c r="H561">
        <v>624</v>
      </c>
      <c r="I561">
        <v>1</v>
      </c>
    </row>
    <row r="562" spans="1:9" x14ac:dyDescent="0.6">
      <c r="A562" s="1">
        <v>44681</v>
      </c>
      <c r="B562" t="s">
        <v>9</v>
      </c>
      <c r="C562">
        <v>2022</v>
      </c>
      <c r="D562">
        <v>120</v>
      </c>
      <c r="E562" s="1">
        <v>42315</v>
      </c>
      <c r="F562" s="1">
        <v>41904</v>
      </c>
      <c r="G562">
        <v>2366</v>
      </c>
      <c r="H562">
        <v>2777</v>
      </c>
      <c r="I562">
        <v>3</v>
      </c>
    </row>
    <row r="563" spans="1:9" x14ac:dyDescent="0.6">
      <c r="A563" s="1">
        <v>44290</v>
      </c>
      <c r="B563" t="s">
        <v>9</v>
      </c>
      <c r="C563">
        <v>2021</v>
      </c>
      <c r="D563">
        <v>94</v>
      </c>
      <c r="E563" s="1">
        <v>42315</v>
      </c>
      <c r="F563" s="1">
        <v>41904</v>
      </c>
      <c r="G563">
        <v>1975</v>
      </c>
      <c r="H563">
        <v>2386</v>
      </c>
      <c r="I563">
        <v>1</v>
      </c>
    </row>
    <row r="564" spans="1:9" x14ac:dyDescent="0.6">
      <c r="A564" s="1">
        <v>44656</v>
      </c>
      <c r="B564" t="s">
        <v>11</v>
      </c>
      <c r="C564">
        <v>2022</v>
      </c>
      <c r="D564">
        <v>95</v>
      </c>
      <c r="E564" s="1">
        <v>43713</v>
      </c>
      <c r="F564" s="1">
        <v>44057</v>
      </c>
      <c r="G564">
        <v>943</v>
      </c>
      <c r="H564">
        <v>599</v>
      </c>
      <c r="I564">
        <v>5</v>
      </c>
    </row>
    <row r="565" spans="1:9" x14ac:dyDescent="0.6">
      <c r="A565" s="1">
        <v>43561</v>
      </c>
      <c r="B565" t="s">
        <v>9</v>
      </c>
      <c r="C565">
        <v>2019</v>
      </c>
      <c r="D565">
        <v>96</v>
      </c>
      <c r="E565" s="1">
        <v>42315</v>
      </c>
      <c r="F565" s="1">
        <v>41904</v>
      </c>
      <c r="G565">
        <v>1246</v>
      </c>
      <c r="H565">
        <v>1657</v>
      </c>
      <c r="I565">
        <v>1</v>
      </c>
    </row>
    <row r="566" spans="1:9" x14ac:dyDescent="0.6">
      <c r="A566" s="1">
        <v>43927</v>
      </c>
      <c r="B566" t="s">
        <v>9</v>
      </c>
      <c r="C566">
        <v>2020</v>
      </c>
      <c r="D566">
        <v>97</v>
      </c>
      <c r="E566" s="1">
        <v>42315</v>
      </c>
      <c r="F566" s="1">
        <v>41904</v>
      </c>
      <c r="G566">
        <v>1612</v>
      </c>
      <c r="H566">
        <v>2023</v>
      </c>
      <c r="I566">
        <v>1</v>
      </c>
    </row>
    <row r="567" spans="1:9" x14ac:dyDescent="0.6">
      <c r="A567" s="1">
        <v>44292</v>
      </c>
      <c r="B567" t="s">
        <v>10</v>
      </c>
      <c r="C567">
        <v>2021</v>
      </c>
      <c r="D567">
        <v>96</v>
      </c>
      <c r="E567" s="1">
        <v>43299</v>
      </c>
      <c r="F567" s="1">
        <v>43298</v>
      </c>
      <c r="G567">
        <v>993</v>
      </c>
      <c r="H567">
        <v>994</v>
      </c>
      <c r="I567">
        <v>1</v>
      </c>
    </row>
    <row r="568" spans="1:9" x14ac:dyDescent="0.6">
      <c r="A568" s="1">
        <v>44293</v>
      </c>
      <c r="B568" t="s">
        <v>10</v>
      </c>
      <c r="C568">
        <v>2021</v>
      </c>
      <c r="D568">
        <v>97</v>
      </c>
      <c r="E568" s="1">
        <v>43299</v>
      </c>
      <c r="F568" s="1">
        <v>43298</v>
      </c>
      <c r="G568">
        <v>994</v>
      </c>
      <c r="H568">
        <v>995</v>
      </c>
      <c r="I568">
        <v>2</v>
      </c>
    </row>
    <row r="569" spans="1:9" x14ac:dyDescent="0.6">
      <c r="A569" s="1">
        <v>44658</v>
      </c>
      <c r="B569" t="s">
        <v>9</v>
      </c>
      <c r="C569">
        <v>2022</v>
      </c>
      <c r="D569">
        <v>97</v>
      </c>
      <c r="E569" s="1">
        <v>42315</v>
      </c>
      <c r="F569" s="1">
        <v>41904</v>
      </c>
      <c r="G569">
        <v>2343</v>
      </c>
      <c r="H569">
        <v>2754</v>
      </c>
      <c r="I569">
        <v>1</v>
      </c>
    </row>
    <row r="570" spans="1:9" x14ac:dyDescent="0.6">
      <c r="A570" s="1">
        <v>44659</v>
      </c>
      <c r="B570" t="s">
        <v>10</v>
      </c>
      <c r="C570">
        <v>2022</v>
      </c>
      <c r="D570">
        <v>98</v>
      </c>
      <c r="E570" s="1">
        <v>43299</v>
      </c>
      <c r="F570" s="1">
        <v>43298</v>
      </c>
      <c r="G570">
        <v>1360</v>
      </c>
      <c r="H570">
        <v>1361</v>
      </c>
      <c r="I570">
        <v>1</v>
      </c>
    </row>
    <row r="571" spans="1:9" x14ac:dyDescent="0.6">
      <c r="A571" s="1">
        <v>43952</v>
      </c>
      <c r="B571" t="s">
        <v>9</v>
      </c>
      <c r="C571">
        <v>2020</v>
      </c>
      <c r="D571">
        <v>122</v>
      </c>
      <c r="E571" s="1">
        <v>42315</v>
      </c>
      <c r="F571" s="1">
        <v>41904</v>
      </c>
      <c r="G571">
        <v>1637</v>
      </c>
      <c r="H571">
        <v>2048</v>
      </c>
      <c r="I571">
        <v>1</v>
      </c>
    </row>
    <row r="572" spans="1:9" x14ac:dyDescent="0.6">
      <c r="A572" s="1">
        <v>44317</v>
      </c>
      <c r="B572" t="s">
        <v>9</v>
      </c>
      <c r="C572">
        <v>2021</v>
      </c>
      <c r="D572">
        <v>121</v>
      </c>
      <c r="E572" s="1">
        <v>42315</v>
      </c>
      <c r="F572" s="1">
        <v>41904</v>
      </c>
      <c r="G572">
        <v>2002</v>
      </c>
      <c r="H572">
        <v>2413</v>
      </c>
      <c r="I572">
        <v>1</v>
      </c>
    </row>
    <row r="573" spans="1:9" x14ac:dyDescent="0.6">
      <c r="A573" s="1">
        <v>44682</v>
      </c>
      <c r="B573" t="s">
        <v>10</v>
      </c>
      <c r="C573">
        <v>2022</v>
      </c>
      <c r="D573">
        <v>121</v>
      </c>
      <c r="E573" s="1">
        <v>43299</v>
      </c>
      <c r="F573" s="1">
        <v>43298</v>
      </c>
      <c r="G573">
        <v>1383</v>
      </c>
      <c r="H573">
        <v>1384</v>
      </c>
      <c r="I573">
        <v>2</v>
      </c>
    </row>
    <row r="574" spans="1:9" x14ac:dyDescent="0.6">
      <c r="A574" s="1">
        <v>44682</v>
      </c>
      <c r="B574" t="s">
        <v>9</v>
      </c>
      <c r="C574">
        <v>2022</v>
      </c>
      <c r="D574">
        <v>121</v>
      </c>
      <c r="E574" s="1">
        <v>42315</v>
      </c>
      <c r="F574" s="1">
        <v>41904</v>
      </c>
      <c r="G574">
        <v>2367</v>
      </c>
      <c r="H574">
        <v>2778</v>
      </c>
      <c r="I574">
        <v>6</v>
      </c>
    </row>
    <row r="575" spans="1:9" x14ac:dyDescent="0.6">
      <c r="A575" s="1">
        <v>43961</v>
      </c>
      <c r="B575" t="s">
        <v>9</v>
      </c>
      <c r="C575">
        <v>2020</v>
      </c>
      <c r="D575">
        <v>131</v>
      </c>
      <c r="E575" s="1">
        <v>42315</v>
      </c>
      <c r="F575" s="1">
        <v>41904</v>
      </c>
      <c r="G575">
        <v>1646</v>
      </c>
      <c r="H575">
        <v>2057</v>
      </c>
      <c r="I575">
        <v>1</v>
      </c>
    </row>
    <row r="576" spans="1:9" x14ac:dyDescent="0.6">
      <c r="A576" s="1">
        <v>44691</v>
      </c>
      <c r="B576" t="s">
        <v>10</v>
      </c>
      <c r="C576">
        <v>2022</v>
      </c>
      <c r="D576">
        <v>130</v>
      </c>
      <c r="E576" s="1">
        <v>43299</v>
      </c>
      <c r="F576" s="1">
        <v>43298</v>
      </c>
      <c r="G576">
        <v>1392</v>
      </c>
      <c r="H576">
        <v>1393</v>
      </c>
      <c r="I576">
        <v>3</v>
      </c>
    </row>
    <row r="577" spans="1:9" x14ac:dyDescent="0.6">
      <c r="A577" s="1">
        <v>44691</v>
      </c>
      <c r="B577" t="s">
        <v>11</v>
      </c>
      <c r="C577">
        <v>2022</v>
      </c>
      <c r="D577">
        <v>130</v>
      </c>
      <c r="E577" s="1">
        <v>43713</v>
      </c>
      <c r="F577" s="1">
        <v>44057</v>
      </c>
      <c r="G577">
        <v>978</v>
      </c>
      <c r="H577">
        <v>634</v>
      </c>
      <c r="I577">
        <v>1</v>
      </c>
    </row>
    <row r="578" spans="1:9" x14ac:dyDescent="0.6">
      <c r="A578" s="1">
        <v>44327</v>
      </c>
      <c r="B578" t="s">
        <v>10</v>
      </c>
      <c r="C578">
        <v>2021</v>
      </c>
      <c r="D578">
        <v>131</v>
      </c>
      <c r="E578" s="1">
        <v>43299</v>
      </c>
      <c r="F578" s="1">
        <v>43298</v>
      </c>
      <c r="G578">
        <v>1028</v>
      </c>
      <c r="H578">
        <v>1029</v>
      </c>
      <c r="I578">
        <v>2</v>
      </c>
    </row>
    <row r="579" spans="1:9" x14ac:dyDescent="0.6">
      <c r="A579" s="1">
        <v>44327</v>
      </c>
      <c r="B579" t="s">
        <v>9</v>
      </c>
      <c r="C579">
        <v>2021</v>
      </c>
      <c r="D579">
        <v>131</v>
      </c>
      <c r="E579" s="1">
        <v>42315</v>
      </c>
      <c r="F579" s="1">
        <v>41904</v>
      </c>
      <c r="G579">
        <v>2012</v>
      </c>
      <c r="H579">
        <v>2423</v>
      </c>
      <c r="I579">
        <v>2</v>
      </c>
    </row>
    <row r="580" spans="1:9" x14ac:dyDescent="0.6">
      <c r="A580" s="1">
        <v>44328</v>
      </c>
      <c r="B580" t="s">
        <v>10</v>
      </c>
      <c r="C580">
        <v>2021</v>
      </c>
      <c r="D580">
        <v>132</v>
      </c>
      <c r="E580" s="1">
        <v>43299</v>
      </c>
      <c r="F580" s="1">
        <v>43298</v>
      </c>
      <c r="G580">
        <v>1029</v>
      </c>
      <c r="H580">
        <v>1030</v>
      </c>
      <c r="I580">
        <v>1</v>
      </c>
    </row>
    <row r="581" spans="1:9" x14ac:dyDescent="0.6">
      <c r="A581" s="1">
        <v>44328</v>
      </c>
      <c r="B581" t="s">
        <v>9</v>
      </c>
      <c r="C581">
        <v>2021</v>
      </c>
      <c r="D581">
        <v>132</v>
      </c>
      <c r="E581" s="1">
        <v>42315</v>
      </c>
      <c r="F581" s="1">
        <v>41904</v>
      </c>
      <c r="G581">
        <v>2013</v>
      </c>
      <c r="H581">
        <v>2424</v>
      </c>
      <c r="I581">
        <v>3</v>
      </c>
    </row>
    <row r="582" spans="1:9" x14ac:dyDescent="0.6">
      <c r="A582" s="1">
        <v>44693</v>
      </c>
      <c r="B582" t="s">
        <v>10</v>
      </c>
      <c r="C582">
        <v>2022</v>
      </c>
      <c r="D582">
        <v>132</v>
      </c>
      <c r="E582" s="1">
        <v>43299</v>
      </c>
      <c r="F582" s="1">
        <v>43298</v>
      </c>
      <c r="G582">
        <v>1394</v>
      </c>
      <c r="H582">
        <v>1395</v>
      </c>
      <c r="I582">
        <v>1</v>
      </c>
    </row>
    <row r="583" spans="1:9" x14ac:dyDescent="0.6">
      <c r="A583" s="1">
        <v>44693</v>
      </c>
      <c r="B583" t="s">
        <v>9</v>
      </c>
      <c r="C583">
        <v>2022</v>
      </c>
      <c r="D583">
        <v>132</v>
      </c>
      <c r="E583" s="1">
        <v>42315</v>
      </c>
      <c r="F583" s="1">
        <v>41904</v>
      </c>
      <c r="G583">
        <v>2378</v>
      </c>
      <c r="H583">
        <v>2789</v>
      </c>
      <c r="I583">
        <v>2</v>
      </c>
    </row>
    <row r="584" spans="1:9" x14ac:dyDescent="0.6">
      <c r="A584" s="1">
        <v>43964</v>
      </c>
      <c r="B584" t="s">
        <v>9</v>
      </c>
      <c r="C584">
        <v>2020</v>
      </c>
      <c r="D584">
        <v>134</v>
      </c>
      <c r="E584" s="1">
        <v>42315</v>
      </c>
      <c r="F584" s="1">
        <v>41904</v>
      </c>
      <c r="G584">
        <v>1649</v>
      </c>
      <c r="H584">
        <v>2060</v>
      </c>
      <c r="I584">
        <v>2</v>
      </c>
    </row>
    <row r="585" spans="1:9" x14ac:dyDescent="0.6">
      <c r="A585" s="1">
        <v>44329</v>
      </c>
      <c r="B585" t="s">
        <v>10</v>
      </c>
      <c r="C585">
        <v>2021</v>
      </c>
      <c r="D585">
        <v>133</v>
      </c>
      <c r="E585" s="1">
        <v>43299</v>
      </c>
      <c r="F585" s="1">
        <v>43298</v>
      </c>
      <c r="G585">
        <v>1030</v>
      </c>
      <c r="H585">
        <v>1031</v>
      </c>
      <c r="I585">
        <v>1</v>
      </c>
    </row>
    <row r="586" spans="1:9" x14ac:dyDescent="0.6">
      <c r="A586" s="1">
        <v>44694</v>
      </c>
      <c r="B586" t="s">
        <v>10</v>
      </c>
      <c r="C586">
        <v>2022</v>
      </c>
      <c r="D586">
        <v>133</v>
      </c>
      <c r="E586" s="1">
        <v>43299</v>
      </c>
      <c r="F586" s="1">
        <v>43298</v>
      </c>
      <c r="G586">
        <v>1395</v>
      </c>
      <c r="H586">
        <v>1396</v>
      </c>
      <c r="I586">
        <v>1</v>
      </c>
    </row>
    <row r="587" spans="1:9" x14ac:dyDescent="0.6">
      <c r="A587" s="1">
        <v>44694</v>
      </c>
      <c r="B587" t="s">
        <v>11</v>
      </c>
      <c r="C587">
        <v>2022</v>
      </c>
      <c r="D587">
        <v>133</v>
      </c>
      <c r="E587" s="1">
        <v>43713</v>
      </c>
      <c r="F587" s="1">
        <v>44057</v>
      </c>
      <c r="G587">
        <v>981</v>
      </c>
      <c r="H587">
        <v>637</v>
      </c>
      <c r="I587">
        <v>1</v>
      </c>
    </row>
    <row r="588" spans="1:9" x14ac:dyDescent="0.6">
      <c r="A588" s="1">
        <v>44694</v>
      </c>
      <c r="B588" t="s">
        <v>9</v>
      </c>
      <c r="C588">
        <v>2022</v>
      </c>
      <c r="D588">
        <v>133</v>
      </c>
      <c r="E588" s="1">
        <v>42315</v>
      </c>
      <c r="F588" s="1">
        <v>41904</v>
      </c>
      <c r="G588">
        <v>2379</v>
      </c>
      <c r="H588">
        <v>2790</v>
      </c>
      <c r="I588">
        <v>4</v>
      </c>
    </row>
    <row r="589" spans="1:9" x14ac:dyDescent="0.6">
      <c r="A589" s="1">
        <v>43965</v>
      </c>
      <c r="B589" t="s">
        <v>9</v>
      </c>
      <c r="C589">
        <v>2020</v>
      </c>
      <c r="D589">
        <v>135</v>
      </c>
      <c r="E589" s="1">
        <v>42315</v>
      </c>
      <c r="F589" s="1">
        <v>41904</v>
      </c>
      <c r="G589">
        <v>1650</v>
      </c>
      <c r="H589">
        <v>2061</v>
      </c>
      <c r="I589">
        <v>4</v>
      </c>
    </row>
    <row r="590" spans="1:9" x14ac:dyDescent="0.6">
      <c r="A590" s="1">
        <v>44330</v>
      </c>
      <c r="B590" t="s">
        <v>10</v>
      </c>
      <c r="C590">
        <v>2021</v>
      </c>
      <c r="D590">
        <v>134</v>
      </c>
      <c r="E590" s="1">
        <v>43299</v>
      </c>
      <c r="F590" s="1">
        <v>43298</v>
      </c>
      <c r="G590">
        <v>1031</v>
      </c>
      <c r="H590">
        <v>1032</v>
      </c>
      <c r="I590">
        <v>1</v>
      </c>
    </row>
    <row r="591" spans="1:9" x14ac:dyDescent="0.6">
      <c r="A591" s="1">
        <v>44330</v>
      </c>
      <c r="B591" t="s">
        <v>9</v>
      </c>
      <c r="C591">
        <v>2021</v>
      </c>
      <c r="D591">
        <v>134</v>
      </c>
      <c r="E591" s="1">
        <v>42315</v>
      </c>
      <c r="F591" s="1">
        <v>41904</v>
      </c>
      <c r="G591">
        <v>2015</v>
      </c>
      <c r="H591">
        <v>2426</v>
      </c>
      <c r="I591">
        <v>4</v>
      </c>
    </row>
    <row r="592" spans="1:9" x14ac:dyDescent="0.6">
      <c r="A592" s="1">
        <v>43966</v>
      </c>
      <c r="B592" t="s">
        <v>9</v>
      </c>
      <c r="C592">
        <v>2020</v>
      </c>
      <c r="D592">
        <v>136</v>
      </c>
      <c r="E592" s="1">
        <v>42315</v>
      </c>
      <c r="F592" s="1">
        <v>41904</v>
      </c>
      <c r="G592">
        <v>1651</v>
      </c>
      <c r="H592">
        <v>2062</v>
      </c>
      <c r="I592">
        <v>3</v>
      </c>
    </row>
    <row r="593" spans="1:9" x14ac:dyDescent="0.6">
      <c r="A593" s="1">
        <v>44331</v>
      </c>
      <c r="B593" t="s">
        <v>10</v>
      </c>
      <c r="C593">
        <v>2021</v>
      </c>
      <c r="D593">
        <v>135</v>
      </c>
      <c r="E593" s="1">
        <v>43299</v>
      </c>
      <c r="F593" s="1">
        <v>43298</v>
      </c>
      <c r="G593">
        <v>1032</v>
      </c>
      <c r="H593">
        <v>1033</v>
      </c>
      <c r="I593">
        <v>5</v>
      </c>
    </row>
    <row r="594" spans="1:9" x14ac:dyDescent="0.6">
      <c r="A594" s="1">
        <v>44331</v>
      </c>
      <c r="B594" t="s">
        <v>9</v>
      </c>
      <c r="C594">
        <v>2021</v>
      </c>
      <c r="D594">
        <v>135</v>
      </c>
      <c r="E594" s="1">
        <v>42315</v>
      </c>
      <c r="F594" s="1">
        <v>41904</v>
      </c>
      <c r="G594">
        <v>2016</v>
      </c>
      <c r="H594">
        <v>2427</v>
      </c>
      <c r="I594">
        <v>1</v>
      </c>
    </row>
    <row r="595" spans="1:9" x14ac:dyDescent="0.6">
      <c r="A595" s="1">
        <v>44696</v>
      </c>
      <c r="B595" t="s">
        <v>10</v>
      </c>
      <c r="C595">
        <v>2022</v>
      </c>
      <c r="D595">
        <v>135</v>
      </c>
      <c r="E595" s="1">
        <v>43299</v>
      </c>
      <c r="F595" s="1">
        <v>43298</v>
      </c>
      <c r="G595">
        <v>1397</v>
      </c>
      <c r="H595">
        <v>1398</v>
      </c>
      <c r="I595">
        <v>5</v>
      </c>
    </row>
    <row r="596" spans="1:9" x14ac:dyDescent="0.6">
      <c r="A596" s="1">
        <v>44696</v>
      </c>
      <c r="B596" t="s">
        <v>9</v>
      </c>
      <c r="C596">
        <v>2022</v>
      </c>
      <c r="D596">
        <v>135</v>
      </c>
      <c r="E596" s="1">
        <v>42315</v>
      </c>
      <c r="F596" s="1">
        <v>41904</v>
      </c>
      <c r="G596">
        <v>2381</v>
      </c>
      <c r="H596">
        <v>2792</v>
      </c>
      <c r="I596">
        <v>8</v>
      </c>
    </row>
    <row r="597" spans="1:9" x14ac:dyDescent="0.6">
      <c r="A597" s="1">
        <v>43601</v>
      </c>
      <c r="B597" t="s">
        <v>9</v>
      </c>
      <c r="C597">
        <v>2019</v>
      </c>
      <c r="D597">
        <v>136</v>
      </c>
      <c r="E597" s="1">
        <v>42315</v>
      </c>
      <c r="F597" s="1">
        <v>41904</v>
      </c>
      <c r="G597">
        <v>1286</v>
      </c>
      <c r="H597">
        <v>1697</v>
      </c>
      <c r="I597">
        <v>2</v>
      </c>
    </row>
    <row r="598" spans="1:9" x14ac:dyDescent="0.6">
      <c r="A598" s="1">
        <v>43967</v>
      </c>
      <c r="B598" t="s">
        <v>9</v>
      </c>
      <c r="C598">
        <v>2020</v>
      </c>
      <c r="D598">
        <v>137</v>
      </c>
      <c r="E598" s="1">
        <v>42315</v>
      </c>
      <c r="F598" s="1">
        <v>41904</v>
      </c>
      <c r="G598">
        <v>1652</v>
      </c>
      <c r="H598">
        <v>2063</v>
      </c>
      <c r="I598">
        <v>1</v>
      </c>
    </row>
    <row r="599" spans="1:9" x14ac:dyDescent="0.6">
      <c r="A599" s="1">
        <v>44332</v>
      </c>
      <c r="B599" t="s">
        <v>10</v>
      </c>
      <c r="C599">
        <v>2021</v>
      </c>
      <c r="D599">
        <v>136</v>
      </c>
      <c r="E599" s="1">
        <v>43299</v>
      </c>
      <c r="F599" s="1">
        <v>43298</v>
      </c>
      <c r="G599">
        <v>1033</v>
      </c>
      <c r="H599">
        <v>1034</v>
      </c>
      <c r="I599">
        <v>4</v>
      </c>
    </row>
    <row r="600" spans="1:9" x14ac:dyDescent="0.6">
      <c r="A600" s="1">
        <v>44332</v>
      </c>
      <c r="B600" t="s">
        <v>9</v>
      </c>
      <c r="C600">
        <v>2021</v>
      </c>
      <c r="D600">
        <v>136</v>
      </c>
      <c r="E600" s="1">
        <v>42315</v>
      </c>
      <c r="F600" s="1">
        <v>41904</v>
      </c>
      <c r="G600">
        <v>2017</v>
      </c>
      <c r="H600">
        <v>2428</v>
      </c>
      <c r="I600">
        <v>2</v>
      </c>
    </row>
    <row r="601" spans="1:9" x14ac:dyDescent="0.6">
      <c r="A601" s="1">
        <v>44697</v>
      </c>
      <c r="B601" t="s">
        <v>10</v>
      </c>
      <c r="C601">
        <v>2022</v>
      </c>
      <c r="D601">
        <v>136</v>
      </c>
      <c r="E601" s="1">
        <v>43299</v>
      </c>
      <c r="F601" s="1">
        <v>43298</v>
      </c>
      <c r="G601">
        <v>1398</v>
      </c>
      <c r="H601">
        <v>1399</v>
      </c>
      <c r="I601">
        <v>10</v>
      </c>
    </row>
    <row r="602" spans="1:9" x14ac:dyDescent="0.6">
      <c r="A602" s="1">
        <v>44697</v>
      </c>
      <c r="B602" t="s">
        <v>11</v>
      </c>
      <c r="C602">
        <v>2022</v>
      </c>
      <c r="D602">
        <v>136</v>
      </c>
      <c r="E602" s="1">
        <v>43713</v>
      </c>
      <c r="F602" s="1">
        <v>44057</v>
      </c>
      <c r="G602">
        <v>984</v>
      </c>
      <c r="H602">
        <v>640</v>
      </c>
      <c r="I602">
        <v>2</v>
      </c>
    </row>
    <row r="603" spans="1:9" x14ac:dyDescent="0.6">
      <c r="A603" s="1">
        <v>44697</v>
      </c>
      <c r="B603" t="s">
        <v>9</v>
      </c>
      <c r="C603">
        <v>2022</v>
      </c>
      <c r="D603">
        <v>136</v>
      </c>
      <c r="E603" s="1">
        <v>42315</v>
      </c>
      <c r="F603" s="1">
        <v>41904</v>
      </c>
      <c r="G603">
        <v>2382</v>
      </c>
      <c r="H603">
        <v>2793</v>
      </c>
      <c r="I603">
        <v>3</v>
      </c>
    </row>
    <row r="604" spans="1:9" x14ac:dyDescent="0.6">
      <c r="A604" s="1">
        <v>43968</v>
      </c>
      <c r="B604" t="s">
        <v>9</v>
      </c>
      <c r="C604">
        <v>2020</v>
      </c>
      <c r="D604">
        <v>138</v>
      </c>
      <c r="E604" s="1">
        <v>42315</v>
      </c>
      <c r="F604" s="1">
        <v>41904</v>
      </c>
      <c r="G604">
        <v>1653</v>
      </c>
      <c r="H604">
        <v>2064</v>
      </c>
      <c r="I604">
        <v>8</v>
      </c>
    </row>
    <row r="605" spans="1:9" x14ac:dyDescent="0.6">
      <c r="A605" s="1">
        <v>44333</v>
      </c>
      <c r="B605" t="s">
        <v>10</v>
      </c>
      <c r="C605">
        <v>2021</v>
      </c>
      <c r="D605">
        <v>137</v>
      </c>
      <c r="E605" s="1">
        <v>43299</v>
      </c>
      <c r="F605" s="1">
        <v>43298</v>
      </c>
      <c r="G605">
        <v>1034</v>
      </c>
      <c r="H605">
        <v>1035</v>
      </c>
      <c r="I605">
        <v>3</v>
      </c>
    </row>
    <row r="606" spans="1:9" x14ac:dyDescent="0.6">
      <c r="A606" s="1">
        <v>44333</v>
      </c>
      <c r="B606" t="s">
        <v>9</v>
      </c>
      <c r="C606">
        <v>2021</v>
      </c>
      <c r="D606">
        <v>137</v>
      </c>
      <c r="E606" s="1">
        <v>42315</v>
      </c>
      <c r="F606" s="1">
        <v>41904</v>
      </c>
      <c r="G606">
        <v>2018</v>
      </c>
      <c r="H606">
        <v>2429</v>
      </c>
      <c r="I606">
        <v>2</v>
      </c>
    </row>
    <row r="607" spans="1:9" x14ac:dyDescent="0.6">
      <c r="A607" s="1">
        <v>44698</v>
      </c>
      <c r="B607" t="s">
        <v>10</v>
      </c>
      <c r="C607">
        <v>2022</v>
      </c>
      <c r="D607">
        <v>137</v>
      </c>
      <c r="E607" s="1">
        <v>43299</v>
      </c>
      <c r="F607" s="1">
        <v>43298</v>
      </c>
      <c r="G607">
        <v>1399</v>
      </c>
      <c r="H607">
        <v>1400</v>
      </c>
      <c r="I607">
        <v>4</v>
      </c>
    </row>
    <row r="608" spans="1:9" x14ac:dyDescent="0.6">
      <c r="A608" s="1">
        <v>44698</v>
      </c>
      <c r="B608" t="s">
        <v>11</v>
      </c>
      <c r="C608">
        <v>2022</v>
      </c>
      <c r="D608">
        <v>137</v>
      </c>
      <c r="E608" s="1">
        <v>43713</v>
      </c>
      <c r="F608" s="1">
        <v>44057</v>
      </c>
      <c r="G608">
        <v>985</v>
      </c>
      <c r="H608">
        <v>641</v>
      </c>
      <c r="I608">
        <v>6</v>
      </c>
    </row>
    <row r="609" spans="1:9" x14ac:dyDescent="0.6">
      <c r="A609" s="1">
        <v>44698</v>
      </c>
      <c r="B609" t="s">
        <v>9</v>
      </c>
      <c r="C609">
        <v>2022</v>
      </c>
      <c r="D609">
        <v>137</v>
      </c>
      <c r="E609" s="1">
        <v>42315</v>
      </c>
      <c r="F609" s="1">
        <v>41904</v>
      </c>
      <c r="G609">
        <v>2383</v>
      </c>
      <c r="H609">
        <v>2794</v>
      </c>
      <c r="I609">
        <v>7</v>
      </c>
    </row>
    <row r="610" spans="1:9" x14ac:dyDescent="0.6">
      <c r="A610" s="1">
        <v>43603</v>
      </c>
      <c r="B610" t="s">
        <v>9</v>
      </c>
      <c r="C610">
        <v>2019</v>
      </c>
      <c r="D610">
        <v>138</v>
      </c>
      <c r="E610" s="1">
        <v>42315</v>
      </c>
      <c r="F610" s="1">
        <v>41904</v>
      </c>
      <c r="G610">
        <v>1288</v>
      </c>
      <c r="H610">
        <v>1699</v>
      </c>
      <c r="I610">
        <v>1</v>
      </c>
    </row>
    <row r="611" spans="1:9" x14ac:dyDescent="0.6">
      <c r="A611" s="1">
        <v>43969</v>
      </c>
      <c r="B611" t="s">
        <v>9</v>
      </c>
      <c r="C611">
        <v>2020</v>
      </c>
      <c r="D611">
        <v>139</v>
      </c>
      <c r="E611" s="1">
        <v>42315</v>
      </c>
      <c r="F611" s="1">
        <v>41904</v>
      </c>
      <c r="G611">
        <v>1654</v>
      </c>
      <c r="H611">
        <v>2065</v>
      </c>
      <c r="I611">
        <v>7</v>
      </c>
    </row>
    <row r="612" spans="1:9" x14ac:dyDescent="0.6">
      <c r="A612" s="1">
        <v>44334</v>
      </c>
      <c r="B612" t="s">
        <v>10</v>
      </c>
      <c r="C612">
        <v>2021</v>
      </c>
      <c r="D612">
        <v>138</v>
      </c>
      <c r="E612" s="1">
        <v>43299</v>
      </c>
      <c r="F612" s="1">
        <v>43298</v>
      </c>
      <c r="G612">
        <v>1035</v>
      </c>
      <c r="H612">
        <v>1036</v>
      </c>
      <c r="I612">
        <v>2</v>
      </c>
    </row>
    <row r="613" spans="1:9" x14ac:dyDescent="0.6">
      <c r="A613" s="1">
        <v>44334</v>
      </c>
      <c r="B613" t="s">
        <v>9</v>
      </c>
      <c r="C613">
        <v>2021</v>
      </c>
      <c r="D613">
        <v>138</v>
      </c>
      <c r="E613" s="1">
        <v>42315</v>
      </c>
      <c r="F613" s="1">
        <v>41904</v>
      </c>
      <c r="G613">
        <v>2019</v>
      </c>
      <c r="H613">
        <v>2430</v>
      </c>
      <c r="I613">
        <v>7</v>
      </c>
    </row>
    <row r="614" spans="1:9" x14ac:dyDescent="0.6">
      <c r="A614" s="1">
        <v>44699</v>
      </c>
      <c r="B614" t="s">
        <v>10</v>
      </c>
      <c r="C614">
        <v>2022</v>
      </c>
      <c r="D614">
        <v>138</v>
      </c>
      <c r="E614" s="1">
        <v>43299</v>
      </c>
      <c r="F614" s="1">
        <v>43298</v>
      </c>
      <c r="G614">
        <v>1400</v>
      </c>
      <c r="H614">
        <v>1401</v>
      </c>
      <c r="I614">
        <v>6</v>
      </c>
    </row>
    <row r="615" spans="1:9" x14ac:dyDescent="0.6">
      <c r="A615" s="1">
        <v>44699</v>
      </c>
      <c r="B615" t="s">
        <v>11</v>
      </c>
      <c r="C615">
        <v>2022</v>
      </c>
      <c r="D615">
        <v>138</v>
      </c>
      <c r="E615" s="1">
        <v>43713</v>
      </c>
      <c r="F615" s="1">
        <v>44057</v>
      </c>
      <c r="G615">
        <v>986</v>
      </c>
      <c r="H615">
        <v>642</v>
      </c>
      <c r="I615">
        <v>11</v>
      </c>
    </row>
    <row r="616" spans="1:9" x14ac:dyDescent="0.6">
      <c r="A616" s="1">
        <v>44699</v>
      </c>
      <c r="B616" t="s">
        <v>9</v>
      </c>
      <c r="C616">
        <v>2022</v>
      </c>
      <c r="D616">
        <v>138</v>
      </c>
      <c r="E616" s="1">
        <v>42315</v>
      </c>
      <c r="F616" s="1">
        <v>41904</v>
      </c>
      <c r="G616">
        <v>2384</v>
      </c>
      <c r="H616">
        <v>2795</v>
      </c>
      <c r="I616">
        <v>5</v>
      </c>
    </row>
    <row r="617" spans="1:9" x14ac:dyDescent="0.6">
      <c r="A617" s="1">
        <v>43604</v>
      </c>
      <c r="B617" t="s">
        <v>9</v>
      </c>
      <c r="C617">
        <v>2019</v>
      </c>
      <c r="D617">
        <v>139</v>
      </c>
      <c r="E617" s="1">
        <v>42315</v>
      </c>
      <c r="F617" s="1">
        <v>41904</v>
      </c>
      <c r="G617">
        <v>1289</v>
      </c>
      <c r="H617">
        <v>1700</v>
      </c>
      <c r="I617">
        <v>3</v>
      </c>
    </row>
    <row r="618" spans="1:9" x14ac:dyDescent="0.6">
      <c r="A618" s="1">
        <v>44335</v>
      </c>
      <c r="B618" t="s">
        <v>10</v>
      </c>
      <c r="C618">
        <v>2021</v>
      </c>
      <c r="D618">
        <v>139</v>
      </c>
      <c r="E618" s="1">
        <v>43299</v>
      </c>
      <c r="F618" s="1">
        <v>43298</v>
      </c>
      <c r="G618">
        <v>1036</v>
      </c>
      <c r="H618">
        <v>1037</v>
      </c>
      <c r="I618">
        <v>2</v>
      </c>
    </row>
    <row r="619" spans="1:9" x14ac:dyDescent="0.6">
      <c r="A619" s="1">
        <v>44335</v>
      </c>
      <c r="B619" t="s">
        <v>11</v>
      </c>
      <c r="C619">
        <v>2021</v>
      </c>
      <c r="D619">
        <v>139</v>
      </c>
      <c r="E619" s="1">
        <v>43713</v>
      </c>
      <c r="F619" s="1">
        <v>44057</v>
      </c>
      <c r="G619">
        <v>622</v>
      </c>
      <c r="H619">
        <v>278</v>
      </c>
      <c r="I619">
        <v>1</v>
      </c>
    </row>
    <row r="620" spans="1:9" x14ac:dyDescent="0.6">
      <c r="A620" s="1">
        <v>44335</v>
      </c>
      <c r="B620" t="s">
        <v>9</v>
      </c>
      <c r="C620">
        <v>2021</v>
      </c>
      <c r="D620">
        <v>139</v>
      </c>
      <c r="E620" s="1">
        <v>42315</v>
      </c>
      <c r="F620" s="1">
        <v>41904</v>
      </c>
      <c r="G620">
        <v>2020</v>
      </c>
      <c r="H620">
        <v>2431</v>
      </c>
      <c r="I620">
        <v>7</v>
      </c>
    </row>
    <row r="621" spans="1:9" x14ac:dyDescent="0.6">
      <c r="A621" s="1">
        <v>44700</v>
      </c>
      <c r="B621" t="s">
        <v>10</v>
      </c>
      <c r="C621">
        <v>2022</v>
      </c>
      <c r="D621">
        <v>139</v>
      </c>
      <c r="E621" s="1">
        <v>43299</v>
      </c>
      <c r="F621" s="1">
        <v>43298</v>
      </c>
      <c r="G621">
        <v>1401</v>
      </c>
      <c r="H621">
        <v>1402</v>
      </c>
      <c r="I621">
        <v>10</v>
      </c>
    </row>
    <row r="622" spans="1:9" x14ac:dyDescent="0.6">
      <c r="A622" s="1">
        <v>44700</v>
      </c>
      <c r="B622" t="s">
        <v>9</v>
      </c>
      <c r="C622">
        <v>2022</v>
      </c>
      <c r="D622">
        <v>139</v>
      </c>
      <c r="E622" s="1">
        <v>42315</v>
      </c>
      <c r="F622" s="1">
        <v>41904</v>
      </c>
      <c r="G622">
        <v>2385</v>
      </c>
      <c r="H622">
        <v>2796</v>
      </c>
      <c r="I622">
        <v>4</v>
      </c>
    </row>
    <row r="623" spans="1:9" x14ac:dyDescent="0.6">
      <c r="A623" s="1">
        <v>44318</v>
      </c>
      <c r="B623" t="s">
        <v>10</v>
      </c>
      <c r="C623">
        <v>2021</v>
      </c>
      <c r="D623">
        <v>122</v>
      </c>
      <c r="E623" s="1">
        <v>43299</v>
      </c>
      <c r="F623" s="1">
        <v>43298</v>
      </c>
      <c r="G623">
        <v>1019</v>
      </c>
      <c r="H623">
        <v>1020</v>
      </c>
      <c r="I623">
        <v>2</v>
      </c>
    </row>
    <row r="624" spans="1:9" x14ac:dyDescent="0.6">
      <c r="A624" s="1">
        <v>44318</v>
      </c>
      <c r="B624" t="s">
        <v>9</v>
      </c>
      <c r="C624">
        <v>2021</v>
      </c>
      <c r="D624">
        <v>122</v>
      </c>
      <c r="E624" s="1">
        <v>42315</v>
      </c>
      <c r="F624" s="1">
        <v>41904</v>
      </c>
      <c r="G624">
        <v>2003</v>
      </c>
      <c r="H624">
        <v>2414</v>
      </c>
      <c r="I624">
        <v>4</v>
      </c>
    </row>
    <row r="625" spans="1:9" x14ac:dyDescent="0.6">
      <c r="A625" s="1">
        <v>44683</v>
      </c>
      <c r="B625" t="s">
        <v>9</v>
      </c>
      <c r="C625">
        <v>2022</v>
      </c>
      <c r="D625">
        <v>122</v>
      </c>
      <c r="E625" s="1">
        <v>42315</v>
      </c>
      <c r="F625" s="1">
        <v>41904</v>
      </c>
      <c r="G625">
        <v>2368</v>
      </c>
      <c r="H625">
        <v>2779</v>
      </c>
      <c r="I625">
        <v>8</v>
      </c>
    </row>
    <row r="626" spans="1:9" x14ac:dyDescent="0.6">
      <c r="A626" s="1">
        <v>43605</v>
      </c>
      <c r="B626" t="s">
        <v>9</v>
      </c>
      <c r="C626">
        <v>2019</v>
      </c>
      <c r="D626">
        <v>140</v>
      </c>
      <c r="E626" s="1">
        <v>42315</v>
      </c>
      <c r="F626" s="1">
        <v>41904</v>
      </c>
      <c r="G626">
        <v>1290</v>
      </c>
      <c r="H626">
        <v>1701</v>
      </c>
      <c r="I626">
        <v>1</v>
      </c>
    </row>
    <row r="627" spans="1:9" x14ac:dyDescent="0.6">
      <c r="A627" s="1">
        <v>43971</v>
      </c>
      <c r="B627" t="s">
        <v>9</v>
      </c>
      <c r="C627">
        <v>2020</v>
      </c>
      <c r="D627">
        <v>141</v>
      </c>
      <c r="E627" s="1">
        <v>42315</v>
      </c>
      <c r="F627" s="1">
        <v>41904</v>
      </c>
      <c r="G627">
        <v>1656</v>
      </c>
      <c r="H627">
        <v>2067</v>
      </c>
      <c r="I627">
        <v>3</v>
      </c>
    </row>
    <row r="628" spans="1:9" x14ac:dyDescent="0.6">
      <c r="A628" s="1">
        <v>44336</v>
      </c>
      <c r="B628" t="s">
        <v>10</v>
      </c>
      <c r="C628">
        <v>2021</v>
      </c>
      <c r="D628">
        <v>140</v>
      </c>
      <c r="E628" s="1">
        <v>43299</v>
      </c>
      <c r="F628" s="1">
        <v>43298</v>
      </c>
      <c r="G628">
        <v>1037</v>
      </c>
      <c r="H628">
        <v>1038</v>
      </c>
      <c r="I628">
        <v>4</v>
      </c>
    </row>
    <row r="629" spans="1:9" x14ac:dyDescent="0.6">
      <c r="A629" s="1">
        <v>44336</v>
      </c>
      <c r="B629" t="s">
        <v>9</v>
      </c>
      <c r="C629">
        <v>2021</v>
      </c>
      <c r="D629">
        <v>140</v>
      </c>
      <c r="E629" s="1">
        <v>42315</v>
      </c>
      <c r="F629" s="1">
        <v>41904</v>
      </c>
      <c r="G629">
        <v>2021</v>
      </c>
      <c r="H629">
        <v>2432</v>
      </c>
      <c r="I629">
        <v>2</v>
      </c>
    </row>
    <row r="630" spans="1:9" x14ac:dyDescent="0.6">
      <c r="A630" s="1">
        <v>44701</v>
      </c>
      <c r="B630" t="s">
        <v>10</v>
      </c>
      <c r="C630">
        <v>2022</v>
      </c>
      <c r="D630">
        <v>140</v>
      </c>
      <c r="E630" s="1">
        <v>43299</v>
      </c>
      <c r="F630" s="1">
        <v>43298</v>
      </c>
      <c r="G630">
        <v>1402</v>
      </c>
      <c r="H630">
        <v>1403</v>
      </c>
      <c r="I630">
        <v>3</v>
      </c>
    </row>
    <row r="631" spans="1:9" x14ac:dyDescent="0.6">
      <c r="A631" s="1">
        <v>44701</v>
      </c>
      <c r="B631" t="s">
        <v>9</v>
      </c>
      <c r="C631">
        <v>2022</v>
      </c>
      <c r="D631">
        <v>140</v>
      </c>
      <c r="E631" s="1">
        <v>42315</v>
      </c>
      <c r="F631" s="1">
        <v>41904</v>
      </c>
      <c r="G631">
        <v>2386</v>
      </c>
      <c r="H631">
        <v>2797</v>
      </c>
      <c r="I631">
        <v>12</v>
      </c>
    </row>
    <row r="632" spans="1:9" x14ac:dyDescent="0.6">
      <c r="A632" s="1">
        <v>43241</v>
      </c>
      <c r="B632" t="s">
        <v>9</v>
      </c>
      <c r="C632">
        <v>2018</v>
      </c>
      <c r="D632">
        <v>141</v>
      </c>
      <c r="E632" s="1">
        <v>42315</v>
      </c>
      <c r="F632" s="1">
        <v>41904</v>
      </c>
      <c r="G632">
        <v>926</v>
      </c>
      <c r="H632">
        <v>1337</v>
      </c>
      <c r="I632">
        <v>1</v>
      </c>
    </row>
    <row r="633" spans="1:9" x14ac:dyDescent="0.6">
      <c r="A633" s="1">
        <v>43972</v>
      </c>
      <c r="B633" t="s">
        <v>10</v>
      </c>
      <c r="C633">
        <v>2020</v>
      </c>
      <c r="D633">
        <v>142</v>
      </c>
      <c r="E633" s="1">
        <v>43299</v>
      </c>
      <c r="F633" s="1">
        <v>43298</v>
      </c>
      <c r="G633">
        <v>673</v>
      </c>
      <c r="H633">
        <v>674</v>
      </c>
      <c r="I633">
        <v>3</v>
      </c>
    </row>
    <row r="634" spans="1:9" x14ac:dyDescent="0.6">
      <c r="A634" s="1">
        <v>43972</v>
      </c>
      <c r="B634" t="s">
        <v>9</v>
      </c>
      <c r="C634">
        <v>2020</v>
      </c>
      <c r="D634">
        <v>142</v>
      </c>
      <c r="E634" s="1">
        <v>42315</v>
      </c>
      <c r="F634" s="1">
        <v>41904</v>
      </c>
      <c r="G634">
        <v>1657</v>
      </c>
      <c r="H634">
        <v>2068</v>
      </c>
      <c r="I634">
        <v>7</v>
      </c>
    </row>
    <row r="635" spans="1:9" x14ac:dyDescent="0.6">
      <c r="A635" s="1">
        <v>44337</v>
      </c>
      <c r="B635" t="s">
        <v>10</v>
      </c>
      <c r="C635">
        <v>2021</v>
      </c>
      <c r="D635">
        <v>141</v>
      </c>
      <c r="E635" s="1">
        <v>43299</v>
      </c>
      <c r="F635" s="1">
        <v>43298</v>
      </c>
      <c r="G635">
        <v>1038</v>
      </c>
      <c r="H635">
        <v>1039</v>
      </c>
      <c r="I635">
        <v>6</v>
      </c>
    </row>
    <row r="636" spans="1:9" x14ac:dyDescent="0.6">
      <c r="A636" s="1">
        <v>44337</v>
      </c>
      <c r="B636" t="s">
        <v>9</v>
      </c>
      <c r="C636">
        <v>2021</v>
      </c>
      <c r="D636">
        <v>141</v>
      </c>
      <c r="E636" s="1">
        <v>42315</v>
      </c>
      <c r="F636" s="1">
        <v>41904</v>
      </c>
      <c r="G636">
        <v>2022</v>
      </c>
      <c r="H636">
        <v>2433</v>
      </c>
      <c r="I636">
        <v>1</v>
      </c>
    </row>
    <row r="637" spans="1:9" x14ac:dyDescent="0.6">
      <c r="A637" s="1">
        <v>44702</v>
      </c>
      <c r="B637" t="s">
        <v>10</v>
      </c>
      <c r="C637">
        <v>2022</v>
      </c>
      <c r="D637">
        <v>141</v>
      </c>
      <c r="E637" s="1">
        <v>43299</v>
      </c>
      <c r="F637" s="1">
        <v>43298</v>
      </c>
      <c r="G637">
        <v>1403</v>
      </c>
      <c r="H637">
        <v>1404</v>
      </c>
      <c r="I637">
        <v>5</v>
      </c>
    </row>
    <row r="638" spans="1:9" x14ac:dyDescent="0.6">
      <c r="A638" s="1">
        <v>44702</v>
      </c>
      <c r="B638" t="s">
        <v>11</v>
      </c>
      <c r="C638">
        <v>2022</v>
      </c>
      <c r="D638">
        <v>141</v>
      </c>
      <c r="E638" s="1">
        <v>43713</v>
      </c>
      <c r="F638" s="1">
        <v>44057</v>
      </c>
      <c r="G638">
        <v>989</v>
      </c>
      <c r="H638">
        <v>645</v>
      </c>
      <c r="I638">
        <v>5</v>
      </c>
    </row>
    <row r="639" spans="1:9" x14ac:dyDescent="0.6">
      <c r="A639" s="1">
        <v>44702</v>
      </c>
      <c r="B639" t="s">
        <v>9</v>
      </c>
      <c r="C639">
        <v>2022</v>
      </c>
      <c r="D639">
        <v>141</v>
      </c>
      <c r="E639" s="1">
        <v>42315</v>
      </c>
      <c r="F639" s="1">
        <v>41904</v>
      </c>
      <c r="G639">
        <v>2387</v>
      </c>
      <c r="H639">
        <v>2798</v>
      </c>
      <c r="I639">
        <v>1</v>
      </c>
    </row>
    <row r="640" spans="1:9" x14ac:dyDescent="0.6">
      <c r="A640" s="1">
        <v>43607</v>
      </c>
      <c r="B640" t="s">
        <v>9</v>
      </c>
      <c r="C640">
        <v>2019</v>
      </c>
      <c r="D640">
        <v>142</v>
      </c>
      <c r="E640" s="1">
        <v>42315</v>
      </c>
      <c r="F640" s="1">
        <v>41904</v>
      </c>
      <c r="G640">
        <v>1292</v>
      </c>
      <c r="H640">
        <v>1703</v>
      </c>
      <c r="I640">
        <v>3</v>
      </c>
    </row>
    <row r="641" spans="1:9" x14ac:dyDescent="0.6">
      <c r="A641" s="1">
        <v>43973</v>
      </c>
      <c r="B641" t="s">
        <v>9</v>
      </c>
      <c r="C641">
        <v>2020</v>
      </c>
      <c r="D641">
        <v>143</v>
      </c>
      <c r="E641" s="1">
        <v>42315</v>
      </c>
      <c r="F641" s="1">
        <v>41904</v>
      </c>
      <c r="G641">
        <v>1658</v>
      </c>
      <c r="H641">
        <v>2069</v>
      </c>
      <c r="I641">
        <v>1</v>
      </c>
    </row>
    <row r="642" spans="1:9" x14ac:dyDescent="0.6">
      <c r="A642" s="1">
        <v>44338</v>
      </c>
      <c r="B642" t="s">
        <v>10</v>
      </c>
      <c r="C642">
        <v>2021</v>
      </c>
      <c r="D642">
        <v>142</v>
      </c>
      <c r="E642" s="1">
        <v>43299</v>
      </c>
      <c r="F642" s="1">
        <v>43298</v>
      </c>
      <c r="G642">
        <v>1039</v>
      </c>
      <c r="H642">
        <v>1040</v>
      </c>
      <c r="I642">
        <v>11</v>
      </c>
    </row>
    <row r="643" spans="1:9" x14ac:dyDescent="0.6">
      <c r="A643" s="1">
        <v>44338</v>
      </c>
      <c r="B643" t="s">
        <v>9</v>
      </c>
      <c r="C643">
        <v>2021</v>
      </c>
      <c r="D643">
        <v>142</v>
      </c>
      <c r="E643" s="1">
        <v>42315</v>
      </c>
      <c r="F643" s="1">
        <v>41904</v>
      </c>
      <c r="G643">
        <v>2023</v>
      </c>
      <c r="H643">
        <v>2434</v>
      </c>
      <c r="I643">
        <v>5</v>
      </c>
    </row>
    <row r="644" spans="1:9" x14ac:dyDescent="0.6">
      <c r="A644" s="1">
        <v>44703</v>
      </c>
      <c r="B644" t="s">
        <v>10</v>
      </c>
      <c r="C644">
        <v>2022</v>
      </c>
      <c r="D644">
        <v>142</v>
      </c>
      <c r="E644" s="1">
        <v>43299</v>
      </c>
      <c r="F644" s="1">
        <v>43298</v>
      </c>
      <c r="G644">
        <v>1404</v>
      </c>
      <c r="H644">
        <v>1405</v>
      </c>
      <c r="I644">
        <v>13</v>
      </c>
    </row>
    <row r="645" spans="1:9" x14ac:dyDescent="0.6">
      <c r="A645" s="1">
        <v>44703</v>
      </c>
      <c r="B645" t="s">
        <v>11</v>
      </c>
      <c r="C645">
        <v>2022</v>
      </c>
      <c r="D645">
        <v>142</v>
      </c>
      <c r="E645" s="1">
        <v>43713</v>
      </c>
      <c r="F645" s="1">
        <v>44057</v>
      </c>
      <c r="G645">
        <v>990</v>
      </c>
      <c r="H645">
        <v>646</v>
      </c>
      <c r="I645">
        <v>7</v>
      </c>
    </row>
    <row r="646" spans="1:9" x14ac:dyDescent="0.6">
      <c r="A646" s="1">
        <v>44703</v>
      </c>
      <c r="B646" t="s">
        <v>9</v>
      </c>
      <c r="C646">
        <v>2022</v>
      </c>
      <c r="D646">
        <v>142</v>
      </c>
      <c r="E646" s="1">
        <v>42315</v>
      </c>
      <c r="F646" s="1">
        <v>41904</v>
      </c>
      <c r="G646">
        <v>2388</v>
      </c>
      <c r="H646">
        <v>2799</v>
      </c>
      <c r="I646">
        <v>7</v>
      </c>
    </row>
    <row r="647" spans="1:9" x14ac:dyDescent="0.6">
      <c r="A647" s="1">
        <v>43243</v>
      </c>
      <c r="B647" t="s">
        <v>9</v>
      </c>
      <c r="C647">
        <v>2018</v>
      </c>
      <c r="D647">
        <v>143</v>
      </c>
      <c r="E647" s="1">
        <v>42315</v>
      </c>
      <c r="F647" s="1">
        <v>41904</v>
      </c>
      <c r="G647">
        <v>928</v>
      </c>
      <c r="H647">
        <v>1339</v>
      </c>
      <c r="I647">
        <v>1</v>
      </c>
    </row>
    <row r="648" spans="1:9" x14ac:dyDescent="0.6">
      <c r="A648" s="1">
        <v>43608</v>
      </c>
      <c r="B648" t="s">
        <v>9</v>
      </c>
      <c r="C648">
        <v>2019</v>
      </c>
      <c r="D648">
        <v>143</v>
      </c>
      <c r="E648" s="1">
        <v>42315</v>
      </c>
      <c r="F648" s="1">
        <v>41904</v>
      </c>
      <c r="G648">
        <v>1293</v>
      </c>
      <c r="H648">
        <v>1704</v>
      </c>
      <c r="I648">
        <v>3</v>
      </c>
    </row>
    <row r="649" spans="1:9" x14ac:dyDescent="0.6">
      <c r="A649" s="1">
        <v>43974</v>
      </c>
      <c r="B649" t="s">
        <v>9</v>
      </c>
      <c r="C649">
        <v>2020</v>
      </c>
      <c r="D649">
        <v>144</v>
      </c>
      <c r="E649" s="1">
        <v>42315</v>
      </c>
      <c r="F649" s="1">
        <v>41904</v>
      </c>
      <c r="G649">
        <v>1659</v>
      </c>
      <c r="H649">
        <v>2070</v>
      </c>
      <c r="I649">
        <v>9</v>
      </c>
    </row>
    <row r="650" spans="1:9" x14ac:dyDescent="0.6">
      <c r="A650" s="1">
        <v>44339</v>
      </c>
      <c r="B650" t="s">
        <v>10</v>
      </c>
      <c r="C650">
        <v>2021</v>
      </c>
      <c r="D650">
        <v>143</v>
      </c>
      <c r="E650" s="1">
        <v>43299</v>
      </c>
      <c r="F650" s="1">
        <v>43298</v>
      </c>
      <c r="G650">
        <v>1040</v>
      </c>
      <c r="H650">
        <v>1041</v>
      </c>
      <c r="I650">
        <v>8</v>
      </c>
    </row>
    <row r="651" spans="1:9" x14ac:dyDescent="0.6">
      <c r="A651" s="1">
        <v>44339</v>
      </c>
      <c r="B651" t="s">
        <v>11</v>
      </c>
      <c r="C651">
        <v>2021</v>
      </c>
      <c r="D651">
        <v>143</v>
      </c>
      <c r="E651" s="1">
        <v>43713</v>
      </c>
      <c r="F651" s="1">
        <v>44057</v>
      </c>
      <c r="G651">
        <v>626</v>
      </c>
      <c r="H651">
        <v>282</v>
      </c>
      <c r="I651">
        <v>1</v>
      </c>
    </row>
    <row r="652" spans="1:9" x14ac:dyDescent="0.6">
      <c r="A652" s="1">
        <v>44339</v>
      </c>
      <c r="B652" t="s">
        <v>9</v>
      </c>
      <c r="C652">
        <v>2021</v>
      </c>
      <c r="D652">
        <v>143</v>
      </c>
      <c r="E652" s="1">
        <v>42315</v>
      </c>
      <c r="F652" s="1">
        <v>41904</v>
      </c>
      <c r="G652">
        <v>2024</v>
      </c>
      <c r="H652">
        <v>2435</v>
      </c>
      <c r="I652">
        <v>10</v>
      </c>
    </row>
    <row r="653" spans="1:9" x14ac:dyDescent="0.6">
      <c r="A653" s="1">
        <v>44704</v>
      </c>
      <c r="B653" t="s">
        <v>10</v>
      </c>
      <c r="C653">
        <v>2022</v>
      </c>
      <c r="D653">
        <v>143</v>
      </c>
      <c r="E653" s="1">
        <v>43299</v>
      </c>
      <c r="F653" s="1">
        <v>43298</v>
      </c>
      <c r="G653">
        <v>1405</v>
      </c>
      <c r="H653">
        <v>1406</v>
      </c>
      <c r="I653">
        <v>13</v>
      </c>
    </row>
    <row r="654" spans="1:9" x14ac:dyDescent="0.6">
      <c r="A654" s="1">
        <v>44704</v>
      </c>
      <c r="B654" t="s">
        <v>11</v>
      </c>
      <c r="C654">
        <v>2022</v>
      </c>
      <c r="D654">
        <v>143</v>
      </c>
      <c r="E654" s="1">
        <v>43713</v>
      </c>
      <c r="F654" s="1">
        <v>44057</v>
      </c>
      <c r="G654">
        <v>991</v>
      </c>
      <c r="H654">
        <v>647</v>
      </c>
      <c r="I654">
        <v>10</v>
      </c>
    </row>
    <row r="655" spans="1:9" x14ac:dyDescent="0.6">
      <c r="A655" s="1">
        <v>44704</v>
      </c>
      <c r="B655" t="s">
        <v>9</v>
      </c>
      <c r="C655">
        <v>2022</v>
      </c>
      <c r="D655">
        <v>143</v>
      </c>
      <c r="E655" s="1">
        <v>42315</v>
      </c>
      <c r="F655" s="1">
        <v>41904</v>
      </c>
      <c r="G655">
        <v>2389</v>
      </c>
      <c r="H655">
        <v>2800</v>
      </c>
      <c r="I655">
        <v>7</v>
      </c>
    </row>
    <row r="656" spans="1:9" x14ac:dyDescent="0.6">
      <c r="A656" s="1">
        <v>43244</v>
      </c>
      <c r="B656" t="s">
        <v>9</v>
      </c>
      <c r="C656">
        <v>2018</v>
      </c>
      <c r="D656">
        <v>144</v>
      </c>
      <c r="E656" s="1">
        <v>42315</v>
      </c>
      <c r="F656" s="1">
        <v>41904</v>
      </c>
      <c r="G656">
        <v>929</v>
      </c>
      <c r="H656">
        <v>1340</v>
      </c>
      <c r="I656">
        <v>1</v>
      </c>
    </row>
    <row r="657" spans="1:9" x14ac:dyDescent="0.6">
      <c r="A657" s="1">
        <v>43609</v>
      </c>
      <c r="B657" t="s">
        <v>9</v>
      </c>
      <c r="C657">
        <v>2019</v>
      </c>
      <c r="D657">
        <v>144</v>
      </c>
      <c r="E657" s="1">
        <v>42315</v>
      </c>
      <c r="F657" s="1">
        <v>41904</v>
      </c>
      <c r="G657">
        <v>1294</v>
      </c>
      <c r="H657">
        <v>1705</v>
      </c>
      <c r="I657">
        <v>2</v>
      </c>
    </row>
    <row r="658" spans="1:9" x14ac:dyDescent="0.6">
      <c r="A658" s="1">
        <v>43975</v>
      </c>
      <c r="B658" t="s">
        <v>9</v>
      </c>
      <c r="C658">
        <v>2020</v>
      </c>
      <c r="D658">
        <v>145</v>
      </c>
      <c r="E658" s="1">
        <v>42315</v>
      </c>
      <c r="F658" s="1">
        <v>41904</v>
      </c>
      <c r="G658">
        <v>1660</v>
      </c>
      <c r="H658">
        <v>2071</v>
      </c>
      <c r="I658">
        <v>8</v>
      </c>
    </row>
    <row r="659" spans="1:9" x14ac:dyDescent="0.6">
      <c r="A659" s="1">
        <v>44340</v>
      </c>
      <c r="B659" t="s">
        <v>10</v>
      </c>
      <c r="C659">
        <v>2021</v>
      </c>
      <c r="D659">
        <v>144</v>
      </c>
      <c r="E659" s="1">
        <v>43299</v>
      </c>
      <c r="F659" s="1">
        <v>43298</v>
      </c>
      <c r="G659">
        <v>1041</v>
      </c>
      <c r="H659">
        <v>1042</v>
      </c>
      <c r="I659">
        <v>9</v>
      </c>
    </row>
    <row r="660" spans="1:9" x14ac:dyDescent="0.6">
      <c r="A660" s="1">
        <v>44340</v>
      </c>
      <c r="B660" t="s">
        <v>11</v>
      </c>
      <c r="C660">
        <v>2021</v>
      </c>
      <c r="D660">
        <v>144</v>
      </c>
      <c r="E660" s="1">
        <v>43713</v>
      </c>
      <c r="F660" s="1">
        <v>44057</v>
      </c>
      <c r="G660">
        <v>627</v>
      </c>
      <c r="H660">
        <v>283</v>
      </c>
      <c r="I660">
        <v>1</v>
      </c>
    </row>
    <row r="661" spans="1:9" x14ac:dyDescent="0.6">
      <c r="A661" s="1">
        <v>44705</v>
      </c>
      <c r="B661" t="s">
        <v>10</v>
      </c>
      <c r="C661">
        <v>2022</v>
      </c>
      <c r="D661">
        <v>144</v>
      </c>
      <c r="E661" s="1">
        <v>43299</v>
      </c>
      <c r="F661" s="1">
        <v>43298</v>
      </c>
      <c r="G661">
        <v>1406</v>
      </c>
      <c r="H661">
        <v>1407</v>
      </c>
      <c r="I661">
        <v>10</v>
      </c>
    </row>
    <row r="662" spans="1:9" x14ac:dyDescent="0.6">
      <c r="A662" s="1">
        <v>44705</v>
      </c>
      <c r="B662" t="s">
        <v>11</v>
      </c>
      <c r="C662">
        <v>2022</v>
      </c>
      <c r="D662">
        <v>144</v>
      </c>
      <c r="E662" s="1">
        <v>43713</v>
      </c>
      <c r="F662" s="1">
        <v>44057</v>
      </c>
      <c r="G662">
        <v>992</v>
      </c>
      <c r="H662">
        <v>648</v>
      </c>
      <c r="I662">
        <v>10</v>
      </c>
    </row>
    <row r="663" spans="1:9" x14ac:dyDescent="0.6">
      <c r="A663" s="1">
        <v>44705</v>
      </c>
      <c r="B663" t="s">
        <v>9</v>
      </c>
      <c r="C663">
        <v>2022</v>
      </c>
      <c r="D663">
        <v>144</v>
      </c>
      <c r="E663" s="1">
        <v>42315</v>
      </c>
      <c r="F663" s="1">
        <v>41904</v>
      </c>
      <c r="G663">
        <v>2390</v>
      </c>
      <c r="H663">
        <v>2801</v>
      </c>
      <c r="I663">
        <v>6</v>
      </c>
    </row>
    <row r="664" spans="1:9" x14ac:dyDescent="0.6">
      <c r="A664" s="1">
        <v>43245</v>
      </c>
      <c r="B664" t="s">
        <v>9</v>
      </c>
      <c r="C664">
        <v>2018</v>
      </c>
      <c r="D664">
        <v>145</v>
      </c>
      <c r="E664" s="1">
        <v>42315</v>
      </c>
      <c r="F664" s="1">
        <v>41904</v>
      </c>
      <c r="G664">
        <v>930</v>
      </c>
      <c r="H664">
        <v>1341</v>
      </c>
      <c r="I664">
        <v>1</v>
      </c>
    </row>
    <row r="665" spans="1:9" x14ac:dyDescent="0.6">
      <c r="A665" s="1">
        <v>43610</v>
      </c>
      <c r="B665" t="s">
        <v>9</v>
      </c>
      <c r="C665">
        <v>2019</v>
      </c>
      <c r="D665">
        <v>145</v>
      </c>
      <c r="E665" s="1">
        <v>42315</v>
      </c>
      <c r="F665" s="1">
        <v>41904</v>
      </c>
      <c r="G665">
        <v>1295</v>
      </c>
      <c r="H665">
        <v>1706</v>
      </c>
      <c r="I665">
        <v>5</v>
      </c>
    </row>
    <row r="666" spans="1:9" x14ac:dyDescent="0.6">
      <c r="A666" s="1">
        <v>43976</v>
      </c>
      <c r="B666" t="s">
        <v>9</v>
      </c>
      <c r="C666">
        <v>2020</v>
      </c>
      <c r="D666">
        <v>146</v>
      </c>
      <c r="E666" s="1">
        <v>42315</v>
      </c>
      <c r="F666" s="1">
        <v>41904</v>
      </c>
      <c r="G666">
        <v>1661</v>
      </c>
      <c r="H666">
        <v>2072</v>
      </c>
      <c r="I666">
        <v>11</v>
      </c>
    </row>
    <row r="667" spans="1:9" x14ac:dyDescent="0.6">
      <c r="A667" s="1">
        <v>44341</v>
      </c>
      <c r="B667" t="s">
        <v>10</v>
      </c>
      <c r="C667">
        <v>2021</v>
      </c>
      <c r="D667">
        <v>145</v>
      </c>
      <c r="E667" s="1">
        <v>43299</v>
      </c>
      <c r="F667" s="1">
        <v>43298</v>
      </c>
      <c r="G667">
        <v>1042</v>
      </c>
      <c r="H667">
        <v>1043</v>
      </c>
      <c r="I667">
        <v>6</v>
      </c>
    </row>
    <row r="668" spans="1:9" x14ac:dyDescent="0.6">
      <c r="A668" s="1">
        <v>44341</v>
      </c>
      <c r="B668" t="s">
        <v>11</v>
      </c>
      <c r="C668">
        <v>2021</v>
      </c>
      <c r="D668">
        <v>145</v>
      </c>
      <c r="E668" s="1">
        <v>43713</v>
      </c>
      <c r="F668" s="1">
        <v>44057</v>
      </c>
      <c r="G668">
        <v>628</v>
      </c>
      <c r="H668">
        <v>284</v>
      </c>
      <c r="I668">
        <v>2</v>
      </c>
    </row>
    <row r="669" spans="1:9" x14ac:dyDescent="0.6">
      <c r="A669" s="1">
        <v>44341</v>
      </c>
      <c r="B669" t="s">
        <v>9</v>
      </c>
      <c r="C669">
        <v>2021</v>
      </c>
      <c r="D669">
        <v>145</v>
      </c>
      <c r="E669" s="1">
        <v>42315</v>
      </c>
      <c r="F669" s="1">
        <v>41904</v>
      </c>
      <c r="G669">
        <v>2026</v>
      </c>
      <c r="H669">
        <v>2437</v>
      </c>
      <c r="I669">
        <v>9</v>
      </c>
    </row>
    <row r="670" spans="1:9" x14ac:dyDescent="0.6">
      <c r="A670" s="1">
        <v>44706</v>
      </c>
      <c r="B670" t="s">
        <v>10</v>
      </c>
      <c r="C670">
        <v>2022</v>
      </c>
      <c r="D670">
        <v>145</v>
      </c>
      <c r="E670" s="1">
        <v>43299</v>
      </c>
      <c r="F670" s="1">
        <v>43298</v>
      </c>
      <c r="G670">
        <v>1407</v>
      </c>
      <c r="H670">
        <v>1408</v>
      </c>
      <c r="I670">
        <v>7</v>
      </c>
    </row>
    <row r="671" spans="1:9" x14ac:dyDescent="0.6">
      <c r="A671" s="1">
        <v>44706</v>
      </c>
      <c r="B671" t="s">
        <v>11</v>
      </c>
      <c r="C671">
        <v>2022</v>
      </c>
      <c r="D671">
        <v>145</v>
      </c>
      <c r="E671" s="1">
        <v>43713</v>
      </c>
      <c r="F671" s="1">
        <v>44057</v>
      </c>
      <c r="G671">
        <v>993</v>
      </c>
      <c r="H671">
        <v>649</v>
      </c>
      <c r="I671">
        <v>3</v>
      </c>
    </row>
    <row r="672" spans="1:9" x14ac:dyDescent="0.6">
      <c r="A672" s="1">
        <v>44706</v>
      </c>
      <c r="B672" t="s">
        <v>9</v>
      </c>
      <c r="C672">
        <v>2022</v>
      </c>
      <c r="D672">
        <v>145</v>
      </c>
      <c r="E672" s="1">
        <v>42315</v>
      </c>
      <c r="F672" s="1">
        <v>41904</v>
      </c>
      <c r="G672">
        <v>2391</v>
      </c>
      <c r="H672">
        <v>2802</v>
      </c>
      <c r="I672">
        <v>11</v>
      </c>
    </row>
    <row r="673" spans="1:9" x14ac:dyDescent="0.6">
      <c r="A673" s="1">
        <v>43611</v>
      </c>
      <c r="B673" t="s">
        <v>9</v>
      </c>
      <c r="C673">
        <v>2019</v>
      </c>
      <c r="D673">
        <v>146</v>
      </c>
      <c r="E673" s="1">
        <v>42315</v>
      </c>
      <c r="F673" s="1">
        <v>41904</v>
      </c>
      <c r="G673">
        <v>1296</v>
      </c>
      <c r="H673">
        <v>1707</v>
      </c>
      <c r="I673">
        <v>2</v>
      </c>
    </row>
    <row r="674" spans="1:9" x14ac:dyDescent="0.6">
      <c r="A674" s="1">
        <v>43977</v>
      </c>
      <c r="B674" t="s">
        <v>9</v>
      </c>
      <c r="C674">
        <v>2020</v>
      </c>
      <c r="D674">
        <v>147</v>
      </c>
      <c r="E674" s="1">
        <v>42315</v>
      </c>
      <c r="F674" s="1">
        <v>41904</v>
      </c>
      <c r="G674">
        <v>1662</v>
      </c>
      <c r="H674">
        <v>2073</v>
      </c>
      <c r="I674">
        <v>11</v>
      </c>
    </row>
    <row r="675" spans="1:9" x14ac:dyDescent="0.6">
      <c r="A675" s="1">
        <v>44342</v>
      </c>
      <c r="B675" t="s">
        <v>10</v>
      </c>
      <c r="C675">
        <v>2021</v>
      </c>
      <c r="D675">
        <v>146</v>
      </c>
      <c r="E675" s="1">
        <v>43299</v>
      </c>
      <c r="F675" s="1">
        <v>43298</v>
      </c>
      <c r="G675">
        <v>1043</v>
      </c>
      <c r="H675">
        <v>1044</v>
      </c>
      <c r="I675">
        <v>3</v>
      </c>
    </row>
    <row r="676" spans="1:9" x14ac:dyDescent="0.6">
      <c r="A676" s="1">
        <v>44342</v>
      </c>
      <c r="B676" t="s">
        <v>9</v>
      </c>
      <c r="C676">
        <v>2021</v>
      </c>
      <c r="D676">
        <v>146</v>
      </c>
      <c r="E676" s="1">
        <v>42315</v>
      </c>
      <c r="F676" s="1">
        <v>41904</v>
      </c>
      <c r="G676">
        <v>2027</v>
      </c>
      <c r="H676">
        <v>2438</v>
      </c>
      <c r="I676">
        <v>4</v>
      </c>
    </row>
    <row r="677" spans="1:9" x14ac:dyDescent="0.6">
      <c r="A677" s="1">
        <v>44707</v>
      </c>
      <c r="B677" t="s">
        <v>10</v>
      </c>
      <c r="C677">
        <v>2022</v>
      </c>
      <c r="D677">
        <v>146</v>
      </c>
      <c r="E677" s="1">
        <v>43299</v>
      </c>
      <c r="F677" s="1">
        <v>43298</v>
      </c>
      <c r="G677">
        <v>1408</v>
      </c>
      <c r="H677">
        <v>1409</v>
      </c>
      <c r="I677">
        <v>8</v>
      </c>
    </row>
    <row r="678" spans="1:9" x14ac:dyDescent="0.6">
      <c r="A678" s="1">
        <v>44707</v>
      </c>
      <c r="B678" t="s">
        <v>11</v>
      </c>
      <c r="C678">
        <v>2022</v>
      </c>
      <c r="D678">
        <v>146</v>
      </c>
      <c r="E678" s="1">
        <v>43713</v>
      </c>
      <c r="F678" s="1">
        <v>44057</v>
      </c>
      <c r="G678">
        <v>994</v>
      </c>
      <c r="H678">
        <v>650</v>
      </c>
      <c r="I678">
        <v>5</v>
      </c>
    </row>
    <row r="679" spans="1:9" x14ac:dyDescent="0.6">
      <c r="A679" s="1">
        <v>44707</v>
      </c>
      <c r="B679" t="s">
        <v>9</v>
      </c>
      <c r="C679">
        <v>2022</v>
      </c>
      <c r="D679">
        <v>146</v>
      </c>
      <c r="E679" s="1">
        <v>42315</v>
      </c>
      <c r="F679" s="1">
        <v>41904</v>
      </c>
      <c r="G679">
        <v>2392</v>
      </c>
      <c r="H679">
        <v>2803</v>
      </c>
      <c r="I679">
        <v>8</v>
      </c>
    </row>
    <row r="680" spans="1:9" x14ac:dyDescent="0.6">
      <c r="A680" s="1">
        <v>43612</v>
      </c>
      <c r="B680" t="s">
        <v>10</v>
      </c>
      <c r="C680">
        <v>2019</v>
      </c>
      <c r="D680">
        <v>147</v>
      </c>
      <c r="E680" s="1">
        <v>43299</v>
      </c>
      <c r="F680" s="1">
        <v>43298</v>
      </c>
      <c r="G680">
        <v>313</v>
      </c>
      <c r="H680">
        <v>314</v>
      </c>
      <c r="I680">
        <v>1</v>
      </c>
    </row>
    <row r="681" spans="1:9" x14ac:dyDescent="0.6">
      <c r="A681" s="1">
        <v>43612</v>
      </c>
      <c r="B681" t="s">
        <v>9</v>
      </c>
      <c r="C681">
        <v>2019</v>
      </c>
      <c r="D681">
        <v>147</v>
      </c>
      <c r="E681" s="1">
        <v>42315</v>
      </c>
      <c r="F681" s="1">
        <v>41904</v>
      </c>
      <c r="G681">
        <v>1297</v>
      </c>
      <c r="H681">
        <v>1708</v>
      </c>
      <c r="I681">
        <v>2</v>
      </c>
    </row>
    <row r="682" spans="1:9" x14ac:dyDescent="0.6">
      <c r="A682" s="1">
        <v>43978</v>
      </c>
      <c r="B682" t="s">
        <v>10</v>
      </c>
      <c r="C682">
        <v>2020</v>
      </c>
      <c r="D682">
        <v>148</v>
      </c>
      <c r="E682" s="1">
        <v>43299</v>
      </c>
      <c r="F682" s="1">
        <v>43298</v>
      </c>
      <c r="G682">
        <v>679</v>
      </c>
      <c r="H682">
        <v>680</v>
      </c>
      <c r="I682">
        <v>1</v>
      </c>
    </row>
    <row r="683" spans="1:9" x14ac:dyDescent="0.6">
      <c r="A683" s="1">
        <v>43978</v>
      </c>
      <c r="B683" t="s">
        <v>9</v>
      </c>
      <c r="C683">
        <v>2020</v>
      </c>
      <c r="D683">
        <v>148</v>
      </c>
      <c r="E683" s="1">
        <v>42315</v>
      </c>
      <c r="F683" s="1">
        <v>41904</v>
      </c>
      <c r="G683">
        <v>1663</v>
      </c>
      <c r="H683">
        <v>2074</v>
      </c>
      <c r="I683">
        <v>7</v>
      </c>
    </row>
    <row r="684" spans="1:9" x14ac:dyDescent="0.6">
      <c r="A684" s="1">
        <v>44343</v>
      </c>
      <c r="B684" t="s">
        <v>10</v>
      </c>
      <c r="C684">
        <v>2021</v>
      </c>
      <c r="D684">
        <v>147</v>
      </c>
      <c r="E684" s="1">
        <v>43299</v>
      </c>
      <c r="F684" s="1">
        <v>43298</v>
      </c>
      <c r="G684">
        <v>1044</v>
      </c>
      <c r="H684">
        <v>1045</v>
      </c>
      <c r="I684">
        <v>7</v>
      </c>
    </row>
    <row r="685" spans="1:9" x14ac:dyDescent="0.6">
      <c r="A685" s="1">
        <v>44343</v>
      </c>
      <c r="B685" t="s">
        <v>9</v>
      </c>
      <c r="C685">
        <v>2021</v>
      </c>
      <c r="D685">
        <v>147</v>
      </c>
      <c r="E685" s="1">
        <v>42315</v>
      </c>
      <c r="F685" s="1">
        <v>41904</v>
      </c>
      <c r="G685">
        <v>2028</v>
      </c>
      <c r="H685">
        <v>2439</v>
      </c>
      <c r="I685">
        <v>6</v>
      </c>
    </row>
    <row r="686" spans="1:9" x14ac:dyDescent="0.6">
      <c r="A686" s="1">
        <v>44708</v>
      </c>
      <c r="B686" t="s">
        <v>10</v>
      </c>
      <c r="C686">
        <v>2022</v>
      </c>
      <c r="D686">
        <v>147</v>
      </c>
      <c r="E686" s="1">
        <v>43299</v>
      </c>
      <c r="F686" s="1">
        <v>43298</v>
      </c>
      <c r="G686">
        <v>1409</v>
      </c>
      <c r="H686">
        <v>1410</v>
      </c>
      <c r="I686">
        <v>12</v>
      </c>
    </row>
    <row r="687" spans="1:9" x14ac:dyDescent="0.6">
      <c r="A687" s="1">
        <v>44708</v>
      </c>
      <c r="B687" t="s">
        <v>11</v>
      </c>
      <c r="C687">
        <v>2022</v>
      </c>
      <c r="D687">
        <v>147</v>
      </c>
      <c r="E687" s="1">
        <v>43713</v>
      </c>
      <c r="F687" s="1">
        <v>44057</v>
      </c>
      <c r="G687">
        <v>995</v>
      </c>
      <c r="H687">
        <v>651</v>
      </c>
      <c r="I687">
        <v>10</v>
      </c>
    </row>
    <row r="688" spans="1:9" x14ac:dyDescent="0.6">
      <c r="A688" s="1">
        <v>44708</v>
      </c>
      <c r="B688" t="s">
        <v>9</v>
      </c>
      <c r="C688">
        <v>2022</v>
      </c>
      <c r="D688">
        <v>147</v>
      </c>
      <c r="E688" s="1">
        <v>42315</v>
      </c>
      <c r="F688" s="1">
        <v>41904</v>
      </c>
      <c r="G688">
        <v>2393</v>
      </c>
      <c r="H688">
        <v>2804</v>
      </c>
      <c r="I688">
        <v>6</v>
      </c>
    </row>
    <row r="689" spans="1:9" x14ac:dyDescent="0.6">
      <c r="A689" s="1">
        <v>43613</v>
      </c>
      <c r="B689" t="s">
        <v>9</v>
      </c>
      <c r="C689">
        <v>2019</v>
      </c>
      <c r="D689">
        <v>148</v>
      </c>
      <c r="E689" s="1">
        <v>42315</v>
      </c>
      <c r="F689" s="1">
        <v>41904</v>
      </c>
      <c r="G689">
        <v>1298</v>
      </c>
      <c r="H689">
        <v>1709</v>
      </c>
      <c r="I689">
        <v>1</v>
      </c>
    </row>
    <row r="690" spans="1:9" x14ac:dyDescent="0.6">
      <c r="A690" s="1">
        <v>43979</v>
      </c>
      <c r="B690" t="s">
        <v>10</v>
      </c>
      <c r="C690">
        <v>2020</v>
      </c>
      <c r="D690">
        <v>149</v>
      </c>
      <c r="E690" s="1">
        <v>43299</v>
      </c>
      <c r="F690" s="1">
        <v>43298</v>
      </c>
      <c r="G690">
        <v>680</v>
      </c>
      <c r="H690">
        <v>681</v>
      </c>
      <c r="I690">
        <v>1</v>
      </c>
    </row>
    <row r="691" spans="1:9" x14ac:dyDescent="0.6">
      <c r="A691" s="1">
        <v>43979</v>
      </c>
      <c r="B691" t="s">
        <v>9</v>
      </c>
      <c r="C691">
        <v>2020</v>
      </c>
      <c r="D691">
        <v>149</v>
      </c>
      <c r="E691" s="1">
        <v>42315</v>
      </c>
      <c r="F691" s="1">
        <v>41904</v>
      </c>
      <c r="G691">
        <v>1664</v>
      </c>
      <c r="H691">
        <v>2075</v>
      </c>
      <c r="I691">
        <v>9</v>
      </c>
    </row>
    <row r="692" spans="1:9" x14ac:dyDescent="0.6">
      <c r="A692" s="1">
        <v>44344</v>
      </c>
      <c r="B692" t="s">
        <v>10</v>
      </c>
      <c r="C692">
        <v>2021</v>
      </c>
      <c r="D692">
        <v>148</v>
      </c>
      <c r="E692" s="1">
        <v>43299</v>
      </c>
      <c r="F692" s="1">
        <v>43298</v>
      </c>
      <c r="G692">
        <v>1045</v>
      </c>
      <c r="H692">
        <v>1046</v>
      </c>
      <c r="I692">
        <v>4</v>
      </c>
    </row>
    <row r="693" spans="1:9" x14ac:dyDescent="0.6">
      <c r="A693" s="1">
        <v>44344</v>
      </c>
      <c r="B693" t="s">
        <v>9</v>
      </c>
      <c r="C693">
        <v>2021</v>
      </c>
      <c r="D693">
        <v>148</v>
      </c>
      <c r="E693" s="1">
        <v>42315</v>
      </c>
      <c r="F693" s="1">
        <v>41904</v>
      </c>
      <c r="G693">
        <v>2029</v>
      </c>
      <c r="H693">
        <v>2440</v>
      </c>
      <c r="I693">
        <v>1</v>
      </c>
    </row>
    <row r="694" spans="1:9" x14ac:dyDescent="0.6">
      <c r="A694" s="1">
        <v>44709</v>
      </c>
      <c r="B694" t="s">
        <v>10</v>
      </c>
      <c r="C694">
        <v>2022</v>
      </c>
      <c r="D694">
        <v>148</v>
      </c>
      <c r="E694" s="1">
        <v>43299</v>
      </c>
      <c r="F694" s="1">
        <v>43298</v>
      </c>
      <c r="G694">
        <v>1410</v>
      </c>
      <c r="H694">
        <v>1411</v>
      </c>
      <c r="I694">
        <v>5</v>
      </c>
    </row>
    <row r="695" spans="1:9" x14ac:dyDescent="0.6">
      <c r="A695" s="1">
        <v>44709</v>
      </c>
      <c r="B695" t="s">
        <v>11</v>
      </c>
      <c r="C695">
        <v>2022</v>
      </c>
      <c r="D695">
        <v>148</v>
      </c>
      <c r="E695" s="1">
        <v>43713</v>
      </c>
      <c r="F695" s="1">
        <v>44057</v>
      </c>
      <c r="G695">
        <v>996</v>
      </c>
      <c r="H695">
        <v>652</v>
      </c>
      <c r="I695">
        <v>6</v>
      </c>
    </row>
    <row r="696" spans="1:9" x14ac:dyDescent="0.6">
      <c r="A696" s="1">
        <v>44709</v>
      </c>
      <c r="B696" t="s">
        <v>9</v>
      </c>
      <c r="C696">
        <v>2022</v>
      </c>
      <c r="D696">
        <v>148</v>
      </c>
      <c r="E696" s="1">
        <v>42315</v>
      </c>
      <c r="F696" s="1">
        <v>41904</v>
      </c>
      <c r="G696">
        <v>2394</v>
      </c>
      <c r="H696">
        <v>2805</v>
      </c>
      <c r="I696">
        <v>13</v>
      </c>
    </row>
    <row r="697" spans="1:9" x14ac:dyDescent="0.6">
      <c r="A697" s="1">
        <v>43249</v>
      </c>
      <c r="B697" t="s">
        <v>9</v>
      </c>
      <c r="C697">
        <v>2018</v>
      </c>
      <c r="D697">
        <v>149</v>
      </c>
      <c r="E697" s="1">
        <v>42315</v>
      </c>
      <c r="F697" s="1">
        <v>41904</v>
      </c>
      <c r="G697">
        <v>934</v>
      </c>
      <c r="H697">
        <v>1345</v>
      </c>
      <c r="I697">
        <v>1</v>
      </c>
    </row>
    <row r="698" spans="1:9" x14ac:dyDescent="0.6">
      <c r="A698" s="1">
        <v>43614</v>
      </c>
      <c r="B698" t="s">
        <v>9</v>
      </c>
      <c r="C698">
        <v>2019</v>
      </c>
      <c r="D698">
        <v>149</v>
      </c>
      <c r="E698" s="1">
        <v>42315</v>
      </c>
      <c r="F698" s="1">
        <v>41904</v>
      </c>
      <c r="G698">
        <v>1299</v>
      </c>
      <c r="H698">
        <v>1710</v>
      </c>
      <c r="I698">
        <v>1</v>
      </c>
    </row>
    <row r="699" spans="1:9" x14ac:dyDescent="0.6">
      <c r="A699" s="1">
        <v>43980</v>
      </c>
      <c r="B699" t="s">
        <v>9</v>
      </c>
      <c r="C699">
        <v>2020</v>
      </c>
      <c r="D699">
        <v>150</v>
      </c>
      <c r="E699" s="1">
        <v>42315</v>
      </c>
      <c r="F699" s="1">
        <v>41904</v>
      </c>
      <c r="G699">
        <v>1665</v>
      </c>
      <c r="H699">
        <v>2076</v>
      </c>
      <c r="I699">
        <v>19</v>
      </c>
    </row>
    <row r="700" spans="1:9" x14ac:dyDescent="0.6">
      <c r="A700" s="1">
        <v>44345</v>
      </c>
      <c r="B700" t="s">
        <v>10</v>
      </c>
      <c r="C700">
        <v>2021</v>
      </c>
      <c r="D700">
        <v>149</v>
      </c>
      <c r="E700" s="1">
        <v>43299</v>
      </c>
      <c r="F700" s="1">
        <v>43298</v>
      </c>
      <c r="G700">
        <v>1046</v>
      </c>
      <c r="H700">
        <v>1047</v>
      </c>
      <c r="I700">
        <v>1</v>
      </c>
    </row>
    <row r="701" spans="1:9" x14ac:dyDescent="0.6">
      <c r="A701" s="1">
        <v>44710</v>
      </c>
      <c r="B701" t="s">
        <v>10</v>
      </c>
      <c r="C701">
        <v>2022</v>
      </c>
      <c r="D701">
        <v>149</v>
      </c>
      <c r="E701" s="1">
        <v>43299</v>
      </c>
      <c r="F701" s="1">
        <v>43298</v>
      </c>
      <c r="G701">
        <v>1411</v>
      </c>
      <c r="H701">
        <v>1412</v>
      </c>
      <c r="I701">
        <v>11</v>
      </c>
    </row>
    <row r="702" spans="1:9" x14ac:dyDescent="0.6">
      <c r="A702" s="1">
        <v>44710</v>
      </c>
      <c r="B702" t="s">
        <v>11</v>
      </c>
      <c r="C702">
        <v>2022</v>
      </c>
      <c r="D702">
        <v>149</v>
      </c>
      <c r="E702" s="1">
        <v>43713</v>
      </c>
      <c r="F702" s="1">
        <v>44057</v>
      </c>
      <c r="G702">
        <v>997</v>
      </c>
      <c r="H702">
        <v>653</v>
      </c>
      <c r="I702">
        <v>13</v>
      </c>
    </row>
    <row r="703" spans="1:9" x14ac:dyDescent="0.6">
      <c r="A703" s="1">
        <v>44710</v>
      </c>
      <c r="B703" t="s">
        <v>9</v>
      </c>
      <c r="C703">
        <v>2022</v>
      </c>
      <c r="D703">
        <v>149</v>
      </c>
      <c r="E703" s="1">
        <v>42315</v>
      </c>
      <c r="F703" s="1">
        <v>41904</v>
      </c>
      <c r="G703">
        <v>2395</v>
      </c>
      <c r="H703">
        <v>2806</v>
      </c>
      <c r="I703">
        <v>9</v>
      </c>
    </row>
    <row r="704" spans="1:9" x14ac:dyDescent="0.6">
      <c r="A704" s="1">
        <v>44319</v>
      </c>
      <c r="B704" t="s">
        <v>10</v>
      </c>
      <c r="C704">
        <v>2021</v>
      </c>
      <c r="D704">
        <v>123</v>
      </c>
      <c r="E704" s="1">
        <v>43299</v>
      </c>
      <c r="F704" s="1">
        <v>43298</v>
      </c>
      <c r="G704">
        <v>1020</v>
      </c>
      <c r="H704">
        <v>1021</v>
      </c>
      <c r="I704">
        <v>1</v>
      </c>
    </row>
    <row r="705" spans="1:9" x14ac:dyDescent="0.6">
      <c r="A705" s="1">
        <v>44319</v>
      </c>
      <c r="B705" t="s">
        <v>9</v>
      </c>
      <c r="C705">
        <v>2021</v>
      </c>
      <c r="D705">
        <v>123</v>
      </c>
      <c r="E705" s="1">
        <v>42315</v>
      </c>
      <c r="F705" s="1">
        <v>41904</v>
      </c>
      <c r="G705">
        <v>2004</v>
      </c>
      <c r="H705">
        <v>2415</v>
      </c>
      <c r="I705">
        <v>5</v>
      </c>
    </row>
    <row r="706" spans="1:9" x14ac:dyDescent="0.6">
      <c r="A706" s="1">
        <v>44684</v>
      </c>
      <c r="B706" t="s">
        <v>10</v>
      </c>
      <c r="C706">
        <v>2022</v>
      </c>
      <c r="D706">
        <v>123</v>
      </c>
      <c r="E706" s="1">
        <v>43299</v>
      </c>
      <c r="F706" s="1">
        <v>43298</v>
      </c>
      <c r="G706">
        <v>1385</v>
      </c>
      <c r="H706">
        <v>1386</v>
      </c>
      <c r="I706">
        <v>1</v>
      </c>
    </row>
    <row r="707" spans="1:9" x14ac:dyDescent="0.6">
      <c r="A707" s="1">
        <v>44684</v>
      </c>
      <c r="B707" t="s">
        <v>9</v>
      </c>
      <c r="C707">
        <v>2022</v>
      </c>
      <c r="D707">
        <v>123</v>
      </c>
      <c r="E707" s="1">
        <v>42315</v>
      </c>
      <c r="F707" s="1">
        <v>41904</v>
      </c>
      <c r="G707">
        <v>2369</v>
      </c>
      <c r="H707">
        <v>2780</v>
      </c>
      <c r="I707">
        <v>1</v>
      </c>
    </row>
    <row r="708" spans="1:9" x14ac:dyDescent="0.6">
      <c r="A708" s="1">
        <v>43615</v>
      </c>
      <c r="B708" t="s">
        <v>9</v>
      </c>
      <c r="C708">
        <v>2019</v>
      </c>
      <c r="D708">
        <v>150</v>
      </c>
      <c r="E708" s="1">
        <v>42315</v>
      </c>
      <c r="F708" s="1">
        <v>41904</v>
      </c>
      <c r="G708">
        <v>1300</v>
      </c>
      <c r="H708">
        <v>1711</v>
      </c>
      <c r="I708">
        <v>1</v>
      </c>
    </row>
    <row r="709" spans="1:9" x14ac:dyDescent="0.6">
      <c r="A709" s="1">
        <v>43981</v>
      </c>
      <c r="B709" t="s">
        <v>9</v>
      </c>
      <c r="C709">
        <v>2020</v>
      </c>
      <c r="D709">
        <v>151</v>
      </c>
      <c r="E709" s="1">
        <v>42315</v>
      </c>
      <c r="F709" s="1">
        <v>41904</v>
      </c>
      <c r="G709">
        <v>1666</v>
      </c>
      <c r="H709">
        <v>2077</v>
      </c>
      <c r="I709">
        <v>16</v>
      </c>
    </row>
    <row r="710" spans="1:9" x14ac:dyDescent="0.6">
      <c r="A710" s="1">
        <v>44346</v>
      </c>
      <c r="B710" t="s">
        <v>10</v>
      </c>
      <c r="C710">
        <v>2021</v>
      </c>
      <c r="D710">
        <v>150</v>
      </c>
      <c r="E710" s="1">
        <v>43299</v>
      </c>
      <c r="F710" s="1">
        <v>43298</v>
      </c>
      <c r="G710">
        <v>1047</v>
      </c>
      <c r="H710">
        <v>1048</v>
      </c>
      <c r="I710">
        <v>2</v>
      </c>
    </row>
    <row r="711" spans="1:9" x14ac:dyDescent="0.6">
      <c r="A711" s="1">
        <v>44711</v>
      </c>
      <c r="B711" t="s">
        <v>10</v>
      </c>
      <c r="C711">
        <v>2022</v>
      </c>
      <c r="D711">
        <v>150</v>
      </c>
      <c r="E711" s="1">
        <v>43299</v>
      </c>
      <c r="F711" s="1">
        <v>43298</v>
      </c>
      <c r="G711">
        <v>1412</v>
      </c>
      <c r="H711">
        <v>1413</v>
      </c>
      <c r="I711">
        <v>14</v>
      </c>
    </row>
    <row r="712" spans="1:9" x14ac:dyDescent="0.6">
      <c r="A712" s="1">
        <v>44711</v>
      </c>
      <c r="B712" t="s">
        <v>11</v>
      </c>
      <c r="C712">
        <v>2022</v>
      </c>
      <c r="D712">
        <v>150</v>
      </c>
      <c r="E712" s="1">
        <v>43713</v>
      </c>
      <c r="F712" s="1">
        <v>44057</v>
      </c>
      <c r="G712">
        <v>998</v>
      </c>
      <c r="H712">
        <v>654</v>
      </c>
      <c r="I712">
        <v>8</v>
      </c>
    </row>
    <row r="713" spans="1:9" x14ac:dyDescent="0.6">
      <c r="A713" s="1">
        <v>44711</v>
      </c>
      <c r="B713" t="s">
        <v>9</v>
      </c>
      <c r="C713">
        <v>2022</v>
      </c>
      <c r="D713">
        <v>150</v>
      </c>
      <c r="E713" s="1">
        <v>42315</v>
      </c>
      <c r="F713" s="1">
        <v>41904</v>
      </c>
      <c r="G713">
        <v>2396</v>
      </c>
      <c r="H713">
        <v>2807</v>
      </c>
      <c r="I713">
        <v>4</v>
      </c>
    </row>
    <row r="714" spans="1:9" x14ac:dyDescent="0.6">
      <c r="A714" s="1">
        <v>43616</v>
      </c>
      <c r="B714" t="s">
        <v>9</v>
      </c>
      <c r="C714">
        <v>2019</v>
      </c>
      <c r="D714">
        <v>151</v>
      </c>
      <c r="E714" s="1">
        <v>42315</v>
      </c>
      <c r="F714" s="1">
        <v>41904</v>
      </c>
      <c r="G714">
        <v>1301</v>
      </c>
      <c r="H714">
        <v>1712</v>
      </c>
      <c r="I714">
        <v>1</v>
      </c>
    </row>
    <row r="715" spans="1:9" x14ac:dyDescent="0.6">
      <c r="A715" s="1">
        <v>43982</v>
      </c>
      <c r="B715" t="s">
        <v>9</v>
      </c>
      <c r="C715">
        <v>2020</v>
      </c>
      <c r="D715">
        <v>152</v>
      </c>
      <c r="E715" s="1">
        <v>42315</v>
      </c>
      <c r="F715" s="1">
        <v>41904</v>
      </c>
      <c r="G715">
        <v>1667</v>
      </c>
      <c r="H715">
        <v>2078</v>
      </c>
      <c r="I715">
        <v>22</v>
      </c>
    </row>
    <row r="716" spans="1:9" x14ac:dyDescent="0.6">
      <c r="A716" s="1">
        <v>44347</v>
      </c>
      <c r="B716" t="s">
        <v>10</v>
      </c>
      <c r="C716">
        <v>2021</v>
      </c>
      <c r="D716">
        <v>151</v>
      </c>
      <c r="E716" s="1">
        <v>43299</v>
      </c>
      <c r="F716" s="1">
        <v>43298</v>
      </c>
      <c r="G716">
        <v>1048</v>
      </c>
      <c r="H716">
        <v>1049</v>
      </c>
      <c r="I716">
        <v>12</v>
      </c>
    </row>
    <row r="717" spans="1:9" x14ac:dyDescent="0.6">
      <c r="A717" s="1">
        <v>44347</v>
      </c>
      <c r="B717" t="s">
        <v>9</v>
      </c>
      <c r="C717">
        <v>2021</v>
      </c>
      <c r="D717">
        <v>151</v>
      </c>
      <c r="E717" s="1">
        <v>42315</v>
      </c>
      <c r="F717" s="1">
        <v>41904</v>
      </c>
      <c r="G717">
        <v>2032</v>
      </c>
      <c r="H717">
        <v>2443</v>
      </c>
      <c r="I717">
        <v>8</v>
      </c>
    </row>
    <row r="718" spans="1:9" x14ac:dyDescent="0.6">
      <c r="A718" s="1">
        <v>44712</v>
      </c>
      <c r="B718" t="s">
        <v>10</v>
      </c>
      <c r="C718">
        <v>2022</v>
      </c>
      <c r="D718">
        <v>151</v>
      </c>
      <c r="E718" s="1">
        <v>43299</v>
      </c>
      <c r="F718" s="1">
        <v>43298</v>
      </c>
      <c r="G718">
        <v>1413</v>
      </c>
      <c r="H718">
        <v>1414</v>
      </c>
      <c r="I718">
        <v>3</v>
      </c>
    </row>
    <row r="719" spans="1:9" x14ac:dyDescent="0.6">
      <c r="A719" s="1">
        <v>44712</v>
      </c>
      <c r="B719" t="s">
        <v>11</v>
      </c>
      <c r="C719">
        <v>2022</v>
      </c>
      <c r="D719">
        <v>151</v>
      </c>
      <c r="E719" s="1">
        <v>43713</v>
      </c>
      <c r="F719" s="1">
        <v>44057</v>
      </c>
      <c r="G719">
        <v>999</v>
      </c>
      <c r="H719">
        <v>655</v>
      </c>
      <c r="I719">
        <v>4</v>
      </c>
    </row>
    <row r="720" spans="1:9" x14ac:dyDescent="0.6">
      <c r="A720" s="1">
        <v>44712</v>
      </c>
      <c r="B720" t="s">
        <v>9</v>
      </c>
      <c r="C720">
        <v>2022</v>
      </c>
      <c r="D720">
        <v>151</v>
      </c>
      <c r="E720" s="1">
        <v>42315</v>
      </c>
      <c r="F720" s="1">
        <v>41904</v>
      </c>
      <c r="G720">
        <v>2397</v>
      </c>
      <c r="H720">
        <v>2808</v>
      </c>
      <c r="I720">
        <v>4</v>
      </c>
    </row>
    <row r="721" spans="1:9" x14ac:dyDescent="0.6">
      <c r="A721" s="1">
        <v>44320</v>
      </c>
      <c r="B721" t="s">
        <v>10</v>
      </c>
      <c r="C721">
        <v>2021</v>
      </c>
      <c r="D721">
        <v>124</v>
      </c>
      <c r="E721" s="1">
        <v>43299</v>
      </c>
      <c r="F721" s="1">
        <v>43298</v>
      </c>
      <c r="G721">
        <v>1021</v>
      </c>
      <c r="H721">
        <v>1022</v>
      </c>
      <c r="I721">
        <v>1</v>
      </c>
    </row>
    <row r="722" spans="1:9" x14ac:dyDescent="0.6">
      <c r="A722" s="1">
        <v>44320</v>
      </c>
      <c r="B722" t="s">
        <v>9</v>
      </c>
      <c r="C722">
        <v>2021</v>
      </c>
      <c r="D722">
        <v>124</v>
      </c>
      <c r="E722" s="1">
        <v>42315</v>
      </c>
      <c r="F722" s="1">
        <v>41904</v>
      </c>
      <c r="G722">
        <v>2005</v>
      </c>
      <c r="H722">
        <v>2416</v>
      </c>
      <c r="I722">
        <v>2</v>
      </c>
    </row>
    <row r="723" spans="1:9" x14ac:dyDescent="0.6">
      <c r="A723" s="1">
        <v>44685</v>
      </c>
      <c r="B723" t="s">
        <v>9</v>
      </c>
      <c r="C723">
        <v>2022</v>
      </c>
      <c r="D723">
        <v>124</v>
      </c>
      <c r="E723" s="1">
        <v>42315</v>
      </c>
      <c r="F723" s="1">
        <v>41904</v>
      </c>
      <c r="G723">
        <v>2370</v>
      </c>
      <c r="H723">
        <v>2781</v>
      </c>
      <c r="I723">
        <v>1</v>
      </c>
    </row>
    <row r="724" spans="1:9" x14ac:dyDescent="0.6">
      <c r="A724" s="1">
        <v>43956</v>
      </c>
      <c r="B724" t="s">
        <v>9</v>
      </c>
      <c r="C724">
        <v>2020</v>
      </c>
      <c r="D724">
        <v>126</v>
      </c>
      <c r="E724" s="1">
        <v>42315</v>
      </c>
      <c r="F724" s="1">
        <v>41904</v>
      </c>
      <c r="G724">
        <v>1641</v>
      </c>
      <c r="H724">
        <v>2052</v>
      </c>
      <c r="I724">
        <v>2</v>
      </c>
    </row>
    <row r="725" spans="1:9" x14ac:dyDescent="0.6">
      <c r="A725" s="1">
        <v>44686</v>
      </c>
      <c r="B725" t="s">
        <v>9</v>
      </c>
      <c r="C725">
        <v>2022</v>
      </c>
      <c r="D725">
        <v>125</v>
      </c>
      <c r="E725" s="1">
        <v>42315</v>
      </c>
      <c r="F725" s="1">
        <v>41904</v>
      </c>
      <c r="G725">
        <v>2371</v>
      </c>
      <c r="H725">
        <v>2782</v>
      </c>
      <c r="I725">
        <v>1</v>
      </c>
    </row>
    <row r="726" spans="1:9" x14ac:dyDescent="0.6">
      <c r="A726" s="1">
        <v>44322</v>
      </c>
      <c r="B726" t="s">
        <v>10</v>
      </c>
      <c r="C726">
        <v>2021</v>
      </c>
      <c r="D726">
        <v>126</v>
      </c>
      <c r="E726" s="1">
        <v>43299</v>
      </c>
      <c r="F726" s="1">
        <v>43298</v>
      </c>
      <c r="G726">
        <v>1023</v>
      </c>
      <c r="H726">
        <v>1024</v>
      </c>
      <c r="I726">
        <v>2</v>
      </c>
    </row>
    <row r="727" spans="1:9" x14ac:dyDescent="0.6">
      <c r="A727" s="1">
        <v>44687</v>
      </c>
      <c r="B727" t="s">
        <v>10</v>
      </c>
      <c r="C727">
        <v>2022</v>
      </c>
      <c r="D727">
        <v>126</v>
      </c>
      <c r="E727" s="1">
        <v>43299</v>
      </c>
      <c r="F727" s="1">
        <v>43298</v>
      </c>
      <c r="G727">
        <v>1388</v>
      </c>
      <c r="H727">
        <v>1389</v>
      </c>
      <c r="I727">
        <v>1</v>
      </c>
    </row>
    <row r="728" spans="1:9" x14ac:dyDescent="0.6">
      <c r="A728" s="1">
        <v>43958</v>
      </c>
      <c r="B728" t="s">
        <v>9</v>
      </c>
      <c r="C728">
        <v>2020</v>
      </c>
      <c r="D728">
        <v>128</v>
      </c>
      <c r="E728" s="1">
        <v>42315</v>
      </c>
      <c r="F728" s="1">
        <v>41904</v>
      </c>
      <c r="G728">
        <v>1643</v>
      </c>
      <c r="H728">
        <v>2054</v>
      </c>
      <c r="I728">
        <v>1</v>
      </c>
    </row>
    <row r="729" spans="1:9" x14ac:dyDescent="0.6">
      <c r="A729" s="1">
        <v>44323</v>
      </c>
      <c r="B729" t="s">
        <v>10</v>
      </c>
      <c r="C729">
        <v>2021</v>
      </c>
      <c r="D729">
        <v>127</v>
      </c>
      <c r="E729" s="1">
        <v>43299</v>
      </c>
      <c r="F729" s="1">
        <v>43298</v>
      </c>
      <c r="G729">
        <v>1024</v>
      </c>
      <c r="H729">
        <v>1025</v>
      </c>
      <c r="I729">
        <v>2</v>
      </c>
    </row>
    <row r="730" spans="1:9" x14ac:dyDescent="0.6">
      <c r="A730" s="1">
        <v>44324</v>
      </c>
      <c r="B730" t="s">
        <v>10</v>
      </c>
      <c r="C730">
        <v>2021</v>
      </c>
      <c r="D730">
        <v>128</v>
      </c>
      <c r="E730" s="1">
        <v>43299</v>
      </c>
      <c r="F730" s="1">
        <v>43298</v>
      </c>
      <c r="G730">
        <v>1025</v>
      </c>
      <c r="H730">
        <v>1026</v>
      </c>
      <c r="I730">
        <v>1</v>
      </c>
    </row>
    <row r="731" spans="1:9" x14ac:dyDescent="0.6">
      <c r="A731" s="1">
        <v>44689</v>
      </c>
      <c r="B731" t="s">
        <v>9</v>
      </c>
      <c r="C731">
        <v>2022</v>
      </c>
      <c r="D731">
        <v>128</v>
      </c>
      <c r="E731" s="1">
        <v>42315</v>
      </c>
      <c r="F731" s="1">
        <v>41904</v>
      </c>
      <c r="G731">
        <v>2374</v>
      </c>
      <c r="H731">
        <v>2785</v>
      </c>
      <c r="I731">
        <v>1</v>
      </c>
    </row>
    <row r="732" spans="1:9" x14ac:dyDescent="0.6">
      <c r="A732" s="1">
        <v>44325</v>
      </c>
      <c r="B732" t="s">
        <v>10</v>
      </c>
      <c r="C732">
        <v>2021</v>
      </c>
      <c r="D732">
        <v>129</v>
      </c>
      <c r="E732" s="1">
        <v>43299</v>
      </c>
      <c r="F732" s="1">
        <v>43298</v>
      </c>
      <c r="G732">
        <v>1026</v>
      </c>
      <c r="H732">
        <v>1027</v>
      </c>
      <c r="I732">
        <v>1</v>
      </c>
    </row>
    <row r="733" spans="1:9" x14ac:dyDescent="0.6">
      <c r="A733" s="1">
        <v>44690</v>
      </c>
      <c r="B733" t="s">
        <v>10</v>
      </c>
      <c r="C733">
        <v>2022</v>
      </c>
      <c r="D733">
        <v>129</v>
      </c>
      <c r="E733" s="1">
        <v>43299</v>
      </c>
      <c r="F733" s="1">
        <v>43298</v>
      </c>
      <c r="G733">
        <v>1391</v>
      </c>
      <c r="H733">
        <v>1392</v>
      </c>
      <c r="I733">
        <v>3</v>
      </c>
    </row>
    <row r="734" spans="1:9" x14ac:dyDescent="0.6">
      <c r="A734" s="1">
        <v>43617</v>
      </c>
      <c r="B734" t="s">
        <v>9</v>
      </c>
      <c r="C734">
        <v>2019</v>
      </c>
      <c r="D734">
        <v>152</v>
      </c>
      <c r="E734" s="1">
        <v>42315</v>
      </c>
      <c r="F734" s="1">
        <v>41904</v>
      </c>
      <c r="G734">
        <v>1302</v>
      </c>
      <c r="H734">
        <v>1713</v>
      </c>
      <c r="I734">
        <v>11</v>
      </c>
    </row>
    <row r="735" spans="1:9" x14ac:dyDescent="0.6">
      <c r="A735" s="1">
        <v>43983</v>
      </c>
      <c r="B735" t="s">
        <v>10</v>
      </c>
      <c r="C735">
        <v>2020</v>
      </c>
      <c r="D735">
        <v>153</v>
      </c>
      <c r="E735" s="1">
        <v>43299</v>
      </c>
      <c r="F735" s="1">
        <v>43298</v>
      </c>
      <c r="G735">
        <v>684</v>
      </c>
      <c r="H735">
        <v>685</v>
      </c>
      <c r="I735">
        <v>1</v>
      </c>
    </row>
    <row r="736" spans="1:9" x14ac:dyDescent="0.6">
      <c r="A736" s="1">
        <v>43983</v>
      </c>
      <c r="B736" t="s">
        <v>9</v>
      </c>
      <c r="C736">
        <v>2020</v>
      </c>
      <c r="D736">
        <v>153</v>
      </c>
      <c r="E736" s="1">
        <v>42315</v>
      </c>
      <c r="F736" s="1">
        <v>41904</v>
      </c>
      <c r="G736">
        <v>1668</v>
      </c>
      <c r="H736">
        <v>2079</v>
      </c>
      <c r="I736">
        <v>6</v>
      </c>
    </row>
    <row r="737" spans="1:9" x14ac:dyDescent="0.6">
      <c r="A737" s="1">
        <v>44348</v>
      </c>
      <c r="B737" t="s">
        <v>10</v>
      </c>
      <c r="C737">
        <v>2021</v>
      </c>
      <c r="D737">
        <v>152</v>
      </c>
      <c r="E737" s="1">
        <v>43299</v>
      </c>
      <c r="F737" s="1">
        <v>43298</v>
      </c>
      <c r="G737">
        <v>1049</v>
      </c>
      <c r="H737">
        <v>1050</v>
      </c>
      <c r="I737">
        <v>6</v>
      </c>
    </row>
    <row r="738" spans="1:9" x14ac:dyDescent="0.6">
      <c r="A738" s="1">
        <v>44348</v>
      </c>
      <c r="B738" t="s">
        <v>9</v>
      </c>
      <c r="C738">
        <v>2021</v>
      </c>
      <c r="D738">
        <v>152</v>
      </c>
      <c r="E738" s="1">
        <v>42315</v>
      </c>
      <c r="F738" s="1">
        <v>41904</v>
      </c>
      <c r="G738">
        <v>2033</v>
      </c>
      <c r="H738">
        <v>2444</v>
      </c>
      <c r="I738">
        <v>8</v>
      </c>
    </row>
    <row r="739" spans="1:9" x14ac:dyDescent="0.6">
      <c r="A739" s="1">
        <v>44713</v>
      </c>
      <c r="B739" t="s">
        <v>10</v>
      </c>
      <c r="C739">
        <v>2022</v>
      </c>
      <c r="D739">
        <v>152</v>
      </c>
      <c r="E739" s="1">
        <v>43299</v>
      </c>
      <c r="F739" s="1">
        <v>43298</v>
      </c>
      <c r="G739">
        <v>1414</v>
      </c>
      <c r="H739">
        <v>1415</v>
      </c>
      <c r="I739">
        <v>12</v>
      </c>
    </row>
    <row r="740" spans="1:9" x14ac:dyDescent="0.6">
      <c r="A740" s="1">
        <v>44713</v>
      </c>
      <c r="B740" t="s">
        <v>11</v>
      </c>
      <c r="C740">
        <v>2022</v>
      </c>
      <c r="D740">
        <v>152</v>
      </c>
      <c r="E740" s="1">
        <v>43713</v>
      </c>
      <c r="F740" s="1">
        <v>44057</v>
      </c>
      <c r="G740">
        <v>1000</v>
      </c>
      <c r="H740">
        <v>656</v>
      </c>
      <c r="I740">
        <v>3</v>
      </c>
    </row>
    <row r="741" spans="1:9" x14ac:dyDescent="0.6">
      <c r="A741" s="1">
        <v>44713</v>
      </c>
      <c r="B741" t="s">
        <v>9</v>
      </c>
      <c r="C741">
        <v>2022</v>
      </c>
      <c r="D741">
        <v>152</v>
      </c>
      <c r="E741" s="1">
        <v>42315</v>
      </c>
      <c r="F741" s="1">
        <v>41904</v>
      </c>
      <c r="G741">
        <v>2398</v>
      </c>
      <c r="H741">
        <v>2809</v>
      </c>
      <c r="I741">
        <v>1</v>
      </c>
    </row>
    <row r="742" spans="1:9" x14ac:dyDescent="0.6">
      <c r="A742" s="1">
        <v>43261</v>
      </c>
      <c r="B742" t="s">
        <v>9</v>
      </c>
      <c r="C742">
        <v>2018</v>
      </c>
      <c r="D742">
        <v>161</v>
      </c>
      <c r="E742" s="1">
        <v>42315</v>
      </c>
      <c r="F742" s="1">
        <v>41904</v>
      </c>
      <c r="G742">
        <v>946</v>
      </c>
      <c r="H742">
        <v>1357</v>
      </c>
      <c r="I742">
        <v>1</v>
      </c>
    </row>
    <row r="743" spans="1:9" x14ac:dyDescent="0.6">
      <c r="A743" s="1">
        <v>43626</v>
      </c>
      <c r="B743" t="s">
        <v>10</v>
      </c>
      <c r="C743">
        <v>2019</v>
      </c>
      <c r="D743">
        <v>161</v>
      </c>
      <c r="E743" s="1">
        <v>43299</v>
      </c>
      <c r="F743" s="1">
        <v>43298</v>
      </c>
      <c r="G743">
        <v>327</v>
      </c>
      <c r="H743">
        <v>328</v>
      </c>
      <c r="I743">
        <v>1</v>
      </c>
    </row>
    <row r="744" spans="1:9" x14ac:dyDescent="0.6">
      <c r="A744" s="1">
        <v>43626</v>
      </c>
      <c r="B744" t="s">
        <v>9</v>
      </c>
      <c r="C744">
        <v>2019</v>
      </c>
      <c r="D744">
        <v>161</v>
      </c>
      <c r="E744" s="1">
        <v>42315</v>
      </c>
      <c r="F744" s="1">
        <v>41904</v>
      </c>
      <c r="G744">
        <v>1311</v>
      </c>
      <c r="H744">
        <v>1722</v>
      </c>
      <c r="I744">
        <v>1</v>
      </c>
    </row>
    <row r="745" spans="1:9" x14ac:dyDescent="0.6">
      <c r="A745" s="1">
        <v>43992</v>
      </c>
      <c r="B745" t="s">
        <v>10</v>
      </c>
      <c r="C745">
        <v>2020</v>
      </c>
      <c r="D745">
        <v>162</v>
      </c>
      <c r="E745" s="1">
        <v>43299</v>
      </c>
      <c r="F745" s="1">
        <v>43298</v>
      </c>
      <c r="G745">
        <v>693</v>
      </c>
      <c r="H745">
        <v>694</v>
      </c>
      <c r="I745">
        <v>1</v>
      </c>
    </row>
    <row r="746" spans="1:9" x14ac:dyDescent="0.6">
      <c r="A746" s="1">
        <v>43992</v>
      </c>
      <c r="B746" t="s">
        <v>9</v>
      </c>
      <c r="C746">
        <v>2020</v>
      </c>
      <c r="D746">
        <v>162</v>
      </c>
      <c r="E746" s="1">
        <v>42315</v>
      </c>
      <c r="F746" s="1">
        <v>41904</v>
      </c>
      <c r="G746">
        <v>1677</v>
      </c>
      <c r="H746">
        <v>2088</v>
      </c>
      <c r="I746">
        <v>11</v>
      </c>
    </row>
    <row r="747" spans="1:9" x14ac:dyDescent="0.6">
      <c r="A747" s="1">
        <v>44357</v>
      </c>
      <c r="B747" t="s">
        <v>10</v>
      </c>
      <c r="C747">
        <v>2021</v>
      </c>
      <c r="D747">
        <v>161</v>
      </c>
      <c r="E747" s="1">
        <v>43299</v>
      </c>
      <c r="F747" s="1">
        <v>43298</v>
      </c>
      <c r="G747">
        <v>1058</v>
      </c>
      <c r="H747">
        <v>1059</v>
      </c>
      <c r="I747">
        <v>12</v>
      </c>
    </row>
    <row r="748" spans="1:9" x14ac:dyDescent="0.6">
      <c r="A748" s="1">
        <v>44357</v>
      </c>
      <c r="B748" t="s">
        <v>9</v>
      </c>
      <c r="C748">
        <v>2021</v>
      </c>
      <c r="D748">
        <v>161</v>
      </c>
      <c r="E748" s="1">
        <v>42315</v>
      </c>
      <c r="F748" s="1">
        <v>41904</v>
      </c>
      <c r="G748">
        <v>2042</v>
      </c>
      <c r="H748">
        <v>2453</v>
      </c>
      <c r="I748">
        <v>12</v>
      </c>
    </row>
    <row r="749" spans="1:9" x14ac:dyDescent="0.6">
      <c r="A749" s="1">
        <v>44722</v>
      </c>
      <c r="B749" t="s">
        <v>10</v>
      </c>
      <c r="C749">
        <v>2022</v>
      </c>
      <c r="D749">
        <v>161</v>
      </c>
      <c r="E749" s="1">
        <v>43299</v>
      </c>
      <c r="F749" s="1">
        <v>43298</v>
      </c>
      <c r="G749">
        <v>1423</v>
      </c>
      <c r="H749">
        <v>1424</v>
      </c>
      <c r="I749">
        <v>14</v>
      </c>
    </row>
    <row r="750" spans="1:9" x14ac:dyDescent="0.6">
      <c r="A750" s="1">
        <v>44722</v>
      </c>
      <c r="B750" t="s">
        <v>11</v>
      </c>
      <c r="C750">
        <v>2022</v>
      </c>
      <c r="D750">
        <v>161</v>
      </c>
      <c r="E750" s="1">
        <v>43713</v>
      </c>
      <c r="F750" s="1">
        <v>44057</v>
      </c>
      <c r="G750">
        <v>1009</v>
      </c>
      <c r="H750">
        <v>665</v>
      </c>
      <c r="I750">
        <v>4</v>
      </c>
    </row>
    <row r="751" spans="1:9" x14ac:dyDescent="0.6">
      <c r="A751" s="1">
        <v>44722</v>
      </c>
      <c r="B751" t="s">
        <v>9</v>
      </c>
      <c r="C751">
        <v>2022</v>
      </c>
      <c r="D751">
        <v>161</v>
      </c>
      <c r="E751" s="1">
        <v>42315</v>
      </c>
      <c r="F751" s="1">
        <v>41904</v>
      </c>
      <c r="G751">
        <v>2407</v>
      </c>
      <c r="H751">
        <v>2818</v>
      </c>
      <c r="I751">
        <v>8</v>
      </c>
    </row>
    <row r="752" spans="1:9" x14ac:dyDescent="0.6">
      <c r="A752" s="1">
        <v>43627</v>
      </c>
      <c r="B752" t="s">
        <v>10</v>
      </c>
      <c r="C752">
        <v>2019</v>
      </c>
      <c r="D752">
        <v>162</v>
      </c>
      <c r="E752" s="1">
        <v>43299</v>
      </c>
      <c r="F752" s="1">
        <v>43298</v>
      </c>
      <c r="G752">
        <v>328</v>
      </c>
      <c r="H752">
        <v>329</v>
      </c>
      <c r="I752">
        <v>1</v>
      </c>
    </row>
    <row r="753" spans="1:9" x14ac:dyDescent="0.6">
      <c r="A753" s="1">
        <v>43627</v>
      </c>
      <c r="B753" t="s">
        <v>9</v>
      </c>
      <c r="C753">
        <v>2019</v>
      </c>
      <c r="D753">
        <v>162</v>
      </c>
      <c r="E753" s="1">
        <v>42315</v>
      </c>
      <c r="F753" s="1">
        <v>41904</v>
      </c>
      <c r="G753">
        <v>1312</v>
      </c>
      <c r="H753">
        <v>1723</v>
      </c>
      <c r="I753">
        <v>6</v>
      </c>
    </row>
    <row r="754" spans="1:9" x14ac:dyDescent="0.6">
      <c r="A754" s="1">
        <v>43993</v>
      </c>
      <c r="B754" t="s">
        <v>10</v>
      </c>
      <c r="C754">
        <v>2020</v>
      </c>
      <c r="D754">
        <v>163</v>
      </c>
      <c r="E754" s="1">
        <v>43299</v>
      </c>
      <c r="F754" s="1">
        <v>43298</v>
      </c>
      <c r="G754">
        <v>694</v>
      </c>
      <c r="H754">
        <v>695</v>
      </c>
      <c r="I754">
        <v>1</v>
      </c>
    </row>
    <row r="755" spans="1:9" x14ac:dyDescent="0.6">
      <c r="A755" s="1">
        <v>43993</v>
      </c>
      <c r="B755" t="s">
        <v>9</v>
      </c>
      <c r="C755">
        <v>2020</v>
      </c>
      <c r="D755">
        <v>163</v>
      </c>
      <c r="E755" s="1">
        <v>42315</v>
      </c>
      <c r="F755" s="1">
        <v>41904</v>
      </c>
      <c r="G755">
        <v>1678</v>
      </c>
      <c r="H755">
        <v>2089</v>
      </c>
      <c r="I755">
        <v>8</v>
      </c>
    </row>
    <row r="756" spans="1:9" x14ac:dyDescent="0.6">
      <c r="A756" s="1">
        <v>44358</v>
      </c>
      <c r="B756" t="s">
        <v>10</v>
      </c>
      <c r="C756">
        <v>2021</v>
      </c>
      <c r="D756">
        <v>162</v>
      </c>
      <c r="E756" s="1">
        <v>43299</v>
      </c>
      <c r="F756" s="1">
        <v>43298</v>
      </c>
      <c r="G756">
        <v>1059</v>
      </c>
      <c r="H756">
        <v>1060</v>
      </c>
      <c r="I756">
        <v>7</v>
      </c>
    </row>
    <row r="757" spans="1:9" x14ac:dyDescent="0.6">
      <c r="A757" s="1">
        <v>44358</v>
      </c>
      <c r="B757" t="s">
        <v>9</v>
      </c>
      <c r="C757">
        <v>2021</v>
      </c>
      <c r="D757">
        <v>162</v>
      </c>
      <c r="E757" s="1">
        <v>42315</v>
      </c>
      <c r="F757" s="1">
        <v>41904</v>
      </c>
      <c r="G757">
        <v>2043</v>
      </c>
      <c r="H757">
        <v>2454</v>
      </c>
      <c r="I757">
        <v>4</v>
      </c>
    </row>
    <row r="758" spans="1:9" x14ac:dyDescent="0.6">
      <c r="A758" s="1">
        <v>44723</v>
      </c>
      <c r="B758" t="s">
        <v>10</v>
      </c>
      <c r="C758">
        <v>2022</v>
      </c>
      <c r="D758">
        <v>162</v>
      </c>
      <c r="E758" s="1">
        <v>43299</v>
      </c>
      <c r="F758" s="1">
        <v>43298</v>
      </c>
      <c r="G758">
        <v>1424</v>
      </c>
      <c r="H758">
        <v>1425</v>
      </c>
      <c r="I758">
        <v>14</v>
      </c>
    </row>
    <row r="759" spans="1:9" x14ac:dyDescent="0.6">
      <c r="A759" s="1">
        <v>44723</v>
      </c>
      <c r="B759" t="s">
        <v>11</v>
      </c>
      <c r="C759">
        <v>2022</v>
      </c>
      <c r="D759">
        <v>162</v>
      </c>
      <c r="E759" s="1">
        <v>43713</v>
      </c>
      <c r="F759" s="1">
        <v>44057</v>
      </c>
      <c r="G759">
        <v>1010</v>
      </c>
      <c r="H759">
        <v>666</v>
      </c>
      <c r="I759">
        <v>11</v>
      </c>
    </row>
    <row r="760" spans="1:9" x14ac:dyDescent="0.6">
      <c r="A760" s="1">
        <v>44723</v>
      </c>
      <c r="B760" t="s">
        <v>9</v>
      </c>
      <c r="C760">
        <v>2022</v>
      </c>
      <c r="D760">
        <v>162</v>
      </c>
      <c r="E760" s="1">
        <v>42315</v>
      </c>
      <c r="F760" s="1">
        <v>41904</v>
      </c>
      <c r="G760">
        <v>2408</v>
      </c>
      <c r="H760">
        <v>2819</v>
      </c>
      <c r="I760">
        <v>17</v>
      </c>
    </row>
    <row r="761" spans="1:9" x14ac:dyDescent="0.6">
      <c r="A761" s="1">
        <v>43628</v>
      </c>
      <c r="B761" t="s">
        <v>9</v>
      </c>
      <c r="C761">
        <v>2019</v>
      </c>
      <c r="D761">
        <v>163</v>
      </c>
      <c r="E761" s="1">
        <v>42315</v>
      </c>
      <c r="F761" s="1">
        <v>41904</v>
      </c>
      <c r="G761">
        <v>1313</v>
      </c>
      <c r="H761">
        <v>1724</v>
      </c>
      <c r="I761">
        <v>4</v>
      </c>
    </row>
    <row r="762" spans="1:9" x14ac:dyDescent="0.6">
      <c r="A762" s="1">
        <v>43994</v>
      </c>
      <c r="B762" t="s">
        <v>10</v>
      </c>
      <c r="C762">
        <v>2020</v>
      </c>
      <c r="D762">
        <v>164</v>
      </c>
      <c r="E762" s="1">
        <v>43299</v>
      </c>
      <c r="F762" s="1">
        <v>43298</v>
      </c>
      <c r="G762">
        <v>695</v>
      </c>
      <c r="H762">
        <v>696</v>
      </c>
      <c r="I762">
        <v>3</v>
      </c>
    </row>
    <row r="763" spans="1:9" x14ac:dyDescent="0.6">
      <c r="A763" s="1">
        <v>43994</v>
      </c>
      <c r="B763" t="s">
        <v>9</v>
      </c>
      <c r="C763">
        <v>2020</v>
      </c>
      <c r="D763">
        <v>164</v>
      </c>
      <c r="E763" s="1">
        <v>42315</v>
      </c>
      <c r="F763" s="1">
        <v>41904</v>
      </c>
      <c r="G763">
        <v>1679</v>
      </c>
      <c r="H763">
        <v>2090</v>
      </c>
      <c r="I763">
        <v>29</v>
      </c>
    </row>
    <row r="764" spans="1:9" x14ac:dyDescent="0.6">
      <c r="A764" s="1">
        <v>44359</v>
      </c>
      <c r="B764" t="s">
        <v>10</v>
      </c>
      <c r="C764">
        <v>2021</v>
      </c>
      <c r="D764">
        <v>163</v>
      </c>
      <c r="E764" s="1">
        <v>43299</v>
      </c>
      <c r="F764" s="1">
        <v>43298</v>
      </c>
      <c r="G764">
        <v>1060</v>
      </c>
      <c r="H764">
        <v>1061</v>
      </c>
      <c r="I764">
        <v>13</v>
      </c>
    </row>
    <row r="765" spans="1:9" x14ac:dyDescent="0.6">
      <c r="A765" s="1">
        <v>44359</v>
      </c>
      <c r="B765" t="s">
        <v>9</v>
      </c>
      <c r="C765">
        <v>2021</v>
      </c>
      <c r="D765">
        <v>163</v>
      </c>
      <c r="E765" s="1">
        <v>42315</v>
      </c>
      <c r="F765" s="1">
        <v>41904</v>
      </c>
      <c r="G765">
        <v>2044</v>
      </c>
      <c r="H765">
        <v>2455</v>
      </c>
      <c r="I765">
        <v>11</v>
      </c>
    </row>
    <row r="766" spans="1:9" x14ac:dyDescent="0.6">
      <c r="A766" s="1">
        <v>44724</v>
      </c>
      <c r="B766" t="s">
        <v>10</v>
      </c>
      <c r="C766">
        <v>2022</v>
      </c>
      <c r="D766">
        <v>163</v>
      </c>
      <c r="E766" s="1">
        <v>43299</v>
      </c>
      <c r="F766" s="1">
        <v>43298</v>
      </c>
      <c r="G766">
        <v>1425</v>
      </c>
      <c r="H766">
        <v>1426</v>
      </c>
      <c r="I766">
        <v>14</v>
      </c>
    </row>
    <row r="767" spans="1:9" x14ac:dyDescent="0.6">
      <c r="A767" s="1">
        <v>44724</v>
      </c>
      <c r="B767" t="s">
        <v>11</v>
      </c>
      <c r="C767">
        <v>2022</v>
      </c>
      <c r="D767">
        <v>163</v>
      </c>
      <c r="E767" s="1">
        <v>43713</v>
      </c>
      <c r="F767" s="1">
        <v>44057</v>
      </c>
      <c r="G767">
        <v>1011</v>
      </c>
      <c r="H767">
        <v>667</v>
      </c>
      <c r="I767">
        <v>8</v>
      </c>
    </row>
    <row r="768" spans="1:9" x14ac:dyDescent="0.6">
      <c r="A768" s="1">
        <v>44724</v>
      </c>
      <c r="B768" t="s">
        <v>9</v>
      </c>
      <c r="C768">
        <v>2022</v>
      </c>
      <c r="D768">
        <v>163</v>
      </c>
      <c r="E768" s="1">
        <v>42315</v>
      </c>
      <c r="F768" s="1">
        <v>41904</v>
      </c>
      <c r="G768">
        <v>2409</v>
      </c>
      <c r="H768">
        <v>2820</v>
      </c>
      <c r="I768">
        <v>14</v>
      </c>
    </row>
    <row r="769" spans="1:9" x14ac:dyDescent="0.6">
      <c r="A769" s="1">
        <v>43629</v>
      </c>
      <c r="B769" t="s">
        <v>9</v>
      </c>
      <c r="C769">
        <v>2019</v>
      </c>
      <c r="D769">
        <v>164</v>
      </c>
      <c r="E769" s="1">
        <v>42315</v>
      </c>
      <c r="F769" s="1">
        <v>41904</v>
      </c>
      <c r="G769">
        <v>1314</v>
      </c>
      <c r="H769">
        <v>1725</v>
      </c>
      <c r="I769">
        <v>1</v>
      </c>
    </row>
    <row r="770" spans="1:9" x14ac:dyDescent="0.6">
      <c r="A770" s="1">
        <v>43995</v>
      </c>
      <c r="B770" t="s">
        <v>10</v>
      </c>
      <c r="C770">
        <v>2020</v>
      </c>
      <c r="D770">
        <v>165</v>
      </c>
      <c r="E770" s="1">
        <v>43299</v>
      </c>
      <c r="F770" s="1">
        <v>43298</v>
      </c>
      <c r="G770">
        <v>696</v>
      </c>
      <c r="H770">
        <v>697</v>
      </c>
      <c r="I770">
        <v>3</v>
      </c>
    </row>
    <row r="771" spans="1:9" x14ac:dyDescent="0.6">
      <c r="A771" s="1">
        <v>43995</v>
      </c>
      <c r="B771" t="s">
        <v>9</v>
      </c>
      <c r="C771">
        <v>2020</v>
      </c>
      <c r="D771">
        <v>165</v>
      </c>
      <c r="E771" s="1">
        <v>42315</v>
      </c>
      <c r="F771" s="1">
        <v>41904</v>
      </c>
      <c r="G771">
        <v>1680</v>
      </c>
      <c r="H771">
        <v>2091</v>
      </c>
      <c r="I771">
        <v>11</v>
      </c>
    </row>
    <row r="772" spans="1:9" x14ac:dyDescent="0.6">
      <c r="A772" s="1">
        <v>44360</v>
      </c>
      <c r="B772" t="s">
        <v>10</v>
      </c>
      <c r="C772">
        <v>2021</v>
      </c>
      <c r="D772">
        <v>164</v>
      </c>
      <c r="E772" s="1">
        <v>43299</v>
      </c>
      <c r="F772" s="1">
        <v>43298</v>
      </c>
      <c r="G772">
        <v>1061</v>
      </c>
      <c r="H772">
        <v>1062</v>
      </c>
      <c r="I772">
        <v>20</v>
      </c>
    </row>
    <row r="773" spans="1:9" x14ac:dyDescent="0.6">
      <c r="A773" s="1">
        <v>44360</v>
      </c>
      <c r="B773" t="s">
        <v>9</v>
      </c>
      <c r="C773">
        <v>2021</v>
      </c>
      <c r="D773">
        <v>164</v>
      </c>
      <c r="E773" s="1">
        <v>42315</v>
      </c>
      <c r="F773" s="1">
        <v>41904</v>
      </c>
      <c r="G773">
        <v>2045</v>
      </c>
      <c r="H773">
        <v>2456</v>
      </c>
      <c r="I773">
        <v>7</v>
      </c>
    </row>
    <row r="774" spans="1:9" x14ac:dyDescent="0.6">
      <c r="A774" s="1">
        <v>44725</v>
      </c>
      <c r="B774" t="s">
        <v>10</v>
      </c>
      <c r="C774">
        <v>2022</v>
      </c>
      <c r="D774">
        <v>164</v>
      </c>
      <c r="E774" s="1">
        <v>43299</v>
      </c>
      <c r="F774" s="1">
        <v>43298</v>
      </c>
      <c r="G774">
        <v>1426</v>
      </c>
      <c r="H774">
        <v>1427</v>
      </c>
      <c r="I774">
        <v>13</v>
      </c>
    </row>
    <row r="775" spans="1:9" x14ac:dyDescent="0.6">
      <c r="A775" s="1">
        <v>44725</v>
      </c>
      <c r="B775" t="s">
        <v>11</v>
      </c>
      <c r="C775">
        <v>2022</v>
      </c>
      <c r="D775">
        <v>164</v>
      </c>
      <c r="E775" s="1">
        <v>43713</v>
      </c>
      <c r="F775" s="1">
        <v>44057</v>
      </c>
      <c r="G775">
        <v>1012</v>
      </c>
      <c r="H775">
        <v>668</v>
      </c>
      <c r="I775">
        <v>7</v>
      </c>
    </row>
    <row r="776" spans="1:9" x14ac:dyDescent="0.6">
      <c r="A776" s="1">
        <v>44725</v>
      </c>
      <c r="B776" t="s">
        <v>9</v>
      </c>
      <c r="C776">
        <v>2022</v>
      </c>
      <c r="D776">
        <v>164</v>
      </c>
      <c r="E776" s="1">
        <v>42315</v>
      </c>
      <c r="F776" s="1">
        <v>41904</v>
      </c>
      <c r="G776">
        <v>2410</v>
      </c>
      <c r="H776">
        <v>2821</v>
      </c>
      <c r="I776">
        <v>10</v>
      </c>
    </row>
    <row r="777" spans="1:9" x14ac:dyDescent="0.6">
      <c r="A777" s="1">
        <v>43265</v>
      </c>
      <c r="B777" t="s">
        <v>9</v>
      </c>
      <c r="C777">
        <v>2018</v>
      </c>
      <c r="D777">
        <v>165</v>
      </c>
      <c r="E777" s="1">
        <v>42315</v>
      </c>
      <c r="F777" s="1">
        <v>41904</v>
      </c>
      <c r="G777">
        <v>950</v>
      </c>
      <c r="H777">
        <v>1361</v>
      </c>
      <c r="I777">
        <v>3</v>
      </c>
    </row>
    <row r="778" spans="1:9" x14ac:dyDescent="0.6">
      <c r="A778" s="1">
        <v>43630</v>
      </c>
      <c r="B778" t="s">
        <v>9</v>
      </c>
      <c r="C778">
        <v>2019</v>
      </c>
      <c r="D778">
        <v>165</v>
      </c>
      <c r="E778" s="1">
        <v>42315</v>
      </c>
      <c r="F778" s="1">
        <v>41904</v>
      </c>
      <c r="G778">
        <v>1315</v>
      </c>
      <c r="H778">
        <v>1726</v>
      </c>
      <c r="I778">
        <v>5</v>
      </c>
    </row>
    <row r="779" spans="1:9" x14ac:dyDescent="0.6">
      <c r="A779" s="1">
        <v>43996</v>
      </c>
      <c r="B779" t="s">
        <v>10</v>
      </c>
      <c r="C779">
        <v>2020</v>
      </c>
      <c r="D779">
        <v>166</v>
      </c>
      <c r="E779" s="1">
        <v>43299</v>
      </c>
      <c r="F779" s="1">
        <v>43298</v>
      </c>
      <c r="G779">
        <v>697</v>
      </c>
      <c r="H779">
        <v>698</v>
      </c>
      <c r="I779">
        <v>1</v>
      </c>
    </row>
    <row r="780" spans="1:9" x14ac:dyDescent="0.6">
      <c r="A780" s="1">
        <v>43996</v>
      </c>
      <c r="B780" t="s">
        <v>9</v>
      </c>
      <c r="C780">
        <v>2020</v>
      </c>
      <c r="D780">
        <v>166</v>
      </c>
      <c r="E780" s="1">
        <v>42315</v>
      </c>
      <c r="F780" s="1">
        <v>41904</v>
      </c>
      <c r="G780">
        <v>1681</v>
      </c>
      <c r="H780">
        <v>2092</v>
      </c>
      <c r="I780">
        <v>17</v>
      </c>
    </row>
    <row r="781" spans="1:9" x14ac:dyDescent="0.6">
      <c r="A781" s="1">
        <v>44361</v>
      </c>
      <c r="B781" t="s">
        <v>10</v>
      </c>
      <c r="C781">
        <v>2021</v>
      </c>
      <c r="D781">
        <v>165</v>
      </c>
      <c r="E781" s="1">
        <v>43299</v>
      </c>
      <c r="F781" s="1">
        <v>43298</v>
      </c>
      <c r="G781">
        <v>1062</v>
      </c>
      <c r="H781">
        <v>1063</v>
      </c>
      <c r="I781">
        <v>13</v>
      </c>
    </row>
    <row r="782" spans="1:9" x14ac:dyDescent="0.6">
      <c r="A782" s="1">
        <v>44361</v>
      </c>
      <c r="B782" t="s">
        <v>9</v>
      </c>
      <c r="C782">
        <v>2021</v>
      </c>
      <c r="D782">
        <v>165</v>
      </c>
      <c r="E782" s="1">
        <v>42315</v>
      </c>
      <c r="F782" s="1">
        <v>41904</v>
      </c>
      <c r="G782">
        <v>2046</v>
      </c>
      <c r="H782">
        <v>2457</v>
      </c>
      <c r="I782">
        <v>6</v>
      </c>
    </row>
    <row r="783" spans="1:9" x14ac:dyDescent="0.6">
      <c r="A783" s="1">
        <v>44726</v>
      </c>
      <c r="B783" t="s">
        <v>10</v>
      </c>
      <c r="C783">
        <v>2022</v>
      </c>
      <c r="D783">
        <v>165</v>
      </c>
      <c r="E783" s="1">
        <v>43299</v>
      </c>
      <c r="F783" s="1">
        <v>43298</v>
      </c>
      <c r="G783">
        <v>1427</v>
      </c>
      <c r="H783">
        <v>1428</v>
      </c>
      <c r="I783">
        <v>17</v>
      </c>
    </row>
    <row r="784" spans="1:9" x14ac:dyDescent="0.6">
      <c r="A784" s="1">
        <v>44726</v>
      </c>
      <c r="B784" t="s">
        <v>11</v>
      </c>
      <c r="C784">
        <v>2022</v>
      </c>
      <c r="D784">
        <v>165</v>
      </c>
      <c r="E784" s="1">
        <v>43713</v>
      </c>
      <c r="F784" s="1">
        <v>44057</v>
      </c>
      <c r="G784">
        <v>1013</v>
      </c>
      <c r="H784">
        <v>669</v>
      </c>
      <c r="I784">
        <v>14</v>
      </c>
    </row>
    <row r="785" spans="1:9" x14ac:dyDescent="0.6">
      <c r="A785" s="1">
        <v>44726</v>
      </c>
      <c r="B785" t="s">
        <v>9</v>
      </c>
      <c r="C785">
        <v>2022</v>
      </c>
      <c r="D785">
        <v>165</v>
      </c>
      <c r="E785" s="1">
        <v>42315</v>
      </c>
      <c r="F785" s="1">
        <v>41904</v>
      </c>
      <c r="G785">
        <v>2411</v>
      </c>
      <c r="H785">
        <v>2822</v>
      </c>
      <c r="I785">
        <v>6</v>
      </c>
    </row>
    <row r="786" spans="1:9" x14ac:dyDescent="0.6">
      <c r="A786" s="1">
        <v>43266</v>
      </c>
      <c r="B786" t="s">
        <v>9</v>
      </c>
      <c r="C786">
        <v>2018</v>
      </c>
      <c r="D786">
        <v>166</v>
      </c>
      <c r="E786" s="1">
        <v>42315</v>
      </c>
      <c r="F786" s="1">
        <v>41904</v>
      </c>
      <c r="G786">
        <v>951</v>
      </c>
      <c r="H786">
        <v>1362</v>
      </c>
      <c r="I786">
        <v>1</v>
      </c>
    </row>
    <row r="787" spans="1:9" x14ac:dyDescent="0.6">
      <c r="A787" s="1">
        <v>43631</v>
      </c>
      <c r="B787" t="s">
        <v>9</v>
      </c>
      <c r="C787">
        <v>2019</v>
      </c>
      <c r="D787">
        <v>166</v>
      </c>
      <c r="E787" s="1">
        <v>42315</v>
      </c>
      <c r="F787" s="1">
        <v>41904</v>
      </c>
      <c r="G787">
        <v>1316</v>
      </c>
      <c r="H787">
        <v>1727</v>
      </c>
      <c r="I787">
        <v>5</v>
      </c>
    </row>
    <row r="788" spans="1:9" x14ac:dyDescent="0.6">
      <c r="A788" s="1">
        <v>43997</v>
      </c>
      <c r="B788" t="s">
        <v>9</v>
      </c>
      <c r="C788">
        <v>2020</v>
      </c>
      <c r="D788">
        <v>167</v>
      </c>
      <c r="E788" s="1">
        <v>42315</v>
      </c>
      <c r="F788" s="1">
        <v>41904</v>
      </c>
      <c r="G788">
        <v>1682</v>
      </c>
      <c r="H788">
        <v>2093</v>
      </c>
      <c r="I788">
        <v>11</v>
      </c>
    </row>
    <row r="789" spans="1:9" x14ac:dyDescent="0.6">
      <c r="A789" s="1">
        <v>44362</v>
      </c>
      <c r="B789" t="s">
        <v>10</v>
      </c>
      <c r="C789">
        <v>2021</v>
      </c>
      <c r="D789">
        <v>166</v>
      </c>
      <c r="E789" s="1">
        <v>43299</v>
      </c>
      <c r="F789" s="1">
        <v>43298</v>
      </c>
      <c r="G789">
        <v>1063</v>
      </c>
      <c r="H789">
        <v>1064</v>
      </c>
      <c r="I789">
        <v>8</v>
      </c>
    </row>
    <row r="790" spans="1:9" x14ac:dyDescent="0.6">
      <c r="A790" s="1">
        <v>44362</v>
      </c>
      <c r="B790" t="s">
        <v>11</v>
      </c>
      <c r="C790">
        <v>2021</v>
      </c>
      <c r="D790">
        <v>166</v>
      </c>
      <c r="E790" s="1">
        <v>43713</v>
      </c>
      <c r="F790" s="1">
        <v>44057</v>
      </c>
      <c r="G790">
        <v>649</v>
      </c>
      <c r="H790">
        <v>305</v>
      </c>
      <c r="I790">
        <v>1</v>
      </c>
    </row>
    <row r="791" spans="1:9" x14ac:dyDescent="0.6">
      <c r="A791" s="1">
        <v>44362</v>
      </c>
      <c r="B791" t="s">
        <v>9</v>
      </c>
      <c r="C791">
        <v>2021</v>
      </c>
      <c r="D791">
        <v>166</v>
      </c>
      <c r="E791" s="1">
        <v>42315</v>
      </c>
      <c r="F791" s="1">
        <v>41904</v>
      </c>
      <c r="G791">
        <v>2047</v>
      </c>
      <c r="H791">
        <v>2458</v>
      </c>
      <c r="I791">
        <v>5</v>
      </c>
    </row>
    <row r="792" spans="1:9" x14ac:dyDescent="0.6">
      <c r="A792" s="1">
        <v>44727</v>
      </c>
      <c r="B792" t="s">
        <v>10</v>
      </c>
      <c r="C792">
        <v>2022</v>
      </c>
      <c r="D792">
        <v>166</v>
      </c>
      <c r="E792" s="1">
        <v>43299</v>
      </c>
      <c r="F792" s="1">
        <v>43298</v>
      </c>
      <c r="G792">
        <v>1428</v>
      </c>
      <c r="H792">
        <v>1429</v>
      </c>
      <c r="I792">
        <v>13</v>
      </c>
    </row>
    <row r="793" spans="1:9" x14ac:dyDescent="0.6">
      <c r="A793" s="1">
        <v>44727</v>
      </c>
      <c r="B793" t="s">
        <v>11</v>
      </c>
      <c r="C793">
        <v>2022</v>
      </c>
      <c r="D793">
        <v>166</v>
      </c>
      <c r="E793" s="1">
        <v>43713</v>
      </c>
      <c r="F793" s="1">
        <v>44057</v>
      </c>
      <c r="G793">
        <v>1014</v>
      </c>
      <c r="H793">
        <v>670</v>
      </c>
      <c r="I793">
        <v>9</v>
      </c>
    </row>
    <row r="794" spans="1:9" x14ac:dyDescent="0.6">
      <c r="A794" s="1">
        <v>44727</v>
      </c>
      <c r="B794" t="s">
        <v>9</v>
      </c>
      <c r="C794">
        <v>2022</v>
      </c>
      <c r="D794">
        <v>166</v>
      </c>
      <c r="E794" s="1">
        <v>42315</v>
      </c>
      <c r="F794" s="1">
        <v>41904</v>
      </c>
      <c r="G794">
        <v>2412</v>
      </c>
      <c r="H794">
        <v>2823</v>
      </c>
      <c r="I794">
        <v>5</v>
      </c>
    </row>
    <row r="795" spans="1:9" x14ac:dyDescent="0.6">
      <c r="A795" s="1">
        <v>43267</v>
      </c>
      <c r="B795" t="s">
        <v>9</v>
      </c>
      <c r="C795">
        <v>2018</v>
      </c>
      <c r="D795">
        <v>167</v>
      </c>
      <c r="E795" s="1">
        <v>42315</v>
      </c>
      <c r="F795" s="1">
        <v>41904</v>
      </c>
      <c r="G795">
        <v>952</v>
      </c>
      <c r="H795">
        <v>1363</v>
      </c>
      <c r="I795">
        <v>1</v>
      </c>
    </row>
    <row r="796" spans="1:9" x14ac:dyDescent="0.6">
      <c r="A796" s="1">
        <v>43632</v>
      </c>
      <c r="B796" t="s">
        <v>9</v>
      </c>
      <c r="C796">
        <v>2019</v>
      </c>
      <c r="D796">
        <v>167</v>
      </c>
      <c r="E796" s="1">
        <v>42315</v>
      </c>
      <c r="F796" s="1">
        <v>41904</v>
      </c>
      <c r="G796">
        <v>1317</v>
      </c>
      <c r="H796">
        <v>1728</v>
      </c>
      <c r="I796">
        <v>12</v>
      </c>
    </row>
    <row r="797" spans="1:9" x14ac:dyDescent="0.6">
      <c r="A797" s="1">
        <v>43998</v>
      </c>
      <c r="B797" t="s">
        <v>10</v>
      </c>
      <c r="C797">
        <v>2020</v>
      </c>
      <c r="D797">
        <v>168</v>
      </c>
      <c r="E797" s="1">
        <v>43299</v>
      </c>
      <c r="F797" s="1">
        <v>43298</v>
      </c>
      <c r="G797">
        <v>699</v>
      </c>
      <c r="H797">
        <v>700</v>
      </c>
      <c r="I797">
        <v>1</v>
      </c>
    </row>
    <row r="798" spans="1:9" x14ac:dyDescent="0.6">
      <c r="A798" s="1">
        <v>43998</v>
      </c>
      <c r="B798" t="s">
        <v>9</v>
      </c>
      <c r="C798">
        <v>2020</v>
      </c>
      <c r="D798">
        <v>168</v>
      </c>
      <c r="E798" s="1">
        <v>42315</v>
      </c>
      <c r="F798" s="1">
        <v>41904</v>
      </c>
      <c r="G798">
        <v>1683</v>
      </c>
      <c r="H798">
        <v>2094</v>
      </c>
      <c r="I798">
        <v>11</v>
      </c>
    </row>
    <row r="799" spans="1:9" x14ac:dyDescent="0.6">
      <c r="A799" s="1">
        <v>44363</v>
      </c>
      <c r="B799" t="s">
        <v>10</v>
      </c>
      <c r="C799">
        <v>2021</v>
      </c>
      <c r="D799">
        <v>167</v>
      </c>
      <c r="E799" s="1">
        <v>43299</v>
      </c>
      <c r="F799" s="1">
        <v>43298</v>
      </c>
      <c r="G799">
        <v>1064</v>
      </c>
      <c r="H799">
        <v>1065</v>
      </c>
      <c r="I799">
        <v>17</v>
      </c>
    </row>
    <row r="800" spans="1:9" x14ac:dyDescent="0.6">
      <c r="A800" s="1">
        <v>44363</v>
      </c>
      <c r="B800" t="s">
        <v>9</v>
      </c>
      <c r="C800">
        <v>2021</v>
      </c>
      <c r="D800">
        <v>167</v>
      </c>
      <c r="E800" s="1">
        <v>42315</v>
      </c>
      <c r="F800" s="1">
        <v>41904</v>
      </c>
      <c r="G800">
        <v>2048</v>
      </c>
      <c r="H800">
        <v>2459</v>
      </c>
      <c r="I800">
        <v>8</v>
      </c>
    </row>
    <row r="801" spans="1:9" x14ac:dyDescent="0.6">
      <c r="A801" s="1">
        <v>44728</v>
      </c>
      <c r="B801" t="s">
        <v>10</v>
      </c>
      <c r="C801">
        <v>2022</v>
      </c>
      <c r="D801">
        <v>167</v>
      </c>
      <c r="E801" s="1">
        <v>43299</v>
      </c>
      <c r="F801" s="1">
        <v>43298</v>
      </c>
      <c r="G801">
        <v>1429</v>
      </c>
      <c r="H801">
        <v>1430</v>
      </c>
      <c r="I801">
        <v>10</v>
      </c>
    </row>
    <row r="802" spans="1:9" x14ac:dyDescent="0.6">
      <c r="A802" s="1">
        <v>44728</v>
      </c>
      <c r="B802" t="s">
        <v>11</v>
      </c>
      <c r="C802">
        <v>2022</v>
      </c>
      <c r="D802">
        <v>167</v>
      </c>
      <c r="E802" s="1">
        <v>43713</v>
      </c>
      <c r="F802" s="1">
        <v>44057</v>
      </c>
      <c r="G802">
        <v>1015</v>
      </c>
      <c r="H802">
        <v>671</v>
      </c>
      <c r="I802">
        <v>3</v>
      </c>
    </row>
    <row r="803" spans="1:9" x14ac:dyDescent="0.6">
      <c r="A803" s="1">
        <v>44728</v>
      </c>
      <c r="B803" t="s">
        <v>9</v>
      </c>
      <c r="C803">
        <v>2022</v>
      </c>
      <c r="D803">
        <v>167</v>
      </c>
      <c r="E803" s="1">
        <v>42315</v>
      </c>
      <c r="F803" s="1">
        <v>41904</v>
      </c>
      <c r="G803">
        <v>2413</v>
      </c>
      <c r="H803">
        <v>2824</v>
      </c>
      <c r="I803">
        <v>12</v>
      </c>
    </row>
    <row r="804" spans="1:9" x14ac:dyDescent="0.6">
      <c r="A804" s="1">
        <v>43633</v>
      </c>
      <c r="B804" t="s">
        <v>9</v>
      </c>
      <c r="C804">
        <v>2019</v>
      </c>
      <c r="D804">
        <v>168</v>
      </c>
      <c r="E804" s="1">
        <v>42315</v>
      </c>
      <c r="F804" s="1">
        <v>41904</v>
      </c>
      <c r="G804">
        <v>1318</v>
      </c>
      <c r="H804">
        <v>1729</v>
      </c>
      <c r="I804">
        <v>2</v>
      </c>
    </row>
    <row r="805" spans="1:9" x14ac:dyDescent="0.6">
      <c r="A805" s="1">
        <v>43999</v>
      </c>
      <c r="B805" t="s">
        <v>10</v>
      </c>
      <c r="C805">
        <v>2020</v>
      </c>
      <c r="D805">
        <v>169</v>
      </c>
      <c r="E805" s="1">
        <v>43299</v>
      </c>
      <c r="F805" s="1">
        <v>43298</v>
      </c>
      <c r="G805">
        <v>700</v>
      </c>
      <c r="H805">
        <v>701</v>
      </c>
      <c r="I805">
        <v>1</v>
      </c>
    </row>
    <row r="806" spans="1:9" x14ac:dyDescent="0.6">
      <c r="A806" s="1">
        <v>43999</v>
      </c>
      <c r="B806" t="s">
        <v>9</v>
      </c>
      <c r="C806">
        <v>2020</v>
      </c>
      <c r="D806">
        <v>169</v>
      </c>
      <c r="E806" s="1">
        <v>42315</v>
      </c>
      <c r="F806" s="1">
        <v>41904</v>
      </c>
      <c r="G806">
        <v>1684</v>
      </c>
      <c r="H806">
        <v>2095</v>
      </c>
      <c r="I806">
        <v>9</v>
      </c>
    </row>
    <row r="807" spans="1:9" x14ac:dyDescent="0.6">
      <c r="A807" s="1">
        <v>44364</v>
      </c>
      <c r="B807" t="s">
        <v>10</v>
      </c>
      <c r="C807">
        <v>2021</v>
      </c>
      <c r="D807">
        <v>168</v>
      </c>
      <c r="E807" s="1">
        <v>43299</v>
      </c>
      <c r="F807" s="1">
        <v>43298</v>
      </c>
      <c r="G807">
        <v>1065</v>
      </c>
      <c r="H807">
        <v>1066</v>
      </c>
      <c r="I807">
        <v>11</v>
      </c>
    </row>
    <row r="808" spans="1:9" x14ac:dyDescent="0.6">
      <c r="A808" s="1">
        <v>44364</v>
      </c>
      <c r="B808" t="s">
        <v>9</v>
      </c>
      <c r="C808">
        <v>2021</v>
      </c>
      <c r="D808">
        <v>168</v>
      </c>
      <c r="E808" s="1">
        <v>42315</v>
      </c>
      <c r="F808" s="1">
        <v>41904</v>
      </c>
      <c r="G808">
        <v>2049</v>
      </c>
      <c r="H808">
        <v>2460</v>
      </c>
      <c r="I808">
        <v>1</v>
      </c>
    </row>
    <row r="809" spans="1:9" x14ac:dyDescent="0.6">
      <c r="A809" s="1">
        <v>44729</v>
      </c>
      <c r="B809" t="s">
        <v>10</v>
      </c>
      <c r="C809">
        <v>2022</v>
      </c>
      <c r="D809">
        <v>168</v>
      </c>
      <c r="E809" s="1">
        <v>43299</v>
      </c>
      <c r="F809" s="1">
        <v>43298</v>
      </c>
      <c r="G809">
        <v>1430</v>
      </c>
      <c r="H809">
        <v>1431</v>
      </c>
      <c r="I809">
        <v>9</v>
      </c>
    </row>
    <row r="810" spans="1:9" x14ac:dyDescent="0.6">
      <c r="A810" s="1">
        <v>44729</v>
      </c>
      <c r="B810" t="s">
        <v>11</v>
      </c>
      <c r="C810">
        <v>2022</v>
      </c>
      <c r="D810">
        <v>168</v>
      </c>
      <c r="E810" s="1">
        <v>43713</v>
      </c>
      <c r="F810" s="1">
        <v>44057</v>
      </c>
      <c r="G810">
        <v>1016</v>
      </c>
      <c r="H810">
        <v>672</v>
      </c>
      <c r="I810">
        <v>11</v>
      </c>
    </row>
    <row r="811" spans="1:9" x14ac:dyDescent="0.6">
      <c r="A811" s="1">
        <v>44729</v>
      </c>
      <c r="B811" t="s">
        <v>9</v>
      </c>
      <c r="C811">
        <v>2022</v>
      </c>
      <c r="D811">
        <v>168</v>
      </c>
      <c r="E811" s="1">
        <v>42315</v>
      </c>
      <c r="F811" s="1">
        <v>41904</v>
      </c>
      <c r="G811">
        <v>2414</v>
      </c>
      <c r="H811">
        <v>2825</v>
      </c>
      <c r="I811">
        <v>8</v>
      </c>
    </row>
    <row r="812" spans="1:9" x14ac:dyDescent="0.6">
      <c r="A812" s="1">
        <v>43634</v>
      </c>
      <c r="B812" t="s">
        <v>9</v>
      </c>
      <c r="C812">
        <v>2019</v>
      </c>
      <c r="D812">
        <v>169</v>
      </c>
      <c r="E812" s="1">
        <v>42315</v>
      </c>
      <c r="F812" s="1">
        <v>41904</v>
      </c>
      <c r="G812">
        <v>1319</v>
      </c>
      <c r="H812">
        <v>1730</v>
      </c>
      <c r="I812">
        <v>1</v>
      </c>
    </row>
    <row r="813" spans="1:9" x14ac:dyDescent="0.6">
      <c r="A813" s="1">
        <v>44000</v>
      </c>
      <c r="B813" t="s">
        <v>10</v>
      </c>
      <c r="C813">
        <v>2020</v>
      </c>
      <c r="D813">
        <v>170</v>
      </c>
      <c r="E813" s="1">
        <v>43299</v>
      </c>
      <c r="F813" s="1">
        <v>43298</v>
      </c>
      <c r="G813">
        <v>701</v>
      </c>
      <c r="H813">
        <v>702</v>
      </c>
      <c r="I813">
        <v>1</v>
      </c>
    </row>
    <row r="814" spans="1:9" x14ac:dyDescent="0.6">
      <c r="A814" s="1">
        <v>44000</v>
      </c>
      <c r="B814" t="s">
        <v>9</v>
      </c>
      <c r="C814">
        <v>2020</v>
      </c>
      <c r="D814">
        <v>170</v>
      </c>
      <c r="E814" s="1">
        <v>42315</v>
      </c>
      <c r="F814" s="1">
        <v>41904</v>
      </c>
      <c r="G814">
        <v>1685</v>
      </c>
      <c r="H814">
        <v>2096</v>
      </c>
      <c r="I814">
        <v>8</v>
      </c>
    </row>
    <row r="815" spans="1:9" x14ac:dyDescent="0.6">
      <c r="A815" s="1">
        <v>44365</v>
      </c>
      <c r="B815" t="s">
        <v>10</v>
      </c>
      <c r="C815">
        <v>2021</v>
      </c>
      <c r="D815">
        <v>169</v>
      </c>
      <c r="E815" s="1">
        <v>43299</v>
      </c>
      <c r="F815" s="1">
        <v>43298</v>
      </c>
      <c r="G815">
        <v>1066</v>
      </c>
      <c r="H815">
        <v>1067</v>
      </c>
      <c r="I815">
        <v>5</v>
      </c>
    </row>
    <row r="816" spans="1:9" x14ac:dyDescent="0.6">
      <c r="A816" s="1">
        <v>44365</v>
      </c>
      <c r="B816" t="s">
        <v>9</v>
      </c>
      <c r="C816">
        <v>2021</v>
      </c>
      <c r="D816">
        <v>169</v>
      </c>
      <c r="E816" s="1">
        <v>42315</v>
      </c>
      <c r="F816" s="1">
        <v>41904</v>
      </c>
      <c r="G816">
        <v>2050</v>
      </c>
      <c r="H816">
        <v>2461</v>
      </c>
      <c r="I816">
        <v>7</v>
      </c>
    </row>
    <row r="817" spans="1:9" x14ac:dyDescent="0.6">
      <c r="A817" s="1">
        <v>44730</v>
      </c>
      <c r="B817" t="s">
        <v>10</v>
      </c>
      <c r="C817">
        <v>2022</v>
      </c>
      <c r="D817">
        <v>169</v>
      </c>
      <c r="E817" s="1">
        <v>43299</v>
      </c>
      <c r="F817" s="1">
        <v>43298</v>
      </c>
      <c r="G817">
        <v>1431</v>
      </c>
      <c r="H817">
        <v>1432</v>
      </c>
      <c r="I817">
        <v>18</v>
      </c>
    </row>
    <row r="818" spans="1:9" x14ac:dyDescent="0.6">
      <c r="A818" s="1">
        <v>44730</v>
      </c>
      <c r="B818" t="s">
        <v>11</v>
      </c>
      <c r="C818">
        <v>2022</v>
      </c>
      <c r="D818">
        <v>169</v>
      </c>
      <c r="E818" s="1">
        <v>43713</v>
      </c>
      <c r="F818" s="1">
        <v>44057</v>
      </c>
      <c r="G818">
        <v>1017</v>
      </c>
      <c r="H818">
        <v>673</v>
      </c>
      <c r="I818">
        <v>16</v>
      </c>
    </row>
    <row r="819" spans="1:9" x14ac:dyDescent="0.6">
      <c r="A819" s="1">
        <v>44730</v>
      </c>
      <c r="B819" t="s">
        <v>9</v>
      </c>
      <c r="C819">
        <v>2022</v>
      </c>
      <c r="D819">
        <v>169</v>
      </c>
      <c r="E819" s="1">
        <v>42315</v>
      </c>
      <c r="F819" s="1">
        <v>41904</v>
      </c>
      <c r="G819">
        <v>2415</v>
      </c>
      <c r="H819">
        <v>2826</v>
      </c>
      <c r="I819">
        <v>13</v>
      </c>
    </row>
    <row r="820" spans="1:9" x14ac:dyDescent="0.6">
      <c r="A820" s="1">
        <v>44001</v>
      </c>
      <c r="B820" t="s">
        <v>10</v>
      </c>
      <c r="C820">
        <v>2020</v>
      </c>
      <c r="D820">
        <v>171</v>
      </c>
      <c r="E820" s="1">
        <v>43299</v>
      </c>
      <c r="F820" s="1">
        <v>43298</v>
      </c>
      <c r="G820">
        <v>702</v>
      </c>
      <c r="H820">
        <v>703</v>
      </c>
      <c r="I820">
        <v>1</v>
      </c>
    </row>
    <row r="821" spans="1:9" x14ac:dyDescent="0.6">
      <c r="A821" s="1">
        <v>44001</v>
      </c>
      <c r="B821" t="s">
        <v>9</v>
      </c>
      <c r="C821">
        <v>2020</v>
      </c>
      <c r="D821">
        <v>171</v>
      </c>
      <c r="E821" s="1">
        <v>42315</v>
      </c>
      <c r="F821" s="1">
        <v>41904</v>
      </c>
      <c r="G821">
        <v>1686</v>
      </c>
      <c r="H821">
        <v>2097</v>
      </c>
      <c r="I821">
        <v>11</v>
      </c>
    </row>
    <row r="822" spans="1:9" x14ac:dyDescent="0.6">
      <c r="A822" s="1">
        <v>44366</v>
      </c>
      <c r="B822" t="s">
        <v>10</v>
      </c>
      <c r="C822">
        <v>2021</v>
      </c>
      <c r="D822">
        <v>170</v>
      </c>
      <c r="E822" s="1">
        <v>43299</v>
      </c>
      <c r="F822" s="1">
        <v>43298</v>
      </c>
      <c r="G822">
        <v>1067</v>
      </c>
      <c r="H822">
        <v>1068</v>
      </c>
      <c r="I822">
        <v>2</v>
      </c>
    </row>
    <row r="823" spans="1:9" x14ac:dyDescent="0.6">
      <c r="A823" s="1">
        <v>44366</v>
      </c>
      <c r="B823" t="s">
        <v>9</v>
      </c>
      <c r="C823">
        <v>2021</v>
      </c>
      <c r="D823">
        <v>170</v>
      </c>
      <c r="E823" s="1">
        <v>42315</v>
      </c>
      <c r="F823" s="1">
        <v>41904</v>
      </c>
      <c r="G823">
        <v>2051</v>
      </c>
      <c r="H823">
        <v>2462</v>
      </c>
      <c r="I823">
        <v>12</v>
      </c>
    </row>
    <row r="824" spans="1:9" x14ac:dyDescent="0.6">
      <c r="A824" s="1">
        <v>44731</v>
      </c>
      <c r="B824" t="s">
        <v>10</v>
      </c>
      <c r="C824">
        <v>2022</v>
      </c>
      <c r="D824">
        <v>170</v>
      </c>
      <c r="E824" s="1">
        <v>43299</v>
      </c>
      <c r="F824" s="1">
        <v>43298</v>
      </c>
      <c r="G824">
        <v>1432</v>
      </c>
      <c r="H824">
        <v>1433</v>
      </c>
      <c r="I824">
        <v>18</v>
      </c>
    </row>
    <row r="825" spans="1:9" x14ac:dyDescent="0.6">
      <c r="A825" s="1">
        <v>44731</v>
      </c>
      <c r="B825" t="s">
        <v>11</v>
      </c>
      <c r="C825">
        <v>2022</v>
      </c>
      <c r="D825">
        <v>170</v>
      </c>
      <c r="E825" s="1">
        <v>43713</v>
      </c>
      <c r="F825" s="1">
        <v>44057</v>
      </c>
      <c r="G825">
        <v>1018</v>
      </c>
      <c r="H825">
        <v>674</v>
      </c>
      <c r="I825">
        <v>12</v>
      </c>
    </row>
    <row r="826" spans="1:9" x14ac:dyDescent="0.6">
      <c r="A826" s="1">
        <v>44731</v>
      </c>
      <c r="B826" t="s">
        <v>9</v>
      </c>
      <c r="C826">
        <v>2022</v>
      </c>
      <c r="D826">
        <v>170</v>
      </c>
      <c r="E826" s="1">
        <v>42315</v>
      </c>
      <c r="F826" s="1">
        <v>41904</v>
      </c>
      <c r="G826">
        <v>2416</v>
      </c>
      <c r="H826">
        <v>2827</v>
      </c>
      <c r="I826">
        <v>15</v>
      </c>
    </row>
    <row r="827" spans="1:9" x14ac:dyDescent="0.6">
      <c r="A827" s="1">
        <v>43618</v>
      </c>
      <c r="B827" t="s">
        <v>9</v>
      </c>
      <c r="C827">
        <v>2019</v>
      </c>
      <c r="D827">
        <v>153</v>
      </c>
      <c r="E827" s="1">
        <v>42315</v>
      </c>
      <c r="F827" s="1">
        <v>41904</v>
      </c>
      <c r="G827">
        <v>1303</v>
      </c>
      <c r="H827">
        <v>1714</v>
      </c>
      <c r="I827">
        <v>1</v>
      </c>
    </row>
    <row r="828" spans="1:9" x14ac:dyDescent="0.6">
      <c r="A828" s="1">
        <v>43984</v>
      </c>
      <c r="B828" t="s">
        <v>10</v>
      </c>
      <c r="C828">
        <v>2020</v>
      </c>
      <c r="D828">
        <v>154</v>
      </c>
      <c r="E828" s="1">
        <v>43299</v>
      </c>
      <c r="F828" s="1">
        <v>43298</v>
      </c>
      <c r="G828">
        <v>685</v>
      </c>
      <c r="H828">
        <v>686</v>
      </c>
      <c r="I828">
        <v>1</v>
      </c>
    </row>
    <row r="829" spans="1:9" x14ac:dyDescent="0.6">
      <c r="A829" s="1">
        <v>43984</v>
      </c>
      <c r="B829" t="s">
        <v>9</v>
      </c>
      <c r="C829">
        <v>2020</v>
      </c>
      <c r="D829">
        <v>154</v>
      </c>
      <c r="E829" s="1">
        <v>42315</v>
      </c>
      <c r="F829" s="1">
        <v>41904</v>
      </c>
      <c r="G829">
        <v>1669</v>
      </c>
      <c r="H829">
        <v>2080</v>
      </c>
      <c r="I829">
        <v>9</v>
      </c>
    </row>
    <row r="830" spans="1:9" x14ac:dyDescent="0.6">
      <c r="A830" s="1">
        <v>44349</v>
      </c>
      <c r="B830" t="s">
        <v>10</v>
      </c>
      <c r="C830">
        <v>2021</v>
      </c>
      <c r="D830">
        <v>153</v>
      </c>
      <c r="E830" s="1">
        <v>43299</v>
      </c>
      <c r="F830" s="1">
        <v>43298</v>
      </c>
      <c r="G830">
        <v>1050</v>
      </c>
      <c r="H830">
        <v>1051</v>
      </c>
      <c r="I830">
        <v>12</v>
      </c>
    </row>
    <row r="831" spans="1:9" x14ac:dyDescent="0.6">
      <c r="A831" s="1">
        <v>44349</v>
      </c>
      <c r="B831" t="s">
        <v>9</v>
      </c>
      <c r="C831">
        <v>2021</v>
      </c>
      <c r="D831">
        <v>153</v>
      </c>
      <c r="E831" s="1">
        <v>42315</v>
      </c>
      <c r="F831" s="1">
        <v>41904</v>
      </c>
      <c r="G831">
        <v>2034</v>
      </c>
      <c r="H831">
        <v>2445</v>
      </c>
      <c r="I831">
        <v>8</v>
      </c>
    </row>
    <row r="832" spans="1:9" x14ac:dyDescent="0.6">
      <c r="A832" s="1">
        <v>44714</v>
      </c>
      <c r="B832" t="s">
        <v>10</v>
      </c>
      <c r="C832">
        <v>2022</v>
      </c>
      <c r="D832">
        <v>153</v>
      </c>
      <c r="E832" s="1">
        <v>43299</v>
      </c>
      <c r="F832" s="1">
        <v>43298</v>
      </c>
      <c r="G832">
        <v>1415</v>
      </c>
      <c r="H832">
        <v>1416</v>
      </c>
      <c r="I832">
        <v>8</v>
      </c>
    </row>
    <row r="833" spans="1:9" x14ac:dyDescent="0.6">
      <c r="A833" s="1">
        <v>44714</v>
      </c>
      <c r="B833" t="s">
        <v>11</v>
      </c>
      <c r="C833">
        <v>2022</v>
      </c>
      <c r="D833">
        <v>153</v>
      </c>
      <c r="E833" s="1">
        <v>43713</v>
      </c>
      <c r="F833" s="1">
        <v>44057</v>
      </c>
      <c r="G833">
        <v>1001</v>
      </c>
      <c r="H833">
        <v>657</v>
      </c>
      <c r="I833">
        <v>5</v>
      </c>
    </row>
    <row r="834" spans="1:9" x14ac:dyDescent="0.6">
      <c r="A834" s="1">
        <v>44714</v>
      </c>
      <c r="B834" t="s">
        <v>9</v>
      </c>
      <c r="C834">
        <v>2022</v>
      </c>
      <c r="D834">
        <v>153</v>
      </c>
      <c r="E834" s="1">
        <v>42315</v>
      </c>
      <c r="F834" s="1">
        <v>41904</v>
      </c>
      <c r="G834">
        <v>2399</v>
      </c>
      <c r="H834">
        <v>2810</v>
      </c>
      <c r="I834">
        <v>2</v>
      </c>
    </row>
    <row r="835" spans="1:9" x14ac:dyDescent="0.6">
      <c r="A835" s="1">
        <v>43271</v>
      </c>
      <c r="B835" t="s">
        <v>9</v>
      </c>
      <c r="C835">
        <v>2018</v>
      </c>
      <c r="D835">
        <v>171</v>
      </c>
      <c r="E835" s="1">
        <v>42315</v>
      </c>
      <c r="F835" s="1">
        <v>41904</v>
      </c>
      <c r="G835">
        <v>956</v>
      </c>
      <c r="H835">
        <v>1367</v>
      </c>
      <c r="I835">
        <v>2</v>
      </c>
    </row>
    <row r="836" spans="1:9" x14ac:dyDescent="0.6">
      <c r="A836" s="1">
        <v>43636</v>
      </c>
      <c r="B836" t="s">
        <v>9</v>
      </c>
      <c r="C836">
        <v>2019</v>
      </c>
      <c r="D836">
        <v>171</v>
      </c>
      <c r="E836" s="1">
        <v>42315</v>
      </c>
      <c r="F836" s="1">
        <v>41904</v>
      </c>
      <c r="G836">
        <v>1321</v>
      </c>
      <c r="H836">
        <v>1732</v>
      </c>
      <c r="I836">
        <v>4</v>
      </c>
    </row>
    <row r="837" spans="1:9" x14ac:dyDescent="0.6">
      <c r="A837" s="1">
        <v>44002</v>
      </c>
      <c r="B837" t="s">
        <v>10</v>
      </c>
      <c r="C837">
        <v>2020</v>
      </c>
      <c r="D837">
        <v>172</v>
      </c>
      <c r="E837" s="1">
        <v>43299</v>
      </c>
      <c r="F837" s="1">
        <v>43298</v>
      </c>
      <c r="G837">
        <v>703</v>
      </c>
      <c r="H837">
        <v>704</v>
      </c>
      <c r="I837">
        <v>2</v>
      </c>
    </row>
    <row r="838" spans="1:9" x14ac:dyDescent="0.6">
      <c r="A838" s="1">
        <v>44002</v>
      </c>
      <c r="B838" t="s">
        <v>9</v>
      </c>
      <c r="C838">
        <v>2020</v>
      </c>
      <c r="D838">
        <v>172</v>
      </c>
      <c r="E838" s="1">
        <v>42315</v>
      </c>
      <c r="F838" s="1">
        <v>41904</v>
      </c>
      <c r="G838">
        <v>1687</v>
      </c>
      <c r="H838">
        <v>2098</v>
      </c>
      <c r="I838">
        <v>13</v>
      </c>
    </row>
    <row r="839" spans="1:9" x14ac:dyDescent="0.6">
      <c r="A839" s="1">
        <v>44367</v>
      </c>
      <c r="B839" t="s">
        <v>10</v>
      </c>
      <c r="C839">
        <v>2021</v>
      </c>
      <c r="D839">
        <v>171</v>
      </c>
      <c r="E839" s="1">
        <v>43299</v>
      </c>
      <c r="F839" s="1">
        <v>43298</v>
      </c>
      <c r="G839">
        <v>1068</v>
      </c>
      <c r="H839">
        <v>1069</v>
      </c>
      <c r="I839">
        <v>7</v>
      </c>
    </row>
    <row r="840" spans="1:9" x14ac:dyDescent="0.6">
      <c r="A840" s="1">
        <v>44367</v>
      </c>
      <c r="B840" t="s">
        <v>11</v>
      </c>
      <c r="C840">
        <v>2021</v>
      </c>
      <c r="D840">
        <v>171</v>
      </c>
      <c r="E840" s="1">
        <v>43713</v>
      </c>
      <c r="F840" s="1">
        <v>44057</v>
      </c>
      <c r="G840">
        <v>654</v>
      </c>
      <c r="H840">
        <v>310</v>
      </c>
      <c r="I840">
        <v>1</v>
      </c>
    </row>
    <row r="841" spans="1:9" x14ac:dyDescent="0.6">
      <c r="A841" s="1">
        <v>44367</v>
      </c>
      <c r="B841" t="s">
        <v>9</v>
      </c>
      <c r="C841">
        <v>2021</v>
      </c>
      <c r="D841">
        <v>171</v>
      </c>
      <c r="E841" s="1">
        <v>42315</v>
      </c>
      <c r="F841" s="1">
        <v>41904</v>
      </c>
      <c r="G841">
        <v>2052</v>
      </c>
      <c r="H841">
        <v>2463</v>
      </c>
      <c r="I841">
        <v>9</v>
      </c>
    </row>
    <row r="842" spans="1:9" x14ac:dyDescent="0.6">
      <c r="A842" s="1">
        <v>44732</v>
      </c>
      <c r="B842" t="s">
        <v>10</v>
      </c>
      <c r="C842">
        <v>2022</v>
      </c>
      <c r="D842">
        <v>171</v>
      </c>
      <c r="E842" s="1">
        <v>43299</v>
      </c>
      <c r="F842" s="1">
        <v>43298</v>
      </c>
      <c r="G842">
        <v>1433</v>
      </c>
      <c r="H842">
        <v>1434</v>
      </c>
      <c r="I842">
        <v>16</v>
      </c>
    </row>
    <row r="843" spans="1:9" x14ac:dyDescent="0.6">
      <c r="A843" s="1">
        <v>44732</v>
      </c>
      <c r="B843" t="s">
        <v>11</v>
      </c>
      <c r="C843">
        <v>2022</v>
      </c>
      <c r="D843">
        <v>171</v>
      </c>
      <c r="E843" s="1">
        <v>43713</v>
      </c>
      <c r="F843" s="1">
        <v>44057</v>
      </c>
      <c r="G843">
        <v>1019</v>
      </c>
      <c r="H843">
        <v>675</v>
      </c>
      <c r="I843">
        <v>14</v>
      </c>
    </row>
    <row r="844" spans="1:9" x14ac:dyDescent="0.6">
      <c r="A844" s="1">
        <v>44732</v>
      </c>
      <c r="B844" t="s">
        <v>9</v>
      </c>
      <c r="C844">
        <v>2022</v>
      </c>
      <c r="D844">
        <v>171</v>
      </c>
      <c r="E844" s="1">
        <v>42315</v>
      </c>
      <c r="F844" s="1">
        <v>41904</v>
      </c>
      <c r="G844">
        <v>2417</v>
      </c>
      <c r="H844">
        <v>2828</v>
      </c>
      <c r="I844">
        <v>11</v>
      </c>
    </row>
    <row r="845" spans="1:9" x14ac:dyDescent="0.6">
      <c r="A845" s="1">
        <v>43637</v>
      </c>
      <c r="B845" t="s">
        <v>9</v>
      </c>
      <c r="C845">
        <v>2019</v>
      </c>
      <c r="D845">
        <v>172</v>
      </c>
      <c r="E845" s="1">
        <v>42315</v>
      </c>
      <c r="F845" s="1">
        <v>41904</v>
      </c>
      <c r="G845">
        <v>1322</v>
      </c>
      <c r="H845">
        <v>1733</v>
      </c>
      <c r="I845">
        <v>2</v>
      </c>
    </row>
    <row r="846" spans="1:9" x14ac:dyDescent="0.6">
      <c r="A846" s="1">
        <v>44003</v>
      </c>
      <c r="B846" t="s">
        <v>10</v>
      </c>
      <c r="C846">
        <v>2020</v>
      </c>
      <c r="D846">
        <v>173</v>
      </c>
      <c r="E846" s="1">
        <v>43299</v>
      </c>
      <c r="F846" s="1">
        <v>43298</v>
      </c>
      <c r="G846">
        <v>704</v>
      </c>
      <c r="H846">
        <v>705</v>
      </c>
      <c r="I846">
        <v>2</v>
      </c>
    </row>
    <row r="847" spans="1:9" x14ac:dyDescent="0.6">
      <c r="A847" s="1">
        <v>44003</v>
      </c>
      <c r="B847" t="s">
        <v>9</v>
      </c>
      <c r="C847">
        <v>2020</v>
      </c>
      <c r="D847">
        <v>173</v>
      </c>
      <c r="E847" s="1">
        <v>42315</v>
      </c>
      <c r="F847" s="1">
        <v>41904</v>
      </c>
      <c r="G847">
        <v>1688</v>
      </c>
      <c r="H847">
        <v>2099</v>
      </c>
      <c r="I847">
        <v>12</v>
      </c>
    </row>
    <row r="848" spans="1:9" x14ac:dyDescent="0.6">
      <c r="A848" s="1">
        <v>44368</v>
      </c>
      <c r="B848" t="s">
        <v>10</v>
      </c>
      <c r="C848">
        <v>2021</v>
      </c>
      <c r="D848">
        <v>172</v>
      </c>
      <c r="E848" s="1">
        <v>43299</v>
      </c>
      <c r="F848" s="1">
        <v>43298</v>
      </c>
      <c r="G848">
        <v>1069</v>
      </c>
      <c r="H848">
        <v>1070</v>
      </c>
      <c r="I848">
        <v>5</v>
      </c>
    </row>
    <row r="849" spans="1:9" x14ac:dyDescent="0.6">
      <c r="A849" s="1">
        <v>44368</v>
      </c>
      <c r="B849" t="s">
        <v>9</v>
      </c>
      <c r="C849">
        <v>2021</v>
      </c>
      <c r="D849">
        <v>172</v>
      </c>
      <c r="E849" s="1">
        <v>42315</v>
      </c>
      <c r="F849" s="1">
        <v>41904</v>
      </c>
      <c r="G849">
        <v>2053</v>
      </c>
      <c r="H849">
        <v>2464</v>
      </c>
      <c r="I849">
        <v>9</v>
      </c>
    </row>
    <row r="850" spans="1:9" x14ac:dyDescent="0.6">
      <c r="A850" s="1">
        <v>44733</v>
      </c>
      <c r="B850" t="s">
        <v>10</v>
      </c>
      <c r="C850">
        <v>2022</v>
      </c>
      <c r="D850">
        <v>172</v>
      </c>
      <c r="E850" s="1">
        <v>43299</v>
      </c>
      <c r="F850" s="1">
        <v>43298</v>
      </c>
      <c r="G850">
        <v>1434</v>
      </c>
      <c r="H850">
        <v>1435</v>
      </c>
      <c r="I850">
        <v>5</v>
      </c>
    </row>
    <row r="851" spans="1:9" x14ac:dyDescent="0.6">
      <c r="A851" s="1">
        <v>44733</v>
      </c>
      <c r="B851" t="s">
        <v>11</v>
      </c>
      <c r="C851">
        <v>2022</v>
      </c>
      <c r="D851">
        <v>172</v>
      </c>
      <c r="E851" s="1">
        <v>43713</v>
      </c>
      <c r="F851" s="1">
        <v>44057</v>
      </c>
      <c r="G851">
        <v>1020</v>
      </c>
      <c r="H851">
        <v>676</v>
      </c>
      <c r="I851">
        <v>12</v>
      </c>
    </row>
    <row r="852" spans="1:9" x14ac:dyDescent="0.6">
      <c r="A852" s="1">
        <v>44733</v>
      </c>
      <c r="B852" t="s">
        <v>9</v>
      </c>
      <c r="C852">
        <v>2022</v>
      </c>
      <c r="D852">
        <v>172</v>
      </c>
      <c r="E852" s="1">
        <v>42315</v>
      </c>
      <c r="F852" s="1">
        <v>41904</v>
      </c>
      <c r="G852">
        <v>2418</v>
      </c>
      <c r="H852">
        <v>2829</v>
      </c>
      <c r="I852">
        <v>11</v>
      </c>
    </row>
    <row r="853" spans="1:9" x14ac:dyDescent="0.6">
      <c r="A853" s="1">
        <v>43273</v>
      </c>
      <c r="B853" t="s">
        <v>9</v>
      </c>
      <c r="C853">
        <v>2018</v>
      </c>
      <c r="D853">
        <v>173</v>
      </c>
      <c r="E853" s="1">
        <v>42315</v>
      </c>
      <c r="F853" s="1">
        <v>41904</v>
      </c>
      <c r="G853">
        <v>958</v>
      </c>
      <c r="H853">
        <v>1369</v>
      </c>
      <c r="I853">
        <v>1</v>
      </c>
    </row>
    <row r="854" spans="1:9" x14ac:dyDescent="0.6">
      <c r="A854" s="1">
        <v>43638</v>
      </c>
      <c r="B854" t="s">
        <v>9</v>
      </c>
      <c r="C854">
        <v>2019</v>
      </c>
      <c r="D854">
        <v>173</v>
      </c>
      <c r="E854" s="1">
        <v>42315</v>
      </c>
      <c r="F854" s="1">
        <v>41904</v>
      </c>
      <c r="G854">
        <v>1323</v>
      </c>
      <c r="H854">
        <v>1734</v>
      </c>
      <c r="I854">
        <v>4</v>
      </c>
    </row>
    <row r="855" spans="1:9" x14ac:dyDescent="0.6">
      <c r="A855" s="1">
        <v>44004</v>
      </c>
      <c r="B855" t="s">
        <v>10</v>
      </c>
      <c r="C855">
        <v>2020</v>
      </c>
      <c r="D855">
        <v>174</v>
      </c>
      <c r="E855" s="1">
        <v>43299</v>
      </c>
      <c r="F855" s="1">
        <v>43298</v>
      </c>
      <c r="G855">
        <v>705</v>
      </c>
      <c r="H855">
        <v>706</v>
      </c>
      <c r="I855">
        <v>1</v>
      </c>
    </row>
    <row r="856" spans="1:9" x14ac:dyDescent="0.6">
      <c r="A856" s="1">
        <v>44004</v>
      </c>
      <c r="B856" t="s">
        <v>9</v>
      </c>
      <c r="C856">
        <v>2020</v>
      </c>
      <c r="D856">
        <v>174</v>
      </c>
      <c r="E856" s="1">
        <v>42315</v>
      </c>
      <c r="F856" s="1">
        <v>41904</v>
      </c>
      <c r="G856">
        <v>1689</v>
      </c>
      <c r="H856">
        <v>2100</v>
      </c>
      <c r="I856">
        <v>5</v>
      </c>
    </row>
    <row r="857" spans="1:9" x14ac:dyDescent="0.6">
      <c r="A857" s="1">
        <v>44369</v>
      </c>
      <c r="B857" t="s">
        <v>10</v>
      </c>
      <c r="C857">
        <v>2021</v>
      </c>
      <c r="D857">
        <v>173</v>
      </c>
      <c r="E857" s="1">
        <v>43299</v>
      </c>
      <c r="F857" s="1">
        <v>43298</v>
      </c>
      <c r="G857">
        <v>1070</v>
      </c>
      <c r="H857">
        <v>1071</v>
      </c>
      <c r="I857">
        <v>1</v>
      </c>
    </row>
    <row r="858" spans="1:9" x14ac:dyDescent="0.6">
      <c r="A858" s="1">
        <v>44369</v>
      </c>
      <c r="B858" t="s">
        <v>9</v>
      </c>
      <c r="C858">
        <v>2021</v>
      </c>
      <c r="D858">
        <v>173</v>
      </c>
      <c r="E858" s="1">
        <v>42315</v>
      </c>
      <c r="F858" s="1">
        <v>41904</v>
      </c>
      <c r="G858">
        <v>2054</v>
      </c>
      <c r="H858">
        <v>2465</v>
      </c>
      <c r="I858">
        <v>5</v>
      </c>
    </row>
    <row r="859" spans="1:9" x14ac:dyDescent="0.6">
      <c r="A859" s="1">
        <v>44734</v>
      </c>
      <c r="B859" t="s">
        <v>10</v>
      </c>
      <c r="C859">
        <v>2022</v>
      </c>
      <c r="D859">
        <v>173</v>
      </c>
      <c r="E859" s="1">
        <v>43299</v>
      </c>
      <c r="F859" s="1">
        <v>43298</v>
      </c>
      <c r="G859">
        <v>1435</v>
      </c>
      <c r="H859">
        <v>1436</v>
      </c>
      <c r="I859">
        <v>8</v>
      </c>
    </row>
    <row r="860" spans="1:9" x14ac:dyDescent="0.6">
      <c r="A860" s="1">
        <v>44734</v>
      </c>
      <c r="B860" t="s">
        <v>11</v>
      </c>
      <c r="C860">
        <v>2022</v>
      </c>
      <c r="D860">
        <v>173</v>
      </c>
      <c r="E860" s="1">
        <v>43713</v>
      </c>
      <c r="F860" s="1">
        <v>44057</v>
      </c>
      <c r="G860">
        <v>1021</v>
      </c>
      <c r="H860">
        <v>677</v>
      </c>
      <c r="I860">
        <v>3</v>
      </c>
    </row>
    <row r="861" spans="1:9" x14ac:dyDescent="0.6">
      <c r="A861" s="1">
        <v>44734</v>
      </c>
      <c r="B861" t="s">
        <v>9</v>
      </c>
      <c r="C861">
        <v>2022</v>
      </c>
      <c r="D861">
        <v>173</v>
      </c>
      <c r="E861" s="1">
        <v>42315</v>
      </c>
      <c r="F861" s="1">
        <v>41904</v>
      </c>
      <c r="G861">
        <v>2419</v>
      </c>
      <c r="H861">
        <v>2830</v>
      </c>
      <c r="I861">
        <v>14</v>
      </c>
    </row>
    <row r="862" spans="1:9" x14ac:dyDescent="0.6">
      <c r="A862" s="1">
        <v>43639</v>
      </c>
      <c r="B862" t="s">
        <v>9</v>
      </c>
      <c r="C862">
        <v>2019</v>
      </c>
      <c r="D862">
        <v>174</v>
      </c>
      <c r="E862" s="1">
        <v>42315</v>
      </c>
      <c r="F862" s="1">
        <v>41904</v>
      </c>
      <c r="G862">
        <v>1324</v>
      </c>
      <c r="H862">
        <v>1735</v>
      </c>
      <c r="I862">
        <v>8</v>
      </c>
    </row>
    <row r="863" spans="1:9" x14ac:dyDescent="0.6">
      <c r="A863" s="1">
        <v>44005</v>
      </c>
      <c r="B863" t="s">
        <v>9</v>
      </c>
      <c r="C863">
        <v>2020</v>
      </c>
      <c r="D863">
        <v>175</v>
      </c>
      <c r="E863" s="1">
        <v>42315</v>
      </c>
      <c r="F863" s="1">
        <v>41904</v>
      </c>
      <c r="G863">
        <v>1690</v>
      </c>
      <c r="H863">
        <v>2101</v>
      </c>
      <c r="I863">
        <v>10</v>
      </c>
    </row>
    <row r="864" spans="1:9" x14ac:dyDescent="0.6">
      <c r="A864" s="1">
        <v>44370</v>
      </c>
      <c r="B864" t="s">
        <v>10</v>
      </c>
      <c r="C864">
        <v>2021</v>
      </c>
      <c r="D864">
        <v>174</v>
      </c>
      <c r="E864" s="1">
        <v>43299</v>
      </c>
      <c r="F864" s="1">
        <v>43298</v>
      </c>
      <c r="G864">
        <v>1071</v>
      </c>
      <c r="H864">
        <v>1072</v>
      </c>
      <c r="I864">
        <v>20</v>
      </c>
    </row>
    <row r="865" spans="1:9" x14ac:dyDescent="0.6">
      <c r="A865" s="1">
        <v>44370</v>
      </c>
      <c r="B865" t="s">
        <v>9</v>
      </c>
      <c r="C865">
        <v>2021</v>
      </c>
      <c r="D865">
        <v>174</v>
      </c>
      <c r="E865" s="1">
        <v>42315</v>
      </c>
      <c r="F865" s="1">
        <v>41904</v>
      </c>
      <c r="G865">
        <v>2055</v>
      </c>
      <c r="H865">
        <v>2466</v>
      </c>
      <c r="I865">
        <v>12</v>
      </c>
    </row>
    <row r="866" spans="1:9" x14ac:dyDescent="0.6">
      <c r="A866" s="1">
        <v>44735</v>
      </c>
      <c r="B866" t="s">
        <v>10</v>
      </c>
      <c r="C866">
        <v>2022</v>
      </c>
      <c r="D866">
        <v>174</v>
      </c>
      <c r="E866" s="1">
        <v>43299</v>
      </c>
      <c r="F866" s="1">
        <v>43298</v>
      </c>
      <c r="G866">
        <v>1436</v>
      </c>
      <c r="H866">
        <v>1437</v>
      </c>
      <c r="I866">
        <v>7</v>
      </c>
    </row>
    <row r="867" spans="1:9" x14ac:dyDescent="0.6">
      <c r="A867" s="1">
        <v>44735</v>
      </c>
      <c r="B867" t="s">
        <v>11</v>
      </c>
      <c r="C867">
        <v>2022</v>
      </c>
      <c r="D867">
        <v>174</v>
      </c>
      <c r="E867" s="1">
        <v>43713</v>
      </c>
      <c r="F867" s="1">
        <v>44057</v>
      </c>
      <c r="G867">
        <v>1022</v>
      </c>
      <c r="H867">
        <v>678</v>
      </c>
      <c r="I867">
        <v>10</v>
      </c>
    </row>
    <row r="868" spans="1:9" x14ac:dyDescent="0.6">
      <c r="A868" s="1">
        <v>44735</v>
      </c>
      <c r="B868" t="s">
        <v>9</v>
      </c>
      <c r="C868">
        <v>2022</v>
      </c>
      <c r="D868">
        <v>174</v>
      </c>
      <c r="E868" s="1">
        <v>42315</v>
      </c>
      <c r="F868" s="1">
        <v>41904</v>
      </c>
      <c r="G868">
        <v>2420</v>
      </c>
      <c r="H868">
        <v>2831</v>
      </c>
      <c r="I868">
        <v>4</v>
      </c>
    </row>
    <row r="869" spans="1:9" x14ac:dyDescent="0.6">
      <c r="A869" s="1">
        <v>42910</v>
      </c>
      <c r="B869" t="s">
        <v>9</v>
      </c>
      <c r="C869">
        <v>2017</v>
      </c>
      <c r="D869">
        <v>175</v>
      </c>
      <c r="E869" s="1">
        <v>42315</v>
      </c>
      <c r="F869" s="1">
        <v>41904</v>
      </c>
      <c r="G869">
        <v>595</v>
      </c>
      <c r="H869">
        <v>1006</v>
      </c>
      <c r="I869">
        <v>1</v>
      </c>
    </row>
    <row r="870" spans="1:9" x14ac:dyDescent="0.6">
      <c r="A870" s="1">
        <v>43275</v>
      </c>
      <c r="B870" t="s">
        <v>9</v>
      </c>
      <c r="C870">
        <v>2018</v>
      </c>
      <c r="D870">
        <v>175</v>
      </c>
      <c r="E870" s="1">
        <v>42315</v>
      </c>
      <c r="F870" s="1">
        <v>41904</v>
      </c>
      <c r="G870">
        <v>960</v>
      </c>
      <c r="H870">
        <v>1371</v>
      </c>
      <c r="I870">
        <v>1</v>
      </c>
    </row>
    <row r="871" spans="1:9" x14ac:dyDescent="0.6">
      <c r="A871" s="1">
        <v>43640</v>
      </c>
      <c r="B871" t="s">
        <v>9</v>
      </c>
      <c r="C871">
        <v>2019</v>
      </c>
      <c r="D871">
        <v>175</v>
      </c>
      <c r="E871" s="1">
        <v>42315</v>
      </c>
      <c r="F871" s="1">
        <v>41904</v>
      </c>
      <c r="G871">
        <v>1325</v>
      </c>
      <c r="H871">
        <v>1736</v>
      </c>
      <c r="I871">
        <v>2</v>
      </c>
    </row>
    <row r="872" spans="1:9" x14ac:dyDescent="0.6">
      <c r="A872" s="1">
        <v>44006</v>
      </c>
      <c r="B872" t="s">
        <v>9</v>
      </c>
      <c r="C872">
        <v>2020</v>
      </c>
      <c r="D872">
        <v>176</v>
      </c>
      <c r="E872" s="1">
        <v>42315</v>
      </c>
      <c r="F872" s="1">
        <v>41904</v>
      </c>
      <c r="G872">
        <v>1691</v>
      </c>
      <c r="H872">
        <v>2102</v>
      </c>
      <c r="I872">
        <v>16</v>
      </c>
    </row>
    <row r="873" spans="1:9" x14ac:dyDescent="0.6">
      <c r="A873" s="1">
        <v>44371</v>
      </c>
      <c r="B873" t="s">
        <v>10</v>
      </c>
      <c r="C873">
        <v>2021</v>
      </c>
      <c r="D873">
        <v>175</v>
      </c>
      <c r="E873" s="1">
        <v>43299</v>
      </c>
      <c r="F873" s="1">
        <v>43298</v>
      </c>
      <c r="G873">
        <v>1072</v>
      </c>
      <c r="H873">
        <v>1073</v>
      </c>
      <c r="I873">
        <v>8</v>
      </c>
    </row>
    <row r="874" spans="1:9" x14ac:dyDescent="0.6">
      <c r="A874" s="1">
        <v>44371</v>
      </c>
      <c r="B874" t="s">
        <v>9</v>
      </c>
      <c r="C874">
        <v>2021</v>
      </c>
      <c r="D874">
        <v>175</v>
      </c>
      <c r="E874" s="1">
        <v>42315</v>
      </c>
      <c r="F874" s="1">
        <v>41904</v>
      </c>
      <c r="G874">
        <v>2056</v>
      </c>
      <c r="H874">
        <v>2467</v>
      </c>
      <c r="I874">
        <v>8</v>
      </c>
    </row>
    <row r="875" spans="1:9" x14ac:dyDescent="0.6">
      <c r="A875" s="1">
        <v>44736</v>
      </c>
      <c r="B875" t="s">
        <v>10</v>
      </c>
      <c r="C875">
        <v>2022</v>
      </c>
      <c r="D875">
        <v>175</v>
      </c>
      <c r="E875" s="1">
        <v>43299</v>
      </c>
      <c r="F875" s="1">
        <v>43298</v>
      </c>
      <c r="G875">
        <v>1437</v>
      </c>
      <c r="H875">
        <v>1438</v>
      </c>
      <c r="I875">
        <v>7</v>
      </c>
    </row>
    <row r="876" spans="1:9" x14ac:dyDescent="0.6">
      <c r="A876" s="1">
        <v>44736</v>
      </c>
      <c r="B876" t="s">
        <v>11</v>
      </c>
      <c r="C876">
        <v>2022</v>
      </c>
      <c r="D876">
        <v>175</v>
      </c>
      <c r="E876" s="1">
        <v>43713</v>
      </c>
      <c r="F876" s="1">
        <v>44057</v>
      </c>
      <c r="G876">
        <v>1023</v>
      </c>
      <c r="H876">
        <v>679</v>
      </c>
      <c r="I876">
        <v>17</v>
      </c>
    </row>
    <row r="877" spans="1:9" x14ac:dyDescent="0.6">
      <c r="A877" s="1">
        <v>44736</v>
      </c>
      <c r="B877" t="s">
        <v>9</v>
      </c>
      <c r="C877">
        <v>2022</v>
      </c>
      <c r="D877">
        <v>175</v>
      </c>
      <c r="E877" s="1">
        <v>42315</v>
      </c>
      <c r="F877" s="1">
        <v>41904</v>
      </c>
      <c r="G877">
        <v>2421</v>
      </c>
      <c r="H877">
        <v>2832</v>
      </c>
      <c r="I877">
        <v>9</v>
      </c>
    </row>
    <row r="878" spans="1:9" x14ac:dyDescent="0.6">
      <c r="A878" s="1">
        <v>42911</v>
      </c>
      <c r="B878" t="s">
        <v>9</v>
      </c>
      <c r="C878">
        <v>2017</v>
      </c>
      <c r="D878">
        <v>176</v>
      </c>
      <c r="E878" s="1">
        <v>42315</v>
      </c>
      <c r="F878" s="1">
        <v>41904</v>
      </c>
      <c r="G878">
        <v>596</v>
      </c>
      <c r="H878">
        <v>1007</v>
      </c>
      <c r="I878">
        <v>1</v>
      </c>
    </row>
    <row r="879" spans="1:9" x14ac:dyDescent="0.6">
      <c r="A879" s="1">
        <v>43276</v>
      </c>
      <c r="B879" t="s">
        <v>9</v>
      </c>
      <c r="C879">
        <v>2018</v>
      </c>
      <c r="D879">
        <v>176</v>
      </c>
      <c r="E879" s="1">
        <v>42315</v>
      </c>
      <c r="F879" s="1">
        <v>41904</v>
      </c>
      <c r="G879">
        <v>961</v>
      </c>
      <c r="H879">
        <v>1372</v>
      </c>
      <c r="I879">
        <v>1</v>
      </c>
    </row>
    <row r="880" spans="1:9" x14ac:dyDescent="0.6">
      <c r="A880" s="1">
        <v>43641</v>
      </c>
      <c r="B880" t="s">
        <v>9</v>
      </c>
      <c r="C880">
        <v>2019</v>
      </c>
      <c r="D880">
        <v>176</v>
      </c>
      <c r="E880" s="1">
        <v>42315</v>
      </c>
      <c r="F880" s="1">
        <v>41904</v>
      </c>
      <c r="G880">
        <v>1326</v>
      </c>
      <c r="H880">
        <v>1737</v>
      </c>
      <c r="I880">
        <v>5</v>
      </c>
    </row>
    <row r="881" spans="1:9" x14ac:dyDescent="0.6">
      <c r="A881" s="1">
        <v>44007</v>
      </c>
      <c r="B881" t="s">
        <v>10</v>
      </c>
      <c r="C881">
        <v>2020</v>
      </c>
      <c r="D881">
        <v>177</v>
      </c>
      <c r="E881" s="1">
        <v>43299</v>
      </c>
      <c r="F881" s="1">
        <v>43298</v>
      </c>
      <c r="G881">
        <v>708</v>
      </c>
      <c r="H881">
        <v>709</v>
      </c>
      <c r="I881">
        <v>1</v>
      </c>
    </row>
    <row r="882" spans="1:9" x14ac:dyDescent="0.6">
      <c r="A882" s="1">
        <v>44007</v>
      </c>
      <c r="B882" t="s">
        <v>9</v>
      </c>
      <c r="C882">
        <v>2020</v>
      </c>
      <c r="D882">
        <v>177</v>
      </c>
      <c r="E882" s="1">
        <v>42315</v>
      </c>
      <c r="F882" s="1">
        <v>41904</v>
      </c>
      <c r="G882">
        <v>1692</v>
      </c>
      <c r="H882">
        <v>2103</v>
      </c>
      <c r="I882">
        <v>12</v>
      </c>
    </row>
    <row r="883" spans="1:9" x14ac:dyDescent="0.6">
      <c r="A883" s="1">
        <v>44372</v>
      </c>
      <c r="B883" t="s">
        <v>10</v>
      </c>
      <c r="C883">
        <v>2021</v>
      </c>
      <c r="D883">
        <v>176</v>
      </c>
      <c r="E883" s="1">
        <v>43299</v>
      </c>
      <c r="F883" s="1">
        <v>43298</v>
      </c>
      <c r="G883">
        <v>1073</v>
      </c>
      <c r="H883">
        <v>1074</v>
      </c>
      <c r="I883">
        <v>7</v>
      </c>
    </row>
    <row r="884" spans="1:9" x14ac:dyDescent="0.6">
      <c r="A884" s="1">
        <v>44372</v>
      </c>
      <c r="B884" t="s">
        <v>9</v>
      </c>
      <c r="C884">
        <v>2021</v>
      </c>
      <c r="D884">
        <v>176</v>
      </c>
      <c r="E884" s="1">
        <v>42315</v>
      </c>
      <c r="F884" s="1">
        <v>41904</v>
      </c>
      <c r="G884">
        <v>2057</v>
      </c>
      <c r="H884">
        <v>2468</v>
      </c>
      <c r="I884">
        <v>5</v>
      </c>
    </row>
    <row r="885" spans="1:9" x14ac:dyDescent="0.6">
      <c r="A885" s="1">
        <v>44737</v>
      </c>
      <c r="B885" t="s">
        <v>10</v>
      </c>
      <c r="C885">
        <v>2022</v>
      </c>
      <c r="D885">
        <v>176</v>
      </c>
      <c r="E885" s="1">
        <v>43299</v>
      </c>
      <c r="F885" s="1">
        <v>43298</v>
      </c>
      <c r="G885">
        <v>1438</v>
      </c>
      <c r="H885">
        <v>1439</v>
      </c>
      <c r="I885">
        <v>16</v>
      </c>
    </row>
    <row r="886" spans="1:9" x14ac:dyDescent="0.6">
      <c r="A886" s="1">
        <v>44737</v>
      </c>
      <c r="B886" t="s">
        <v>11</v>
      </c>
      <c r="C886">
        <v>2022</v>
      </c>
      <c r="D886">
        <v>176</v>
      </c>
      <c r="E886" s="1">
        <v>43713</v>
      </c>
      <c r="F886" s="1">
        <v>44057</v>
      </c>
      <c r="G886">
        <v>1024</v>
      </c>
      <c r="H886">
        <v>680</v>
      </c>
      <c r="I886">
        <v>8</v>
      </c>
    </row>
    <row r="887" spans="1:9" x14ac:dyDescent="0.6">
      <c r="A887" s="1">
        <v>44737</v>
      </c>
      <c r="B887" t="s">
        <v>9</v>
      </c>
      <c r="C887">
        <v>2022</v>
      </c>
      <c r="D887">
        <v>176</v>
      </c>
      <c r="E887" s="1">
        <v>42315</v>
      </c>
      <c r="F887" s="1">
        <v>41904</v>
      </c>
      <c r="G887">
        <v>2422</v>
      </c>
      <c r="H887">
        <v>2833</v>
      </c>
      <c r="I887">
        <v>11</v>
      </c>
    </row>
    <row r="888" spans="1:9" x14ac:dyDescent="0.6">
      <c r="A888" s="1">
        <v>43642</v>
      </c>
      <c r="B888" t="s">
        <v>10</v>
      </c>
      <c r="C888">
        <v>2019</v>
      </c>
      <c r="D888">
        <v>177</v>
      </c>
      <c r="E888" s="1">
        <v>43299</v>
      </c>
      <c r="F888" s="1">
        <v>43298</v>
      </c>
      <c r="G888">
        <v>343</v>
      </c>
      <c r="H888">
        <v>344</v>
      </c>
      <c r="I888">
        <v>1</v>
      </c>
    </row>
    <row r="889" spans="1:9" x14ac:dyDescent="0.6">
      <c r="A889" s="1">
        <v>43642</v>
      </c>
      <c r="B889" t="s">
        <v>9</v>
      </c>
      <c r="C889">
        <v>2019</v>
      </c>
      <c r="D889">
        <v>177</v>
      </c>
      <c r="E889" s="1">
        <v>42315</v>
      </c>
      <c r="F889" s="1">
        <v>41904</v>
      </c>
      <c r="G889">
        <v>1327</v>
      </c>
      <c r="H889">
        <v>1738</v>
      </c>
      <c r="I889">
        <v>2</v>
      </c>
    </row>
    <row r="890" spans="1:9" x14ac:dyDescent="0.6">
      <c r="A890" s="1">
        <v>44008</v>
      </c>
      <c r="B890" t="s">
        <v>10</v>
      </c>
      <c r="C890">
        <v>2020</v>
      </c>
      <c r="D890">
        <v>178</v>
      </c>
      <c r="E890" s="1">
        <v>43299</v>
      </c>
      <c r="F890" s="1">
        <v>43298</v>
      </c>
      <c r="G890">
        <v>709</v>
      </c>
      <c r="H890">
        <v>710</v>
      </c>
      <c r="I890">
        <v>2</v>
      </c>
    </row>
    <row r="891" spans="1:9" x14ac:dyDescent="0.6">
      <c r="A891" s="1">
        <v>44008</v>
      </c>
      <c r="B891" t="s">
        <v>9</v>
      </c>
      <c r="C891">
        <v>2020</v>
      </c>
      <c r="D891">
        <v>178</v>
      </c>
      <c r="E891" s="1">
        <v>42315</v>
      </c>
      <c r="F891" s="1">
        <v>41904</v>
      </c>
      <c r="G891">
        <v>1693</v>
      </c>
      <c r="H891">
        <v>2104</v>
      </c>
      <c r="I891">
        <v>13</v>
      </c>
    </row>
    <row r="892" spans="1:9" x14ac:dyDescent="0.6">
      <c r="A892" s="1">
        <v>44373</v>
      </c>
      <c r="B892" t="s">
        <v>10</v>
      </c>
      <c r="C892">
        <v>2021</v>
      </c>
      <c r="D892">
        <v>177</v>
      </c>
      <c r="E892" s="1">
        <v>43299</v>
      </c>
      <c r="F892" s="1">
        <v>43298</v>
      </c>
      <c r="G892">
        <v>1074</v>
      </c>
      <c r="H892">
        <v>1075</v>
      </c>
      <c r="I892">
        <v>8</v>
      </c>
    </row>
    <row r="893" spans="1:9" x14ac:dyDescent="0.6">
      <c r="A893" s="1">
        <v>44373</v>
      </c>
      <c r="B893" t="s">
        <v>9</v>
      </c>
      <c r="C893">
        <v>2021</v>
      </c>
      <c r="D893">
        <v>177</v>
      </c>
      <c r="E893" s="1">
        <v>42315</v>
      </c>
      <c r="F893" s="1">
        <v>41904</v>
      </c>
      <c r="G893">
        <v>2058</v>
      </c>
      <c r="H893">
        <v>2469</v>
      </c>
      <c r="I893">
        <v>13</v>
      </c>
    </row>
    <row r="894" spans="1:9" x14ac:dyDescent="0.6">
      <c r="A894" s="1">
        <v>44738</v>
      </c>
      <c r="B894" t="s">
        <v>10</v>
      </c>
      <c r="C894">
        <v>2022</v>
      </c>
      <c r="D894">
        <v>177</v>
      </c>
      <c r="E894" s="1">
        <v>43299</v>
      </c>
      <c r="F894" s="1">
        <v>43298</v>
      </c>
      <c r="G894">
        <v>1439</v>
      </c>
      <c r="H894">
        <v>1440</v>
      </c>
      <c r="I894">
        <v>9</v>
      </c>
    </row>
    <row r="895" spans="1:9" x14ac:dyDescent="0.6">
      <c r="A895" s="1">
        <v>44738</v>
      </c>
      <c r="B895" t="s">
        <v>11</v>
      </c>
      <c r="C895">
        <v>2022</v>
      </c>
      <c r="D895">
        <v>177</v>
      </c>
      <c r="E895" s="1">
        <v>43713</v>
      </c>
      <c r="F895" s="1">
        <v>44057</v>
      </c>
      <c r="G895">
        <v>1025</v>
      </c>
      <c r="H895">
        <v>681</v>
      </c>
      <c r="I895">
        <v>7</v>
      </c>
    </row>
    <row r="896" spans="1:9" x14ac:dyDescent="0.6">
      <c r="A896" s="1">
        <v>44738</v>
      </c>
      <c r="B896" t="s">
        <v>9</v>
      </c>
      <c r="C896">
        <v>2022</v>
      </c>
      <c r="D896">
        <v>177</v>
      </c>
      <c r="E896" s="1">
        <v>42315</v>
      </c>
      <c r="F896" s="1">
        <v>41904</v>
      </c>
      <c r="G896">
        <v>2423</v>
      </c>
      <c r="H896">
        <v>2834</v>
      </c>
      <c r="I896">
        <v>17</v>
      </c>
    </row>
    <row r="897" spans="1:9" x14ac:dyDescent="0.6">
      <c r="A897" s="1">
        <v>43643</v>
      </c>
      <c r="B897" t="s">
        <v>10</v>
      </c>
      <c r="C897">
        <v>2019</v>
      </c>
      <c r="D897">
        <v>178</v>
      </c>
      <c r="E897" s="1">
        <v>43299</v>
      </c>
      <c r="F897" s="1">
        <v>43298</v>
      </c>
      <c r="G897">
        <v>344</v>
      </c>
      <c r="H897">
        <v>345</v>
      </c>
      <c r="I897">
        <v>1</v>
      </c>
    </row>
    <row r="898" spans="1:9" x14ac:dyDescent="0.6">
      <c r="A898" s="1">
        <v>43643</v>
      </c>
      <c r="B898" t="s">
        <v>9</v>
      </c>
      <c r="C898">
        <v>2019</v>
      </c>
      <c r="D898">
        <v>178</v>
      </c>
      <c r="E898" s="1">
        <v>42315</v>
      </c>
      <c r="F898" s="1">
        <v>41904</v>
      </c>
      <c r="G898">
        <v>1328</v>
      </c>
      <c r="H898">
        <v>1739</v>
      </c>
      <c r="I898">
        <v>7</v>
      </c>
    </row>
    <row r="899" spans="1:9" x14ac:dyDescent="0.6">
      <c r="A899" s="1">
        <v>44009</v>
      </c>
      <c r="B899" t="s">
        <v>10</v>
      </c>
      <c r="C899">
        <v>2020</v>
      </c>
      <c r="D899">
        <v>179</v>
      </c>
      <c r="E899" s="1">
        <v>43299</v>
      </c>
      <c r="F899" s="1">
        <v>43298</v>
      </c>
      <c r="G899">
        <v>710</v>
      </c>
      <c r="H899">
        <v>711</v>
      </c>
      <c r="I899">
        <v>4</v>
      </c>
    </row>
    <row r="900" spans="1:9" x14ac:dyDescent="0.6">
      <c r="A900" s="1">
        <v>44009</v>
      </c>
      <c r="B900" t="s">
        <v>9</v>
      </c>
      <c r="C900">
        <v>2020</v>
      </c>
      <c r="D900">
        <v>179</v>
      </c>
      <c r="E900" s="1">
        <v>42315</v>
      </c>
      <c r="F900" s="1">
        <v>41904</v>
      </c>
      <c r="G900">
        <v>1694</v>
      </c>
      <c r="H900">
        <v>2105</v>
      </c>
      <c r="I900">
        <v>17</v>
      </c>
    </row>
    <row r="901" spans="1:9" x14ac:dyDescent="0.6">
      <c r="A901" s="1">
        <v>44374</v>
      </c>
      <c r="B901" t="s">
        <v>10</v>
      </c>
      <c r="C901">
        <v>2021</v>
      </c>
      <c r="D901">
        <v>178</v>
      </c>
      <c r="E901" s="1">
        <v>43299</v>
      </c>
      <c r="F901" s="1">
        <v>43298</v>
      </c>
      <c r="G901">
        <v>1075</v>
      </c>
      <c r="H901">
        <v>1076</v>
      </c>
      <c r="I901">
        <v>11</v>
      </c>
    </row>
    <row r="902" spans="1:9" x14ac:dyDescent="0.6">
      <c r="A902" s="1">
        <v>44374</v>
      </c>
      <c r="B902" t="s">
        <v>9</v>
      </c>
      <c r="C902">
        <v>2021</v>
      </c>
      <c r="D902">
        <v>178</v>
      </c>
      <c r="E902" s="1">
        <v>42315</v>
      </c>
      <c r="F902" s="1">
        <v>41904</v>
      </c>
      <c r="G902">
        <v>2059</v>
      </c>
      <c r="H902">
        <v>2470</v>
      </c>
      <c r="I902">
        <v>6</v>
      </c>
    </row>
    <row r="903" spans="1:9" x14ac:dyDescent="0.6">
      <c r="A903" s="1">
        <v>44739</v>
      </c>
      <c r="B903" t="s">
        <v>10</v>
      </c>
      <c r="C903">
        <v>2022</v>
      </c>
      <c r="D903">
        <v>178</v>
      </c>
      <c r="E903" s="1">
        <v>43299</v>
      </c>
      <c r="F903" s="1">
        <v>43298</v>
      </c>
      <c r="G903">
        <v>1440</v>
      </c>
      <c r="H903">
        <v>1441</v>
      </c>
      <c r="I903">
        <v>11</v>
      </c>
    </row>
    <row r="904" spans="1:9" x14ac:dyDescent="0.6">
      <c r="A904" s="1">
        <v>44739</v>
      </c>
      <c r="B904" t="s">
        <v>11</v>
      </c>
      <c r="C904">
        <v>2022</v>
      </c>
      <c r="D904">
        <v>178</v>
      </c>
      <c r="E904" s="1">
        <v>43713</v>
      </c>
      <c r="F904" s="1">
        <v>44057</v>
      </c>
      <c r="G904">
        <v>1026</v>
      </c>
      <c r="H904">
        <v>682</v>
      </c>
      <c r="I904">
        <v>3</v>
      </c>
    </row>
    <row r="905" spans="1:9" x14ac:dyDescent="0.6">
      <c r="A905" s="1">
        <v>44739</v>
      </c>
      <c r="B905" t="s">
        <v>9</v>
      </c>
      <c r="C905">
        <v>2022</v>
      </c>
      <c r="D905">
        <v>178</v>
      </c>
      <c r="E905" s="1">
        <v>42315</v>
      </c>
      <c r="F905" s="1">
        <v>41904</v>
      </c>
      <c r="G905">
        <v>2424</v>
      </c>
      <c r="H905">
        <v>2835</v>
      </c>
      <c r="I905">
        <v>7</v>
      </c>
    </row>
    <row r="906" spans="1:9" x14ac:dyDescent="0.6">
      <c r="A906" s="1">
        <v>43279</v>
      </c>
      <c r="B906" t="s">
        <v>9</v>
      </c>
      <c r="C906">
        <v>2018</v>
      </c>
      <c r="D906">
        <v>179</v>
      </c>
      <c r="E906" s="1">
        <v>42315</v>
      </c>
      <c r="F906" s="1">
        <v>41904</v>
      </c>
      <c r="G906">
        <v>964</v>
      </c>
      <c r="H906">
        <v>1375</v>
      </c>
      <c r="I906">
        <v>1</v>
      </c>
    </row>
    <row r="907" spans="1:9" x14ac:dyDescent="0.6">
      <c r="A907" s="1">
        <v>43644</v>
      </c>
      <c r="B907" t="s">
        <v>9</v>
      </c>
      <c r="C907">
        <v>2019</v>
      </c>
      <c r="D907">
        <v>179</v>
      </c>
      <c r="E907" s="1">
        <v>42315</v>
      </c>
      <c r="F907" s="1">
        <v>41904</v>
      </c>
      <c r="G907">
        <v>1329</v>
      </c>
      <c r="H907">
        <v>1740</v>
      </c>
      <c r="I907">
        <v>5</v>
      </c>
    </row>
    <row r="908" spans="1:9" x14ac:dyDescent="0.6">
      <c r="A908" s="1">
        <v>44010</v>
      </c>
      <c r="B908" t="s">
        <v>10</v>
      </c>
      <c r="C908">
        <v>2020</v>
      </c>
      <c r="D908">
        <v>180</v>
      </c>
      <c r="E908" s="1">
        <v>43299</v>
      </c>
      <c r="F908" s="1">
        <v>43298</v>
      </c>
      <c r="G908">
        <v>711</v>
      </c>
      <c r="H908">
        <v>712</v>
      </c>
      <c r="I908">
        <v>7</v>
      </c>
    </row>
    <row r="909" spans="1:9" x14ac:dyDescent="0.6">
      <c r="A909" s="1">
        <v>44010</v>
      </c>
      <c r="B909" t="s">
        <v>9</v>
      </c>
      <c r="C909">
        <v>2020</v>
      </c>
      <c r="D909">
        <v>180</v>
      </c>
      <c r="E909" s="1">
        <v>42315</v>
      </c>
      <c r="F909" s="1">
        <v>41904</v>
      </c>
      <c r="G909">
        <v>1695</v>
      </c>
      <c r="H909">
        <v>2106</v>
      </c>
      <c r="I909">
        <v>23</v>
      </c>
    </row>
    <row r="910" spans="1:9" x14ac:dyDescent="0.6">
      <c r="A910" s="1">
        <v>44375</v>
      </c>
      <c r="B910" t="s">
        <v>10</v>
      </c>
      <c r="C910">
        <v>2021</v>
      </c>
      <c r="D910">
        <v>179</v>
      </c>
      <c r="E910" s="1">
        <v>43299</v>
      </c>
      <c r="F910" s="1">
        <v>43298</v>
      </c>
      <c r="G910">
        <v>1076</v>
      </c>
      <c r="H910">
        <v>1077</v>
      </c>
      <c r="I910">
        <v>7</v>
      </c>
    </row>
    <row r="911" spans="1:9" x14ac:dyDescent="0.6">
      <c r="A911" s="1">
        <v>44375</v>
      </c>
      <c r="B911" t="s">
        <v>9</v>
      </c>
      <c r="C911">
        <v>2021</v>
      </c>
      <c r="D911">
        <v>179</v>
      </c>
      <c r="E911" s="1">
        <v>42315</v>
      </c>
      <c r="F911" s="1">
        <v>41904</v>
      </c>
      <c r="G911">
        <v>2060</v>
      </c>
      <c r="H911">
        <v>2471</v>
      </c>
      <c r="I911">
        <v>3</v>
      </c>
    </row>
    <row r="912" spans="1:9" x14ac:dyDescent="0.6">
      <c r="A912" s="1">
        <v>44740</v>
      </c>
      <c r="B912" t="s">
        <v>10</v>
      </c>
      <c r="C912">
        <v>2022</v>
      </c>
      <c r="D912">
        <v>179</v>
      </c>
      <c r="E912" s="1">
        <v>43299</v>
      </c>
      <c r="F912" s="1">
        <v>43298</v>
      </c>
      <c r="G912">
        <v>1441</v>
      </c>
      <c r="H912">
        <v>1442</v>
      </c>
      <c r="I912">
        <v>11</v>
      </c>
    </row>
    <row r="913" spans="1:9" x14ac:dyDescent="0.6">
      <c r="A913" s="1">
        <v>44740</v>
      </c>
      <c r="B913" t="s">
        <v>11</v>
      </c>
      <c r="C913">
        <v>2022</v>
      </c>
      <c r="D913">
        <v>179</v>
      </c>
      <c r="E913" s="1">
        <v>43713</v>
      </c>
      <c r="F913" s="1">
        <v>44057</v>
      </c>
      <c r="G913">
        <v>1027</v>
      </c>
      <c r="H913">
        <v>683</v>
      </c>
      <c r="I913">
        <v>8</v>
      </c>
    </row>
    <row r="914" spans="1:9" x14ac:dyDescent="0.6">
      <c r="A914" s="1">
        <v>44740</v>
      </c>
      <c r="B914" t="s">
        <v>9</v>
      </c>
      <c r="C914">
        <v>2022</v>
      </c>
      <c r="D914">
        <v>179</v>
      </c>
      <c r="E914" s="1">
        <v>42315</v>
      </c>
      <c r="F914" s="1">
        <v>41904</v>
      </c>
      <c r="G914">
        <v>2425</v>
      </c>
      <c r="H914">
        <v>2836</v>
      </c>
      <c r="I914">
        <v>15</v>
      </c>
    </row>
    <row r="915" spans="1:9" x14ac:dyDescent="0.6">
      <c r="A915" s="1">
        <v>43645</v>
      </c>
      <c r="B915" t="s">
        <v>9</v>
      </c>
      <c r="C915">
        <v>2019</v>
      </c>
      <c r="D915">
        <v>180</v>
      </c>
      <c r="E915" s="1">
        <v>42315</v>
      </c>
      <c r="F915" s="1">
        <v>41904</v>
      </c>
      <c r="G915">
        <v>1330</v>
      </c>
      <c r="H915">
        <v>1741</v>
      </c>
      <c r="I915">
        <v>2</v>
      </c>
    </row>
    <row r="916" spans="1:9" x14ac:dyDescent="0.6">
      <c r="A916" s="1">
        <v>44011</v>
      </c>
      <c r="B916" t="s">
        <v>10</v>
      </c>
      <c r="C916">
        <v>2020</v>
      </c>
      <c r="D916">
        <v>181</v>
      </c>
      <c r="E916" s="1">
        <v>43299</v>
      </c>
      <c r="F916" s="1">
        <v>43298</v>
      </c>
      <c r="G916">
        <v>712</v>
      </c>
      <c r="H916">
        <v>713</v>
      </c>
      <c r="I916">
        <v>2</v>
      </c>
    </row>
    <row r="917" spans="1:9" x14ac:dyDescent="0.6">
      <c r="A917" s="1">
        <v>44011</v>
      </c>
      <c r="B917" t="s">
        <v>9</v>
      </c>
      <c r="C917">
        <v>2020</v>
      </c>
      <c r="D917">
        <v>181</v>
      </c>
      <c r="E917" s="1">
        <v>42315</v>
      </c>
      <c r="F917" s="1">
        <v>41904</v>
      </c>
      <c r="G917">
        <v>1696</v>
      </c>
      <c r="H917">
        <v>2107</v>
      </c>
      <c r="I917">
        <v>14</v>
      </c>
    </row>
    <row r="918" spans="1:9" x14ac:dyDescent="0.6">
      <c r="A918" s="1">
        <v>44376</v>
      </c>
      <c r="B918" t="s">
        <v>10</v>
      </c>
      <c r="C918">
        <v>2021</v>
      </c>
      <c r="D918">
        <v>180</v>
      </c>
      <c r="E918" s="1">
        <v>43299</v>
      </c>
      <c r="F918" s="1">
        <v>43298</v>
      </c>
      <c r="G918">
        <v>1077</v>
      </c>
      <c r="H918">
        <v>1078</v>
      </c>
      <c r="I918">
        <v>5</v>
      </c>
    </row>
    <row r="919" spans="1:9" x14ac:dyDescent="0.6">
      <c r="A919" s="1">
        <v>44376</v>
      </c>
      <c r="B919" t="s">
        <v>9</v>
      </c>
      <c r="C919">
        <v>2021</v>
      </c>
      <c r="D919">
        <v>180</v>
      </c>
      <c r="E919" s="1">
        <v>42315</v>
      </c>
      <c r="F919" s="1">
        <v>41904</v>
      </c>
      <c r="G919">
        <v>2061</v>
      </c>
      <c r="H919">
        <v>2472</v>
      </c>
      <c r="I919">
        <v>7</v>
      </c>
    </row>
    <row r="920" spans="1:9" x14ac:dyDescent="0.6">
      <c r="A920" s="1">
        <v>44741</v>
      </c>
      <c r="B920" t="s">
        <v>10</v>
      </c>
      <c r="C920">
        <v>2022</v>
      </c>
      <c r="D920">
        <v>180</v>
      </c>
      <c r="E920" s="1">
        <v>43299</v>
      </c>
      <c r="F920" s="1">
        <v>43298</v>
      </c>
      <c r="G920">
        <v>1442</v>
      </c>
      <c r="H920">
        <v>1443</v>
      </c>
      <c r="I920">
        <v>17</v>
      </c>
    </row>
    <row r="921" spans="1:9" x14ac:dyDescent="0.6">
      <c r="A921" s="1">
        <v>44741</v>
      </c>
      <c r="B921" t="s">
        <v>11</v>
      </c>
      <c r="C921">
        <v>2022</v>
      </c>
      <c r="D921">
        <v>180</v>
      </c>
      <c r="E921" s="1">
        <v>43713</v>
      </c>
      <c r="F921" s="1">
        <v>44057</v>
      </c>
      <c r="G921">
        <v>1028</v>
      </c>
      <c r="H921">
        <v>684</v>
      </c>
      <c r="I921">
        <v>9</v>
      </c>
    </row>
    <row r="922" spans="1:9" x14ac:dyDescent="0.6">
      <c r="A922" s="1">
        <v>44741</v>
      </c>
      <c r="B922" t="s">
        <v>12</v>
      </c>
      <c r="C922">
        <v>2022</v>
      </c>
      <c r="D922">
        <v>180</v>
      </c>
      <c r="E922" s="1">
        <v>44741</v>
      </c>
      <c r="F922" s="1">
        <v>44434</v>
      </c>
      <c r="G922">
        <v>0</v>
      </c>
      <c r="H922">
        <v>307</v>
      </c>
      <c r="I922">
        <v>3</v>
      </c>
    </row>
    <row r="923" spans="1:9" x14ac:dyDescent="0.6">
      <c r="A923" s="1">
        <v>44741</v>
      </c>
      <c r="B923" t="s">
        <v>9</v>
      </c>
      <c r="C923">
        <v>2022</v>
      </c>
      <c r="D923">
        <v>180</v>
      </c>
      <c r="E923" s="1">
        <v>42315</v>
      </c>
      <c r="F923" s="1">
        <v>41904</v>
      </c>
      <c r="G923">
        <v>2426</v>
      </c>
      <c r="H923">
        <v>2837</v>
      </c>
      <c r="I923">
        <v>14</v>
      </c>
    </row>
    <row r="924" spans="1:9" x14ac:dyDescent="0.6">
      <c r="A924" s="1">
        <v>43619</v>
      </c>
      <c r="B924" t="s">
        <v>9</v>
      </c>
      <c r="C924">
        <v>2019</v>
      </c>
      <c r="D924">
        <v>154</v>
      </c>
      <c r="E924" s="1">
        <v>42315</v>
      </c>
      <c r="F924" s="1">
        <v>41904</v>
      </c>
      <c r="G924">
        <v>1304</v>
      </c>
      <c r="H924">
        <v>1715</v>
      </c>
      <c r="I924">
        <v>5</v>
      </c>
    </row>
    <row r="925" spans="1:9" x14ac:dyDescent="0.6">
      <c r="A925" s="1">
        <v>43985</v>
      </c>
      <c r="B925" t="s">
        <v>9</v>
      </c>
      <c r="C925">
        <v>2020</v>
      </c>
      <c r="D925">
        <v>155</v>
      </c>
      <c r="E925" s="1">
        <v>42315</v>
      </c>
      <c r="F925" s="1">
        <v>41904</v>
      </c>
      <c r="G925">
        <v>1670</v>
      </c>
      <c r="H925">
        <v>2081</v>
      </c>
      <c r="I925">
        <v>11</v>
      </c>
    </row>
    <row r="926" spans="1:9" x14ac:dyDescent="0.6">
      <c r="A926" s="1">
        <v>44350</v>
      </c>
      <c r="B926" t="s">
        <v>10</v>
      </c>
      <c r="C926">
        <v>2021</v>
      </c>
      <c r="D926">
        <v>154</v>
      </c>
      <c r="E926" s="1">
        <v>43299</v>
      </c>
      <c r="F926" s="1">
        <v>43298</v>
      </c>
      <c r="G926">
        <v>1051</v>
      </c>
      <c r="H926">
        <v>1052</v>
      </c>
      <c r="I926">
        <v>11</v>
      </c>
    </row>
    <row r="927" spans="1:9" x14ac:dyDescent="0.6">
      <c r="A927" s="1">
        <v>44350</v>
      </c>
      <c r="B927" t="s">
        <v>9</v>
      </c>
      <c r="C927">
        <v>2021</v>
      </c>
      <c r="D927">
        <v>154</v>
      </c>
      <c r="E927" s="1">
        <v>42315</v>
      </c>
      <c r="F927" s="1">
        <v>41904</v>
      </c>
      <c r="G927">
        <v>2035</v>
      </c>
      <c r="H927">
        <v>2446</v>
      </c>
      <c r="I927">
        <v>4</v>
      </c>
    </row>
    <row r="928" spans="1:9" x14ac:dyDescent="0.6">
      <c r="A928" s="1">
        <v>44715</v>
      </c>
      <c r="B928" t="s">
        <v>10</v>
      </c>
      <c r="C928">
        <v>2022</v>
      </c>
      <c r="D928">
        <v>154</v>
      </c>
      <c r="E928" s="1">
        <v>43299</v>
      </c>
      <c r="F928" s="1">
        <v>43298</v>
      </c>
      <c r="G928">
        <v>1416</v>
      </c>
      <c r="H928">
        <v>1417</v>
      </c>
      <c r="I928">
        <v>13</v>
      </c>
    </row>
    <row r="929" spans="1:9" x14ac:dyDescent="0.6">
      <c r="A929" s="1">
        <v>44715</v>
      </c>
      <c r="B929" t="s">
        <v>11</v>
      </c>
      <c r="C929">
        <v>2022</v>
      </c>
      <c r="D929">
        <v>154</v>
      </c>
      <c r="E929" s="1">
        <v>43713</v>
      </c>
      <c r="F929" s="1">
        <v>44057</v>
      </c>
      <c r="G929">
        <v>1002</v>
      </c>
      <c r="H929">
        <v>658</v>
      </c>
      <c r="I929">
        <v>7</v>
      </c>
    </row>
    <row r="930" spans="1:9" x14ac:dyDescent="0.6">
      <c r="A930" s="1">
        <v>44715</v>
      </c>
      <c r="B930" t="s">
        <v>9</v>
      </c>
      <c r="C930">
        <v>2022</v>
      </c>
      <c r="D930">
        <v>154</v>
      </c>
      <c r="E930" s="1">
        <v>42315</v>
      </c>
      <c r="F930" s="1">
        <v>41904</v>
      </c>
      <c r="G930">
        <v>2400</v>
      </c>
      <c r="H930">
        <v>2811</v>
      </c>
      <c r="I930">
        <v>8</v>
      </c>
    </row>
    <row r="931" spans="1:9" x14ac:dyDescent="0.6">
      <c r="A931" s="1">
        <v>43646</v>
      </c>
      <c r="B931" t="s">
        <v>9</v>
      </c>
      <c r="C931">
        <v>2019</v>
      </c>
      <c r="D931">
        <v>181</v>
      </c>
      <c r="E931" s="1">
        <v>42315</v>
      </c>
      <c r="F931" s="1">
        <v>41904</v>
      </c>
      <c r="G931">
        <v>1331</v>
      </c>
      <c r="H931">
        <v>1742</v>
      </c>
      <c r="I931">
        <v>6</v>
      </c>
    </row>
    <row r="932" spans="1:9" x14ac:dyDescent="0.6">
      <c r="A932" s="1">
        <v>44012</v>
      </c>
      <c r="B932" t="s">
        <v>10</v>
      </c>
      <c r="C932">
        <v>2020</v>
      </c>
      <c r="D932">
        <v>182</v>
      </c>
      <c r="E932" s="1">
        <v>43299</v>
      </c>
      <c r="F932" s="1">
        <v>43298</v>
      </c>
      <c r="G932">
        <v>713</v>
      </c>
      <c r="H932">
        <v>714</v>
      </c>
      <c r="I932">
        <v>2</v>
      </c>
    </row>
    <row r="933" spans="1:9" x14ac:dyDescent="0.6">
      <c r="A933" s="1">
        <v>44012</v>
      </c>
      <c r="B933" t="s">
        <v>9</v>
      </c>
      <c r="C933">
        <v>2020</v>
      </c>
      <c r="D933">
        <v>182</v>
      </c>
      <c r="E933" s="1">
        <v>42315</v>
      </c>
      <c r="F933" s="1">
        <v>41904</v>
      </c>
      <c r="G933">
        <v>1697</v>
      </c>
      <c r="H933">
        <v>2108</v>
      </c>
      <c r="I933">
        <v>14</v>
      </c>
    </row>
    <row r="934" spans="1:9" x14ac:dyDescent="0.6">
      <c r="A934" s="1">
        <v>44377</v>
      </c>
      <c r="B934" t="s">
        <v>10</v>
      </c>
      <c r="C934">
        <v>2021</v>
      </c>
      <c r="D934">
        <v>181</v>
      </c>
      <c r="E934" s="1">
        <v>43299</v>
      </c>
      <c r="F934" s="1">
        <v>43298</v>
      </c>
      <c r="G934">
        <v>1078</v>
      </c>
      <c r="H934">
        <v>1079</v>
      </c>
      <c r="I934">
        <v>6</v>
      </c>
    </row>
    <row r="935" spans="1:9" x14ac:dyDescent="0.6">
      <c r="A935" s="1">
        <v>44377</v>
      </c>
      <c r="B935" t="s">
        <v>9</v>
      </c>
      <c r="C935">
        <v>2021</v>
      </c>
      <c r="D935">
        <v>181</v>
      </c>
      <c r="E935" s="1">
        <v>42315</v>
      </c>
      <c r="F935" s="1">
        <v>41904</v>
      </c>
      <c r="G935">
        <v>2062</v>
      </c>
      <c r="H935">
        <v>2473</v>
      </c>
      <c r="I935">
        <v>4</v>
      </c>
    </row>
    <row r="936" spans="1:9" x14ac:dyDescent="0.6">
      <c r="A936" s="1">
        <v>44742</v>
      </c>
      <c r="B936" t="s">
        <v>10</v>
      </c>
      <c r="C936">
        <v>2022</v>
      </c>
      <c r="D936">
        <v>181</v>
      </c>
      <c r="E936" s="1">
        <v>43299</v>
      </c>
      <c r="F936" s="1">
        <v>43298</v>
      </c>
      <c r="G936">
        <v>1443</v>
      </c>
      <c r="H936">
        <v>1444</v>
      </c>
      <c r="I936">
        <v>7</v>
      </c>
    </row>
    <row r="937" spans="1:9" x14ac:dyDescent="0.6">
      <c r="A937" s="1">
        <v>44742</v>
      </c>
      <c r="B937" t="s">
        <v>11</v>
      </c>
      <c r="C937">
        <v>2022</v>
      </c>
      <c r="D937">
        <v>181</v>
      </c>
      <c r="E937" s="1">
        <v>43713</v>
      </c>
      <c r="F937" s="1">
        <v>44057</v>
      </c>
      <c r="G937">
        <v>1029</v>
      </c>
      <c r="H937">
        <v>685</v>
      </c>
      <c r="I937">
        <v>6</v>
      </c>
    </row>
    <row r="938" spans="1:9" x14ac:dyDescent="0.6">
      <c r="A938" s="1">
        <v>44742</v>
      </c>
      <c r="B938" t="s">
        <v>9</v>
      </c>
      <c r="C938">
        <v>2022</v>
      </c>
      <c r="D938">
        <v>181</v>
      </c>
      <c r="E938" s="1">
        <v>42315</v>
      </c>
      <c r="F938" s="1">
        <v>41904</v>
      </c>
      <c r="G938">
        <v>2427</v>
      </c>
      <c r="H938">
        <v>2838</v>
      </c>
      <c r="I938">
        <v>10</v>
      </c>
    </row>
    <row r="939" spans="1:9" x14ac:dyDescent="0.6">
      <c r="A939" s="1">
        <v>43255</v>
      </c>
      <c r="B939" t="s">
        <v>9</v>
      </c>
      <c r="C939">
        <v>2018</v>
      </c>
      <c r="D939">
        <v>155</v>
      </c>
      <c r="E939" s="1">
        <v>42315</v>
      </c>
      <c r="F939" s="1">
        <v>41904</v>
      </c>
      <c r="G939">
        <v>940</v>
      </c>
      <c r="H939">
        <v>1351</v>
      </c>
      <c r="I939">
        <v>5</v>
      </c>
    </row>
    <row r="940" spans="1:9" x14ac:dyDescent="0.6">
      <c r="A940" s="1">
        <v>43620</v>
      </c>
      <c r="B940" t="s">
        <v>9</v>
      </c>
      <c r="C940">
        <v>2019</v>
      </c>
      <c r="D940">
        <v>155</v>
      </c>
      <c r="E940" s="1">
        <v>42315</v>
      </c>
      <c r="F940" s="1">
        <v>41904</v>
      </c>
      <c r="G940">
        <v>1305</v>
      </c>
      <c r="H940">
        <v>1716</v>
      </c>
      <c r="I940">
        <v>2</v>
      </c>
    </row>
    <row r="941" spans="1:9" x14ac:dyDescent="0.6">
      <c r="A941" s="1">
        <v>43986</v>
      </c>
      <c r="B941" t="s">
        <v>10</v>
      </c>
      <c r="C941">
        <v>2020</v>
      </c>
      <c r="D941">
        <v>156</v>
      </c>
      <c r="E941" s="1">
        <v>43299</v>
      </c>
      <c r="F941" s="1">
        <v>43298</v>
      </c>
      <c r="G941">
        <v>687</v>
      </c>
      <c r="H941">
        <v>688</v>
      </c>
      <c r="I941">
        <v>1</v>
      </c>
    </row>
    <row r="942" spans="1:9" x14ac:dyDescent="0.6">
      <c r="A942" s="1">
        <v>43986</v>
      </c>
      <c r="B942" t="s">
        <v>9</v>
      </c>
      <c r="C942">
        <v>2020</v>
      </c>
      <c r="D942">
        <v>156</v>
      </c>
      <c r="E942" s="1">
        <v>42315</v>
      </c>
      <c r="F942" s="1">
        <v>41904</v>
      </c>
      <c r="G942">
        <v>1671</v>
      </c>
      <c r="H942">
        <v>2082</v>
      </c>
      <c r="I942">
        <v>18</v>
      </c>
    </row>
    <row r="943" spans="1:9" x14ac:dyDescent="0.6">
      <c r="A943" s="1">
        <v>44351</v>
      </c>
      <c r="B943" t="s">
        <v>10</v>
      </c>
      <c r="C943">
        <v>2021</v>
      </c>
      <c r="D943">
        <v>155</v>
      </c>
      <c r="E943" s="1">
        <v>43299</v>
      </c>
      <c r="F943" s="1">
        <v>43298</v>
      </c>
      <c r="G943">
        <v>1052</v>
      </c>
      <c r="H943">
        <v>1053</v>
      </c>
      <c r="I943">
        <v>1</v>
      </c>
    </row>
    <row r="944" spans="1:9" x14ac:dyDescent="0.6">
      <c r="A944" s="1">
        <v>44351</v>
      </c>
      <c r="B944" t="s">
        <v>11</v>
      </c>
      <c r="C944">
        <v>2021</v>
      </c>
      <c r="D944">
        <v>155</v>
      </c>
      <c r="E944" s="1">
        <v>43713</v>
      </c>
      <c r="F944" s="1">
        <v>44057</v>
      </c>
      <c r="G944">
        <v>638</v>
      </c>
      <c r="H944">
        <v>294</v>
      </c>
      <c r="I944">
        <v>1</v>
      </c>
    </row>
    <row r="945" spans="1:9" x14ac:dyDescent="0.6">
      <c r="A945" s="1">
        <v>44351</v>
      </c>
      <c r="B945" t="s">
        <v>9</v>
      </c>
      <c r="C945">
        <v>2021</v>
      </c>
      <c r="D945">
        <v>155</v>
      </c>
      <c r="E945" s="1">
        <v>42315</v>
      </c>
      <c r="F945" s="1">
        <v>41904</v>
      </c>
      <c r="G945">
        <v>2036</v>
      </c>
      <c r="H945">
        <v>2447</v>
      </c>
      <c r="I945">
        <v>3</v>
      </c>
    </row>
    <row r="946" spans="1:9" x14ac:dyDescent="0.6">
      <c r="A946" s="1">
        <v>44716</v>
      </c>
      <c r="B946" t="s">
        <v>10</v>
      </c>
      <c r="C946">
        <v>2022</v>
      </c>
      <c r="D946">
        <v>155</v>
      </c>
      <c r="E946" s="1">
        <v>43299</v>
      </c>
      <c r="F946" s="1">
        <v>43298</v>
      </c>
      <c r="G946">
        <v>1417</v>
      </c>
      <c r="H946">
        <v>1418</v>
      </c>
      <c r="I946">
        <v>8</v>
      </c>
    </row>
    <row r="947" spans="1:9" x14ac:dyDescent="0.6">
      <c r="A947" s="1">
        <v>44716</v>
      </c>
      <c r="B947" t="s">
        <v>11</v>
      </c>
      <c r="C947">
        <v>2022</v>
      </c>
      <c r="D947">
        <v>155</v>
      </c>
      <c r="E947" s="1">
        <v>43713</v>
      </c>
      <c r="F947" s="1">
        <v>44057</v>
      </c>
      <c r="G947">
        <v>1003</v>
      </c>
      <c r="H947">
        <v>659</v>
      </c>
      <c r="I947">
        <v>9</v>
      </c>
    </row>
    <row r="948" spans="1:9" x14ac:dyDescent="0.6">
      <c r="A948" s="1">
        <v>44716</v>
      </c>
      <c r="B948" t="s">
        <v>9</v>
      </c>
      <c r="C948">
        <v>2022</v>
      </c>
      <c r="D948">
        <v>155</v>
      </c>
      <c r="E948" s="1">
        <v>42315</v>
      </c>
      <c r="F948" s="1">
        <v>41904</v>
      </c>
      <c r="G948">
        <v>2401</v>
      </c>
      <c r="H948">
        <v>2812</v>
      </c>
      <c r="I948">
        <v>12</v>
      </c>
    </row>
    <row r="949" spans="1:9" x14ac:dyDescent="0.6">
      <c r="A949" s="1">
        <v>43621</v>
      </c>
      <c r="B949" t="s">
        <v>9</v>
      </c>
      <c r="C949">
        <v>2019</v>
      </c>
      <c r="D949">
        <v>156</v>
      </c>
      <c r="E949" s="1">
        <v>42315</v>
      </c>
      <c r="F949" s="1">
        <v>41904</v>
      </c>
      <c r="G949">
        <v>1306</v>
      </c>
      <c r="H949">
        <v>1717</v>
      </c>
      <c r="I949">
        <v>9</v>
      </c>
    </row>
    <row r="950" spans="1:9" x14ac:dyDescent="0.6">
      <c r="A950" s="1">
        <v>43987</v>
      </c>
      <c r="B950" t="s">
        <v>9</v>
      </c>
      <c r="C950">
        <v>2020</v>
      </c>
      <c r="D950">
        <v>157</v>
      </c>
      <c r="E950" s="1">
        <v>42315</v>
      </c>
      <c r="F950" s="1">
        <v>41904</v>
      </c>
      <c r="G950">
        <v>1672</v>
      </c>
      <c r="H950">
        <v>2083</v>
      </c>
      <c r="I950">
        <v>4</v>
      </c>
    </row>
    <row r="951" spans="1:9" x14ac:dyDescent="0.6">
      <c r="A951" s="1">
        <v>44352</v>
      </c>
      <c r="B951" t="s">
        <v>10</v>
      </c>
      <c r="C951">
        <v>2021</v>
      </c>
      <c r="D951">
        <v>156</v>
      </c>
      <c r="E951" s="1">
        <v>43299</v>
      </c>
      <c r="F951" s="1">
        <v>43298</v>
      </c>
      <c r="G951">
        <v>1053</v>
      </c>
      <c r="H951">
        <v>1054</v>
      </c>
      <c r="I951">
        <v>7</v>
      </c>
    </row>
    <row r="952" spans="1:9" x14ac:dyDescent="0.6">
      <c r="A952" s="1">
        <v>44352</v>
      </c>
      <c r="B952" t="s">
        <v>9</v>
      </c>
      <c r="C952">
        <v>2021</v>
      </c>
      <c r="D952">
        <v>156</v>
      </c>
      <c r="E952" s="1">
        <v>42315</v>
      </c>
      <c r="F952" s="1">
        <v>41904</v>
      </c>
      <c r="G952">
        <v>2037</v>
      </c>
      <c r="H952">
        <v>2448</v>
      </c>
      <c r="I952">
        <v>6</v>
      </c>
    </row>
    <row r="953" spans="1:9" x14ac:dyDescent="0.6">
      <c r="A953" s="1">
        <v>44717</v>
      </c>
      <c r="B953" t="s">
        <v>10</v>
      </c>
      <c r="C953">
        <v>2022</v>
      </c>
      <c r="D953">
        <v>156</v>
      </c>
      <c r="E953" s="1">
        <v>43299</v>
      </c>
      <c r="F953" s="1">
        <v>43298</v>
      </c>
      <c r="G953">
        <v>1418</v>
      </c>
      <c r="H953">
        <v>1419</v>
      </c>
      <c r="I953">
        <v>12</v>
      </c>
    </row>
    <row r="954" spans="1:9" x14ac:dyDescent="0.6">
      <c r="A954" s="1">
        <v>44717</v>
      </c>
      <c r="B954" t="s">
        <v>11</v>
      </c>
      <c r="C954">
        <v>2022</v>
      </c>
      <c r="D954">
        <v>156</v>
      </c>
      <c r="E954" s="1">
        <v>43713</v>
      </c>
      <c r="F954" s="1">
        <v>44057</v>
      </c>
      <c r="G954">
        <v>1004</v>
      </c>
      <c r="H954">
        <v>660</v>
      </c>
      <c r="I954">
        <v>7</v>
      </c>
    </row>
    <row r="955" spans="1:9" x14ac:dyDescent="0.6">
      <c r="A955" s="1">
        <v>44717</v>
      </c>
      <c r="B955" t="s">
        <v>9</v>
      </c>
      <c r="C955">
        <v>2022</v>
      </c>
      <c r="D955">
        <v>156</v>
      </c>
      <c r="E955" s="1">
        <v>42315</v>
      </c>
      <c r="F955" s="1">
        <v>41904</v>
      </c>
      <c r="G955">
        <v>2402</v>
      </c>
      <c r="H955">
        <v>2813</v>
      </c>
      <c r="I955">
        <v>4</v>
      </c>
    </row>
    <row r="956" spans="1:9" x14ac:dyDescent="0.6">
      <c r="A956" s="1">
        <v>43622</v>
      </c>
      <c r="B956" t="s">
        <v>10</v>
      </c>
      <c r="C956">
        <v>2019</v>
      </c>
      <c r="D956">
        <v>157</v>
      </c>
      <c r="E956" s="1">
        <v>43299</v>
      </c>
      <c r="F956" s="1">
        <v>43298</v>
      </c>
      <c r="G956">
        <v>323</v>
      </c>
      <c r="H956">
        <v>324</v>
      </c>
      <c r="I956">
        <v>1</v>
      </c>
    </row>
    <row r="957" spans="1:9" x14ac:dyDescent="0.6">
      <c r="A957" s="1">
        <v>43622</v>
      </c>
      <c r="B957" t="s">
        <v>9</v>
      </c>
      <c r="C957">
        <v>2019</v>
      </c>
      <c r="D957">
        <v>157</v>
      </c>
      <c r="E957" s="1">
        <v>42315</v>
      </c>
      <c r="F957" s="1">
        <v>41904</v>
      </c>
      <c r="G957">
        <v>1307</v>
      </c>
      <c r="H957">
        <v>1718</v>
      </c>
      <c r="I957">
        <v>2</v>
      </c>
    </row>
    <row r="958" spans="1:9" x14ac:dyDescent="0.6">
      <c r="A958" s="1">
        <v>43988</v>
      </c>
      <c r="B958" t="s">
        <v>10</v>
      </c>
      <c r="C958">
        <v>2020</v>
      </c>
      <c r="D958">
        <v>158</v>
      </c>
      <c r="E958" s="1">
        <v>43299</v>
      </c>
      <c r="F958" s="1">
        <v>43298</v>
      </c>
      <c r="G958">
        <v>689</v>
      </c>
      <c r="H958">
        <v>690</v>
      </c>
      <c r="I958">
        <v>2</v>
      </c>
    </row>
    <row r="959" spans="1:9" x14ac:dyDescent="0.6">
      <c r="A959" s="1">
        <v>43988</v>
      </c>
      <c r="B959" t="s">
        <v>9</v>
      </c>
      <c r="C959">
        <v>2020</v>
      </c>
      <c r="D959">
        <v>158</v>
      </c>
      <c r="E959" s="1">
        <v>42315</v>
      </c>
      <c r="F959" s="1">
        <v>41904</v>
      </c>
      <c r="G959">
        <v>1673</v>
      </c>
      <c r="H959">
        <v>2084</v>
      </c>
      <c r="I959">
        <v>9</v>
      </c>
    </row>
    <row r="960" spans="1:9" x14ac:dyDescent="0.6">
      <c r="A960" s="1">
        <v>44353</v>
      </c>
      <c r="B960" t="s">
        <v>10</v>
      </c>
      <c r="C960">
        <v>2021</v>
      </c>
      <c r="D960">
        <v>157</v>
      </c>
      <c r="E960" s="1">
        <v>43299</v>
      </c>
      <c r="F960" s="1">
        <v>43298</v>
      </c>
      <c r="G960">
        <v>1054</v>
      </c>
      <c r="H960">
        <v>1055</v>
      </c>
      <c r="I960">
        <v>6</v>
      </c>
    </row>
    <row r="961" spans="1:9" x14ac:dyDescent="0.6">
      <c r="A961" s="1">
        <v>44353</v>
      </c>
      <c r="B961" t="s">
        <v>9</v>
      </c>
      <c r="C961">
        <v>2021</v>
      </c>
      <c r="D961">
        <v>157</v>
      </c>
      <c r="E961" s="1">
        <v>42315</v>
      </c>
      <c r="F961" s="1">
        <v>41904</v>
      </c>
      <c r="G961">
        <v>2038</v>
      </c>
      <c r="H961">
        <v>2449</v>
      </c>
      <c r="I961">
        <v>3</v>
      </c>
    </row>
    <row r="962" spans="1:9" x14ac:dyDescent="0.6">
      <c r="A962" s="1">
        <v>44718</v>
      </c>
      <c r="B962" t="s">
        <v>10</v>
      </c>
      <c r="C962">
        <v>2022</v>
      </c>
      <c r="D962">
        <v>157</v>
      </c>
      <c r="E962" s="1">
        <v>43299</v>
      </c>
      <c r="F962" s="1">
        <v>43298</v>
      </c>
      <c r="G962">
        <v>1419</v>
      </c>
      <c r="H962">
        <v>1420</v>
      </c>
      <c r="I962">
        <v>3</v>
      </c>
    </row>
    <row r="963" spans="1:9" x14ac:dyDescent="0.6">
      <c r="A963" s="1">
        <v>44718</v>
      </c>
      <c r="B963" t="s">
        <v>11</v>
      </c>
      <c r="C963">
        <v>2022</v>
      </c>
      <c r="D963">
        <v>157</v>
      </c>
      <c r="E963" s="1">
        <v>43713</v>
      </c>
      <c r="F963" s="1">
        <v>44057</v>
      </c>
      <c r="G963">
        <v>1005</v>
      </c>
      <c r="H963">
        <v>661</v>
      </c>
      <c r="I963">
        <v>5</v>
      </c>
    </row>
    <row r="964" spans="1:9" x14ac:dyDescent="0.6">
      <c r="A964" s="1">
        <v>44718</v>
      </c>
      <c r="B964" t="s">
        <v>9</v>
      </c>
      <c r="C964">
        <v>2022</v>
      </c>
      <c r="D964">
        <v>157</v>
      </c>
      <c r="E964" s="1">
        <v>42315</v>
      </c>
      <c r="F964" s="1">
        <v>41904</v>
      </c>
      <c r="G964">
        <v>2403</v>
      </c>
      <c r="H964">
        <v>2814</v>
      </c>
      <c r="I964">
        <v>6</v>
      </c>
    </row>
    <row r="965" spans="1:9" x14ac:dyDescent="0.6">
      <c r="A965" s="1">
        <v>43623</v>
      </c>
      <c r="B965" t="s">
        <v>9</v>
      </c>
      <c r="C965">
        <v>2019</v>
      </c>
      <c r="D965">
        <v>158</v>
      </c>
      <c r="E965" s="1">
        <v>42315</v>
      </c>
      <c r="F965" s="1">
        <v>41904</v>
      </c>
      <c r="G965">
        <v>1308</v>
      </c>
      <c r="H965">
        <v>1719</v>
      </c>
      <c r="I965">
        <v>4</v>
      </c>
    </row>
    <row r="966" spans="1:9" x14ac:dyDescent="0.6">
      <c r="A966" s="1">
        <v>43989</v>
      </c>
      <c r="B966" t="s">
        <v>10</v>
      </c>
      <c r="C966">
        <v>2020</v>
      </c>
      <c r="D966">
        <v>159</v>
      </c>
      <c r="E966" s="1">
        <v>43299</v>
      </c>
      <c r="F966" s="1">
        <v>43298</v>
      </c>
      <c r="G966">
        <v>690</v>
      </c>
      <c r="H966">
        <v>691</v>
      </c>
      <c r="I966">
        <v>1</v>
      </c>
    </row>
    <row r="967" spans="1:9" x14ac:dyDescent="0.6">
      <c r="A967" s="1">
        <v>43989</v>
      </c>
      <c r="B967" t="s">
        <v>9</v>
      </c>
      <c r="C967">
        <v>2020</v>
      </c>
      <c r="D967">
        <v>159</v>
      </c>
      <c r="E967" s="1">
        <v>42315</v>
      </c>
      <c r="F967" s="1">
        <v>41904</v>
      </c>
      <c r="G967">
        <v>1674</v>
      </c>
      <c r="H967">
        <v>2085</v>
      </c>
      <c r="I967">
        <v>16</v>
      </c>
    </row>
    <row r="968" spans="1:9" x14ac:dyDescent="0.6">
      <c r="A968" s="1">
        <v>44354</v>
      </c>
      <c r="B968" t="s">
        <v>10</v>
      </c>
      <c r="C968">
        <v>2021</v>
      </c>
      <c r="D968">
        <v>158</v>
      </c>
      <c r="E968" s="1">
        <v>43299</v>
      </c>
      <c r="F968" s="1">
        <v>43298</v>
      </c>
      <c r="G968">
        <v>1055</v>
      </c>
      <c r="H968">
        <v>1056</v>
      </c>
      <c r="I968">
        <v>5</v>
      </c>
    </row>
    <row r="969" spans="1:9" x14ac:dyDescent="0.6">
      <c r="A969" s="1">
        <v>44354</v>
      </c>
      <c r="B969" t="s">
        <v>9</v>
      </c>
      <c r="C969">
        <v>2021</v>
      </c>
      <c r="D969">
        <v>158</v>
      </c>
      <c r="E969" s="1">
        <v>42315</v>
      </c>
      <c r="F969" s="1">
        <v>41904</v>
      </c>
      <c r="G969">
        <v>2039</v>
      </c>
      <c r="H969">
        <v>2450</v>
      </c>
      <c r="I969">
        <v>4</v>
      </c>
    </row>
    <row r="970" spans="1:9" x14ac:dyDescent="0.6">
      <c r="A970" s="1">
        <v>44719</v>
      </c>
      <c r="B970" t="s">
        <v>10</v>
      </c>
      <c r="C970">
        <v>2022</v>
      </c>
      <c r="D970">
        <v>158</v>
      </c>
      <c r="E970" s="1">
        <v>43299</v>
      </c>
      <c r="F970" s="1">
        <v>43298</v>
      </c>
      <c r="G970">
        <v>1420</v>
      </c>
      <c r="H970">
        <v>1421</v>
      </c>
      <c r="I970">
        <v>9</v>
      </c>
    </row>
    <row r="971" spans="1:9" x14ac:dyDescent="0.6">
      <c r="A971" s="1">
        <v>44719</v>
      </c>
      <c r="B971" t="s">
        <v>11</v>
      </c>
      <c r="C971">
        <v>2022</v>
      </c>
      <c r="D971">
        <v>158</v>
      </c>
      <c r="E971" s="1">
        <v>43713</v>
      </c>
      <c r="F971" s="1">
        <v>44057</v>
      </c>
      <c r="G971">
        <v>1006</v>
      </c>
      <c r="H971">
        <v>662</v>
      </c>
      <c r="I971">
        <v>12</v>
      </c>
    </row>
    <row r="972" spans="1:9" x14ac:dyDescent="0.6">
      <c r="A972" s="1">
        <v>44719</v>
      </c>
      <c r="B972" t="s">
        <v>9</v>
      </c>
      <c r="C972">
        <v>2022</v>
      </c>
      <c r="D972">
        <v>158</v>
      </c>
      <c r="E972" s="1">
        <v>42315</v>
      </c>
      <c r="F972" s="1">
        <v>41904</v>
      </c>
      <c r="G972">
        <v>2404</v>
      </c>
      <c r="H972">
        <v>2815</v>
      </c>
      <c r="I972">
        <v>6</v>
      </c>
    </row>
    <row r="973" spans="1:9" x14ac:dyDescent="0.6">
      <c r="A973" s="1">
        <v>43624</v>
      </c>
      <c r="B973" t="s">
        <v>9</v>
      </c>
      <c r="C973">
        <v>2019</v>
      </c>
      <c r="D973">
        <v>159</v>
      </c>
      <c r="E973" s="1">
        <v>42315</v>
      </c>
      <c r="F973" s="1">
        <v>41904</v>
      </c>
      <c r="G973">
        <v>1309</v>
      </c>
      <c r="H973">
        <v>1720</v>
      </c>
      <c r="I973">
        <v>10</v>
      </c>
    </row>
    <row r="974" spans="1:9" x14ac:dyDescent="0.6">
      <c r="A974" s="1">
        <v>43990</v>
      </c>
      <c r="B974" t="s">
        <v>10</v>
      </c>
      <c r="C974">
        <v>2020</v>
      </c>
      <c r="D974">
        <v>160</v>
      </c>
      <c r="E974" s="1">
        <v>43299</v>
      </c>
      <c r="F974" s="1">
        <v>43298</v>
      </c>
      <c r="G974">
        <v>691</v>
      </c>
      <c r="H974">
        <v>692</v>
      </c>
      <c r="I974">
        <v>1</v>
      </c>
    </row>
    <row r="975" spans="1:9" x14ac:dyDescent="0.6">
      <c r="A975" s="1">
        <v>43990</v>
      </c>
      <c r="B975" t="s">
        <v>9</v>
      </c>
      <c r="C975">
        <v>2020</v>
      </c>
      <c r="D975">
        <v>160</v>
      </c>
      <c r="E975" s="1">
        <v>42315</v>
      </c>
      <c r="F975" s="1">
        <v>41904</v>
      </c>
      <c r="G975">
        <v>1675</v>
      </c>
      <c r="H975">
        <v>2086</v>
      </c>
      <c r="I975">
        <v>3</v>
      </c>
    </row>
    <row r="976" spans="1:9" x14ac:dyDescent="0.6">
      <c r="A976" s="1">
        <v>44355</v>
      </c>
      <c r="B976" t="s">
        <v>10</v>
      </c>
      <c r="C976">
        <v>2021</v>
      </c>
      <c r="D976">
        <v>159</v>
      </c>
      <c r="E976" s="1">
        <v>43299</v>
      </c>
      <c r="F976" s="1">
        <v>43298</v>
      </c>
      <c r="G976">
        <v>1056</v>
      </c>
      <c r="H976">
        <v>1057</v>
      </c>
      <c r="I976">
        <v>4</v>
      </c>
    </row>
    <row r="977" spans="1:9" x14ac:dyDescent="0.6">
      <c r="A977" s="1">
        <v>44355</v>
      </c>
      <c r="B977" t="s">
        <v>9</v>
      </c>
      <c r="C977">
        <v>2021</v>
      </c>
      <c r="D977">
        <v>159</v>
      </c>
      <c r="E977" s="1">
        <v>42315</v>
      </c>
      <c r="F977" s="1">
        <v>41904</v>
      </c>
      <c r="G977">
        <v>2040</v>
      </c>
      <c r="H977">
        <v>2451</v>
      </c>
      <c r="I977">
        <v>7</v>
      </c>
    </row>
    <row r="978" spans="1:9" x14ac:dyDescent="0.6">
      <c r="A978" s="1">
        <v>44720</v>
      </c>
      <c r="B978" t="s">
        <v>10</v>
      </c>
      <c r="C978">
        <v>2022</v>
      </c>
      <c r="D978">
        <v>159</v>
      </c>
      <c r="E978" s="1">
        <v>43299</v>
      </c>
      <c r="F978" s="1">
        <v>43298</v>
      </c>
      <c r="G978">
        <v>1421</v>
      </c>
      <c r="H978">
        <v>1422</v>
      </c>
      <c r="I978">
        <v>9</v>
      </c>
    </row>
    <row r="979" spans="1:9" x14ac:dyDescent="0.6">
      <c r="A979" s="1">
        <v>44720</v>
      </c>
      <c r="B979" t="s">
        <v>11</v>
      </c>
      <c r="C979">
        <v>2022</v>
      </c>
      <c r="D979">
        <v>159</v>
      </c>
      <c r="E979" s="1">
        <v>43713</v>
      </c>
      <c r="F979" s="1">
        <v>44057</v>
      </c>
      <c r="G979">
        <v>1007</v>
      </c>
      <c r="H979">
        <v>663</v>
      </c>
      <c r="I979">
        <v>4</v>
      </c>
    </row>
    <row r="980" spans="1:9" x14ac:dyDescent="0.6">
      <c r="A980" s="1">
        <v>44720</v>
      </c>
      <c r="B980" t="s">
        <v>9</v>
      </c>
      <c r="C980">
        <v>2022</v>
      </c>
      <c r="D980">
        <v>159</v>
      </c>
      <c r="E980" s="1">
        <v>42315</v>
      </c>
      <c r="F980" s="1">
        <v>41904</v>
      </c>
      <c r="G980">
        <v>2405</v>
      </c>
      <c r="H980">
        <v>2816</v>
      </c>
      <c r="I980">
        <v>21</v>
      </c>
    </row>
    <row r="981" spans="1:9" x14ac:dyDescent="0.6">
      <c r="A981" s="1">
        <v>42895</v>
      </c>
      <c r="B981" t="s">
        <v>9</v>
      </c>
      <c r="C981">
        <v>2017</v>
      </c>
      <c r="D981">
        <v>160</v>
      </c>
      <c r="E981" s="1">
        <v>42315</v>
      </c>
      <c r="F981" s="1">
        <v>41904</v>
      </c>
      <c r="G981">
        <v>580</v>
      </c>
      <c r="H981">
        <v>991</v>
      </c>
      <c r="I981">
        <v>1</v>
      </c>
    </row>
    <row r="982" spans="1:9" x14ac:dyDescent="0.6">
      <c r="A982" s="1">
        <v>43625</v>
      </c>
      <c r="B982" t="s">
        <v>9</v>
      </c>
      <c r="C982">
        <v>2019</v>
      </c>
      <c r="D982">
        <v>160</v>
      </c>
      <c r="E982" s="1">
        <v>42315</v>
      </c>
      <c r="F982" s="1">
        <v>41904</v>
      </c>
      <c r="G982">
        <v>1310</v>
      </c>
      <c r="H982">
        <v>1721</v>
      </c>
      <c r="I982">
        <v>7</v>
      </c>
    </row>
    <row r="983" spans="1:9" x14ac:dyDescent="0.6">
      <c r="A983" s="1">
        <v>43991</v>
      </c>
      <c r="B983" t="s">
        <v>9</v>
      </c>
      <c r="C983">
        <v>2020</v>
      </c>
      <c r="D983">
        <v>161</v>
      </c>
      <c r="E983" s="1">
        <v>42315</v>
      </c>
      <c r="F983" s="1">
        <v>41904</v>
      </c>
      <c r="G983">
        <v>1676</v>
      </c>
      <c r="H983">
        <v>2087</v>
      </c>
      <c r="I983">
        <v>3</v>
      </c>
    </row>
    <row r="984" spans="1:9" x14ac:dyDescent="0.6">
      <c r="A984" s="1">
        <v>44356</v>
      </c>
      <c r="B984" t="s">
        <v>10</v>
      </c>
      <c r="C984">
        <v>2021</v>
      </c>
      <c r="D984">
        <v>160</v>
      </c>
      <c r="E984" s="1">
        <v>43299</v>
      </c>
      <c r="F984" s="1">
        <v>43298</v>
      </c>
      <c r="G984">
        <v>1057</v>
      </c>
      <c r="H984">
        <v>1058</v>
      </c>
      <c r="I984">
        <v>5</v>
      </c>
    </row>
    <row r="985" spans="1:9" x14ac:dyDescent="0.6">
      <c r="A985" s="1">
        <v>44356</v>
      </c>
      <c r="B985" t="s">
        <v>9</v>
      </c>
      <c r="C985">
        <v>2021</v>
      </c>
      <c r="D985">
        <v>160</v>
      </c>
      <c r="E985" s="1">
        <v>42315</v>
      </c>
      <c r="F985" s="1">
        <v>41904</v>
      </c>
      <c r="G985">
        <v>2041</v>
      </c>
      <c r="H985">
        <v>2452</v>
      </c>
      <c r="I985">
        <v>8</v>
      </c>
    </row>
    <row r="986" spans="1:9" x14ac:dyDescent="0.6">
      <c r="A986" s="1">
        <v>44721</v>
      </c>
      <c r="B986" t="s">
        <v>10</v>
      </c>
      <c r="C986">
        <v>2022</v>
      </c>
      <c r="D986">
        <v>160</v>
      </c>
      <c r="E986" s="1">
        <v>43299</v>
      </c>
      <c r="F986" s="1">
        <v>43298</v>
      </c>
      <c r="G986">
        <v>1422</v>
      </c>
      <c r="H986">
        <v>1423</v>
      </c>
      <c r="I986">
        <v>12</v>
      </c>
    </row>
    <row r="987" spans="1:9" x14ac:dyDescent="0.6">
      <c r="A987" s="1">
        <v>44721</v>
      </c>
      <c r="B987" t="s">
        <v>11</v>
      </c>
      <c r="C987">
        <v>2022</v>
      </c>
      <c r="D987">
        <v>160</v>
      </c>
      <c r="E987" s="1">
        <v>43713</v>
      </c>
      <c r="F987" s="1">
        <v>44057</v>
      </c>
      <c r="G987">
        <v>1008</v>
      </c>
      <c r="H987">
        <v>664</v>
      </c>
      <c r="I987">
        <v>7</v>
      </c>
    </row>
    <row r="988" spans="1:9" x14ac:dyDescent="0.6">
      <c r="A988" s="1">
        <v>44721</v>
      </c>
      <c r="B988" t="s">
        <v>9</v>
      </c>
      <c r="C988">
        <v>2022</v>
      </c>
      <c r="D988">
        <v>160</v>
      </c>
      <c r="E988" s="1">
        <v>42315</v>
      </c>
      <c r="F988" s="1">
        <v>41904</v>
      </c>
      <c r="G988">
        <v>2406</v>
      </c>
      <c r="H988">
        <v>2817</v>
      </c>
      <c r="I988">
        <v>5</v>
      </c>
    </row>
    <row r="989" spans="1:9" x14ac:dyDescent="0.6">
      <c r="A989" s="1">
        <v>43647</v>
      </c>
      <c r="B989" t="s">
        <v>9</v>
      </c>
      <c r="C989">
        <v>2019</v>
      </c>
      <c r="D989">
        <v>182</v>
      </c>
      <c r="E989" s="1">
        <v>42315</v>
      </c>
      <c r="F989" s="1">
        <v>41904</v>
      </c>
      <c r="G989">
        <v>1332</v>
      </c>
      <c r="H989">
        <v>1743</v>
      </c>
      <c r="I989">
        <v>2</v>
      </c>
    </row>
    <row r="990" spans="1:9" x14ac:dyDescent="0.6">
      <c r="A990" s="1">
        <v>44013</v>
      </c>
      <c r="B990" t="s">
        <v>9</v>
      </c>
      <c r="C990">
        <v>2020</v>
      </c>
      <c r="D990">
        <v>183</v>
      </c>
      <c r="E990" s="1">
        <v>42315</v>
      </c>
      <c r="F990" s="1">
        <v>41904</v>
      </c>
      <c r="G990">
        <v>1698</v>
      </c>
      <c r="H990">
        <v>2109</v>
      </c>
      <c r="I990">
        <v>9</v>
      </c>
    </row>
    <row r="991" spans="1:9" x14ac:dyDescent="0.6">
      <c r="A991" s="1">
        <v>44378</v>
      </c>
      <c r="B991" t="s">
        <v>10</v>
      </c>
      <c r="C991">
        <v>2021</v>
      </c>
      <c r="D991">
        <v>182</v>
      </c>
      <c r="E991" s="1">
        <v>43299</v>
      </c>
      <c r="F991" s="1">
        <v>43298</v>
      </c>
      <c r="G991">
        <v>1079</v>
      </c>
      <c r="H991">
        <v>1080</v>
      </c>
      <c r="I991">
        <v>3</v>
      </c>
    </row>
    <row r="992" spans="1:9" x14ac:dyDescent="0.6">
      <c r="A992" s="1">
        <v>44378</v>
      </c>
      <c r="B992" t="s">
        <v>9</v>
      </c>
      <c r="C992">
        <v>2021</v>
      </c>
      <c r="D992">
        <v>182</v>
      </c>
      <c r="E992" s="1">
        <v>42315</v>
      </c>
      <c r="F992" s="1">
        <v>41904</v>
      </c>
      <c r="G992">
        <v>2063</v>
      </c>
      <c r="H992">
        <v>2474</v>
      </c>
      <c r="I992">
        <v>11</v>
      </c>
    </row>
    <row r="993" spans="1:9" x14ac:dyDescent="0.6">
      <c r="A993" s="1">
        <v>44743</v>
      </c>
      <c r="B993" t="s">
        <v>10</v>
      </c>
      <c r="C993">
        <v>2022</v>
      </c>
      <c r="D993">
        <v>182</v>
      </c>
      <c r="E993" s="1">
        <v>43299</v>
      </c>
      <c r="F993" s="1">
        <v>43298</v>
      </c>
      <c r="G993">
        <v>1444</v>
      </c>
      <c r="H993">
        <v>1445</v>
      </c>
      <c r="I993">
        <v>11</v>
      </c>
    </row>
    <row r="994" spans="1:9" x14ac:dyDescent="0.6">
      <c r="A994" s="1">
        <v>44743</v>
      </c>
      <c r="B994" t="s">
        <v>11</v>
      </c>
      <c r="C994">
        <v>2022</v>
      </c>
      <c r="D994">
        <v>182</v>
      </c>
      <c r="E994" s="1">
        <v>43713</v>
      </c>
      <c r="F994" s="1">
        <v>44057</v>
      </c>
      <c r="G994">
        <v>1030</v>
      </c>
      <c r="H994">
        <v>686</v>
      </c>
      <c r="I994">
        <v>8</v>
      </c>
    </row>
    <row r="995" spans="1:9" x14ac:dyDescent="0.6">
      <c r="A995" s="1">
        <v>44743</v>
      </c>
      <c r="B995" t="s">
        <v>9</v>
      </c>
      <c r="C995">
        <v>2022</v>
      </c>
      <c r="D995">
        <v>182</v>
      </c>
      <c r="E995" s="1">
        <v>42315</v>
      </c>
      <c r="F995" s="1">
        <v>41904</v>
      </c>
      <c r="G995">
        <v>2428</v>
      </c>
      <c r="H995">
        <v>2839</v>
      </c>
      <c r="I995">
        <v>10</v>
      </c>
    </row>
    <row r="996" spans="1:9" x14ac:dyDescent="0.6">
      <c r="A996" s="1">
        <v>43291</v>
      </c>
      <c r="B996" t="s">
        <v>9</v>
      </c>
      <c r="C996">
        <v>2018</v>
      </c>
      <c r="D996">
        <v>191</v>
      </c>
      <c r="E996" s="1">
        <v>42315</v>
      </c>
      <c r="F996" s="1">
        <v>41904</v>
      </c>
      <c r="G996">
        <v>976</v>
      </c>
      <c r="H996">
        <v>1387</v>
      </c>
      <c r="I996">
        <v>1</v>
      </c>
    </row>
    <row r="997" spans="1:9" x14ac:dyDescent="0.6">
      <c r="A997" s="1">
        <v>43656</v>
      </c>
      <c r="B997" t="s">
        <v>9</v>
      </c>
      <c r="C997">
        <v>2019</v>
      </c>
      <c r="D997">
        <v>191</v>
      </c>
      <c r="E997" s="1">
        <v>42315</v>
      </c>
      <c r="F997" s="1">
        <v>41904</v>
      </c>
      <c r="G997">
        <v>1341</v>
      </c>
      <c r="H997">
        <v>1752</v>
      </c>
      <c r="I997">
        <v>11</v>
      </c>
    </row>
    <row r="998" spans="1:9" x14ac:dyDescent="0.6">
      <c r="A998" s="1">
        <v>44387</v>
      </c>
      <c r="B998" t="s">
        <v>10</v>
      </c>
      <c r="C998">
        <v>2021</v>
      </c>
      <c r="D998">
        <v>191</v>
      </c>
      <c r="E998" s="1">
        <v>43299</v>
      </c>
      <c r="F998" s="1">
        <v>43298</v>
      </c>
      <c r="G998">
        <v>1088</v>
      </c>
      <c r="H998">
        <v>1089</v>
      </c>
      <c r="I998">
        <v>23</v>
      </c>
    </row>
    <row r="999" spans="1:9" x14ac:dyDescent="0.6">
      <c r="A999" s="1">
        <v>44387</v>
      </c>
      <c r="B999" t="s">
        <v>9</v>
      </c>
      <c r="C999">
        <v>2021</v>
      </c>
      <c r="D999">
        <v>191</v>
      </c>
      <c r="E999" s="1">
        <v>42315</v>
      </c>
      <c r="F999" s="1">
        <v>41904</v>
      </c>
      <c r="G999">
        <v>2072</v>
      </c>
      <c r="H999">
        <v>2483</v>
      </c>
      <c r="I999">
        <v>33</v>
      </c>
    </row>
    <row r="1000" spans="1:9" x14ac:dyDescent="0.6">
      <c r="A1000" s="1">
        <v>44752</v>
      </c>
      <c r="B1000" t="s">
        <v>10</v>
      </c>
      <c r="C1000">
        <v>2022</v>
      </c>
      <c r="D1000">
        <v>191</v>
      </c>
      <c r="E1000" s="1">
        <v>43299</v>
      </c>
      <c r="F1000" s="1">
        <v>43298</v>
      </c>
      <c r="G1000">
        <v>1453</v>
      </c>
      <c r="H1000">
        <v>1454</v>
      </c>
      <c r="I1000">
        <v>25</v>
      </c>
    </row>
    <row r="1001" spans="1:9" x14ac:dyDescent="0.6">
      <c r="A1001" s="1">
        <v>44752</v>
      </c>
      <c r="B1001" t="s">
        <v>11</v>
      </c>
      <c r="C1001">
        <v>2022</v>
      </c>
      <c r="D1001">
        <v>191</v>
      </c>
      <c r="E1001" s="1">
        <v>43713</v>
      </c>
      <c r="F1001" s="1">
        <v>44057</v>
      </c>
      <c r="G1001">
        <v>1039</v>
      </c>
      <c r="H1001">
        <v>695</v>
      </c>
      <c r="I1001">
        <v>28</v>
      </c>
    </row>
    <row r="1002" spans="1:9" x14ac:dyDescent="0.6">
      <c r="A1002" s="1">
        <v>44752</v>
      </c>
      <c r="B1002" t="s">
        <v>9</v>
      </c>
      <c r="C1002">
        <v>2022</v>
      </c>
      <c r="D1002">
        <v>191</v>
      </c>
      <c r="E1002" s="1">
        <v>42315</v>
      </c>
      <c r="F1002" s="1">
        <v>41904</v>
      </c>
      <c r="G1002">
        <v>2437</v>
      </c>
      <c r="H1002">
        <v>2848</v>
      </c>
      <c r="I1002">
        <v>23</v>
      </c>
    </row>
    <row r="1003" spans="1:9" x14ac:dyDescent="0.6">
      <c r="A1003" s="1">
        <v>43292</v>
      </c>
      <c r="B1003" t="s">
        <v>9</v>
      </c>
      <c r="C1003">
        <v>2018</v>
      </c>
      <c r="D1003">
        <v>192</v>
      </c>
      <c r="E1003" s="1">
        <v>42315</v>
      </c>
      <c r="F1003" s="1">
        <v>41904</v>
      </c>
      <c r="G1003">
        <v>977</v>
      </c>
      <c r="H1003">
        <v>1388</v>
      </c>
      <c r="I1003">
        <v>1</v>
      </c>
    </row>
    <row r="1004" spans="1:9" x14ac:dyDescent="0.6">
      <c r="A1004" s="1">
        <v>43657</v>
      </c>
      <c r="B1004" t="s">
        <v>9</v>
      </c>
      <c r="C1004">
        <v>2019</v>
      </c>
      <c r="D1004">
        <v>192</v>
      </c>
      <c r="E1004" s="1">
        <v>42315</v>
      </c>
      <c r="F1004" s="1">
        <v>41904</v>
      </c>
      <c r="G1004">
        <v>1342</v>
      </c>
      <c r="H1004">
        <v>1753</v>
      </c>
      <c r="I1004">
        <v>4</v>
      </c>
    </row>
    <row r="1005" spans="1:9" x14ac:dyDescent="0.6">
      <c r="A1005" s="1">
        <v>44023</v>
      </c>
      <c r="B1005" t="s">
        <v>10</v>
      </c>
      <c r="C1005">
        <v>2020</v>
      </c>
      <c r="D1005">
        <v>193</v>
      </c>
      <c r="E1005" s="1">
        <v>43299</v>
      </c>
      <c r="F1005" s="1">
        <v>43298</v>
      </c>
      <c r="G1005">
        <v>724</v>
      </c>
      <c r="H1005">
        <v>725</v>
      </c>
      <c r="I1005">
        <v>2</v>
      </c>
    </row>
    <row r="1006" spans="1:9" x14ac:dyDescent="0.6">
      <c r="A1006" s="1">
        <v>44023</v>
      </c>
      <c r="B1006" t="s">
        <v>9</v>
      </c>
      <c r="C1006">
        <v>2020</v>
      </c>
      <c r="D1006">
        <v>193</v>
      </c>
      <c r="E1006" s="1">
        <v>42315</v>
      </c>
      <c r="F1006" s="1">
        <v>41904</v>
      </c>
      <c r="G1006">
        <v>1708</v>
      </c>
      <c r="H1006">
        <v>2119</v>
      </c>
      <c r="I1006">
        <v>22</v>
      </c>
    </row>
    <row r="1007" spans="1:9" x14ac:dyDescent="0.6">
      <c r="A1007" s="1">
        <v>44388</v>
      </c>
      <c r="B1007" t="s">
        <v>10</v>
      </c>
      <c r="C1007">
        <v>2021</v>
      </c>
      <c r="D1007">
        <v>192</v>
      </c>
      <c r="E1007" s="1">
        <v>43299</v>
      </c>
      <c r="F1007" s="1">
        <v>43298</v>
      </c>
      <c r="G1007">
        <v>1089</v>
      </c>
      <c r="H1007">
        <v>1090</v>
      </c>
      <c r="I1007">
        <v>21</v>
      </c>
    </row>
    <row r="1008" spans="1:9" x14ac:dyDescent="0.6">
      <c r="A1008" s="1">
        <v>44388</v>
      </c>
      <c r="B1008" t="s">
        <v>11</v>
      </c>
      <c r="C1008">
        <v>2021</v>
      </c>
      <c r="D1008">
        <v>192</v>
      </c>
      <c r="E1008" s="1">
        <v>43713</v>
      </c>
      <c r="F1008" s="1">
        <v>44057</v>
      </c>
      <c r="G1008">
        <v>675</v>
      </c>
      <c r="H1008">
        <v>331</v>
      </c>
      <c r="I1008">
        <v>1</v>
      </c>
    </row>
    <row r="1009" spans="1:9" x14ac:dyDescent="0.6">
      <c r="A1009" s="1">
        <v>44388</v>
      </c>
      <c r="B1009" t="s">
        <v>9</v>
      </c>
      <c r="C1009">
        <v>2021</v>
      </c>
      <c r="D1009">
        <v>192</v>
      </c>
      <c r="E1009" s="1">
        <v>42315</v>
      </c>
      <c r="F1009" s="1">
        <v>41904</v>
      </c>
      <c r="G1009">
        <v>2073</v>
      </c>
      <c r="H1009">
        <v>2484</v>
      </c>
      <c r="I1009">
        <v>15</v>
      </c>
    </row>
    <row r="1010" spans="1:9" x14ac:dyDescent="0.6">
      <c r="A1010" s="1">
        <v>44753</v>
      </c>
      <c r="B1010" t="s">
        <v>10</v>
      </c>
      <c r="C1010">
        <v>2022</v>
      </c>
      <c r="D1010">
        <v>192</v>
      </c>
      <c r="E1010" s="1">
        <v>43299</v>
      </c>
      <c r="F1010" s="1">
        <v>43298</v>
      </c>
      <c r="G1010">
        <v>1454</v>
      </c>
      <c r="H1010">
        <v>1455</v>
      </c>
      <c r="I1010">
        <v>9</v>
      </c>
    </row>
    <row r="1011" spans="1:9" x14ac:dyDescent="0.6">
      <c r="A1011" s="1">
        <v>44753</v>
      </c>
      <c r="B1011" t="s">
        <v>11</v>
      </c>
      <c r="C1011">
        <v>2022</v>
      </c>
      <c r="D1011">
        <v>192</v>
      </c>
      <c r="E1011" s="1">
        <v>43713</v>
      </c>
      <c r="F1011" s="1">
        <v>44057</v>
      </c>
      <c r="G1011">
        <v>1040</v>
      </c>
      <c r="H1011">
        <v>696</v>
      </c>
      <c r="I1011">
        <v>28</v>
      </c>
    </row>
    <row r="1012" spans="1:9" x14ac:dyDescent="0.6">
      <c r="A1012" s="1">
        <v>44753</v>
      </c>
      <c r="B1012" t="s">
        <v>9</v>
      </c>
      <c r="C1012">
        <v>2022</v>
      </c>
      <c r="D1012">
        <v>192</v>
      </c>
      <c r="E1012" s="1">
        <v>42315</v>
      </c>
      <c r="F1012" s="1">
        <v>41904</v>
      </c>
      <c r="G1012">
        <v>2438</v>
      </c>
      <c r="H1012">
        <v>2849</v>
      </c>
      <c r="I1012">
        <v>16</v>
      </c>
    </row>
    <row r="1013" spans="1:9" x14ac:dyDescent="0.6">
      <c r="A1013" s="1">
        <v>43293</v>
      </c>
      <c r="B1013" t="s">
        <v>9</v>
      </c>
      <c r="C1013">
        <v>2018</v>
      </c>
      <c r="D1013">
        <v>193</v>
      </c>
      <c r="E1013" s="1">
        <v>42315</v>
      </c>
      <c r="F1013" s="1">
        <v>41904</v>
      </c>
      <c r="G1013">
        <v>978</v>
      </c>
      <c r="H1013">
        <v>1389</v>
      </c>
      <c r="I1013">
        <v>2</v>
      </c>
    </row>
    <row r="1014" spans="1:9" x14ac:dyDescent="0.6">
      <c r="A1014" s="1">
        <v>43658</v>
      </c>
      <c r="B1014" t="s">
        <v>9</v>
      </c>
      <c r="C1014">
        <v>2019</v>
      </c>
      <c r="D1014">
        <v>193</v>
      </c>
      <c r="E1014" s="1">
        <v>42315</v>
      </c>
      <c r="F1014" s="1">
        <v>41904</v>
      </c>
      <c r="G1014">
        <v>1343</v>
      </c>
      <c r="H1014">
        <v>1754</v>
      </c>
      <c r="I1014">
        <v>2</v>
      </c>
    </row>
    <row r="1015" spans="1:9" x14ac:dyDescent="0.6">
      <c r="A1015" s="1">
        <v>44024</v>
      </c>
      <c r="B1015" t="s">
        <v>10</v>
      </c>
      <c r="C1015">
        <v>2020</v>
      </c>
      <c r="D1015">
        <v>194</v>
      </c>
      <c r="E1015" s="1">
        <v>43299</v>
      </c>
      <c r="F1015" s="1">
        <v>43298</v>
      </c>
      <c r="G1015">
        <v>725</v>
      </c>
      <c r="H1015">
        <v>726</v>
      </c>
      <c r="I1015">
        <v>2</v>
      </c>
    </row>
    <row r="1016" spans="1:9" x14ac:dyDescent="0.6">
      <c r="A1016" s="1">
        <v>44024</v>
      </c>
      <c r="B1016" t="s">
        <v>9</v>
      </c>
      <c r="C1016">
        <v>2020</v>
      </c>
      <c r="D1016">
        <v>194</v>
      </c>
      <c r="E1016" s="1">
        <v>42315</v>
      </c>
      <c r="F1016" s="1">
        <v>41904</v>
      </c>
      <c r="G1016">
        <v>1709</v>
      </c>
      <c r="H1016">
        <v>2120</v>
      </c>
      <c r="I1016">
        <v>27</v>
      </c>
    </row>
    <row r="1017" spans="1:9" x14ac:dyDescent="0.6">
      <c r="A1017" s="1">
        <v>44389</v>
      </c>
      <c r="B1017" t="s">
        <v>10</v>
      </c>
      <c r="C1017">
        <v>2021</v>
      </c>
      <c r="D1017">
        <v>193</v>
      </c>
      <c r="E1017" s="1">
        <v>43299</v>
      </c>
      <c r="F1017" s="1">
        <v>43298</v>
      </c>
      <c r="G1017">
        <v>1090</v>
      </c>
      <c r="H1017">
        <v>1091</v>
      </c>
      <c r="I1017">
        <v>6</v>
      </c>
    </row>
    <row r="1018" spans="1:9" x14ac:dyDescent="0.6">
      <c r="A1018" s="1">
        <v>44389</v>
      </c>
      <c r="B1018" t="s">
        <v>9</v>
      </c>
      <c r="C1018">
        <v>2021</v>
      </c>
      <c r="D1018">
        <v>193</v>
      </c>
      <c r="E1018" s="1">
        <v>42315</v>
      </c>
      <c r="F1018" s="1">
        <v>41904</v>
      </c>
      <c r="G1018">
        <v>2074</v>
      </c>
      <c r="H1018">
        <v>2485</v>
      </c>
      <c r="I1018">
        <v>7</v>
      </c>
    </row>
    <row r="1019" spans="1:9" x14ac:dyDescent="0.6">
      <c r="A1019" s="1">
        <v>44754</v>
      </c>
      <c r="B1019" t="s">
        <v>10</v>
      </c>
      <c r="C1019">
        <v>2022</v>
      </c>
      <c r="D1019">
        <v>193</v>
      </c>
      <c r="E1019" s="1">
        <v>43299</v>
      </c>
      <c r="F1019" s="1">
        <v>43298</v>
      </c>
      <c r="G1019">
        <v>1455</v>
      </c>
      <c r="H1019">
        <v>1456</v>
      </c>
      <c r="I1019">
        <v>14</v>
      </c>
    </row>
    <row r="1020" spans="1:9" x14ac:dyDescent="0.6">
      <c r="A1020" s="1">
        <v>44754</v>
      </c>
      <c r="B1020" t="s">
        <v>11</v>
      </c>
      <c r="C1020">
        <v>2022</v>
      </c>
      <c r="D1020">
        <v>193</v>
      </c>
      <c r="E1020" s="1">
        <v>43713</v>
      </c>
      <c r="F1020" s="1">
        <v>44057</v>
      </c>
      <c r="G1020">
        <v>1041</v>
      </c>
      <c r="H1020">
        <v>697</v>
      </c>
      <c r="I1020">
        <v>22</v>
      </c>
    </row>
    <row r="1021" spans="1:9" x14ac:dyDescent="0.6">
      <c r="A1021" s="1">
        <v>44754</v>
      </c>
      <c r="B1021" t="s">
        <v>9</v>
      </c>
      <c r="C1021">
        <v>2022</v>
      </c>
      <c r="D1021">
        <v>193</v>
      </c>
      <c r="E1021" s="1">
        <v>42315</v>
      </c>
      <c r="F1021" s="1">
        <v>41904</v>
      </c>
      <c r="G1021">
        <v>2439</v>
      </c>
      <c r="H1021">
        <v>2850</v>
      </c>
      <c r="I1021">
        <v>18</v>
      </c>
    </row>
    <row r="1022" spans="1:9" x14ac:dyDescent="0.6">
      <c r="A1022" s="1">
        <v>43659</v>
      </c>
      <c r="B1022" t="s">
        <v>9</v>
      </c>
      <c r="C1022">
        <v>2019</v>
      </c>
      <c r="D1022">
        <v>194</v>
      </c>
      <c r="E1022" s="1">
        <v>42315</v>
      </c>
      <c r="F1022" s="1">
        <v>41904</v>
      </c>
      <c r="G1022">
        <v>1344</v>
      </c>
      <c r="H1022">
        <v>1755</v>
      </c>
      <c r="I1022">
        <v>14</v>
      </c>
    </row>
    <row r="1023" spans="1:9" x14ac:dyDescent="0.6">
      <c r="A1023" s="1">
        <v>44025</v>
      </c>
      <c r="B1023" t="s">
        <v>10</v>
      </c>
      <c r="C1023">
        <v>2020</v>
      </c>
      <c r="D1023">
        <v>195</v>
      </c>
      <c r="E1023" s="1">
        <v>43299</v>
      </c>
      <c r="F1023" s="1">
        <v>43298</v>
      </c>
      <c r="G1023">
        <v>726</v>
      </c>
      <c r="H1023">
        <v>727</v>
      </c>
      <c r="I1023">
        <v>5</v>
      </c>
    </row>
    <row r="1024" spans="1:9" x14ac:dyDescent="0.6">
      <c r="A1024" s="1">
        <v>44025</v>
      </c>
      <c r="B1024" t="s">
        <v>9</v>
      </c>
      <c r="C1024">
        <v>2020</v>
      </c>
      <c r="D1024">
        <v>195</v>
      </c>
      <c r="E1024" s="1">
        <v>42315</v>
      </c>
      <c r="F1024" s="1">
        <v>41904</v>
      </c>
      <c r="G1024">
        <v>1710</v>
      </c>
      <c r="H1024">
        <v>2121</v>
      </c>
      <c r="I1024">
        <v>14</v>
      </c>
    </row>
    <row r="1025" spans="1:9" x14ac:dyDescent="0.6">
      <c r="A1025" s="1">
        <v>44390</v>
      </c>
      <c r="B1025" t="s">
        <v>10</v>
      </c>
      <c r="C1025">
        <v>2021</v>
      </c>
      <c r="D1025">
        <v>194</v>
      </c>
      <c r="E1025" s="1">
        <v>43299</v>
      </c>
      <c r="F1025" s="1">
        <v>43298</v>
      </c>
      <c r="G1025">
        <v>1091</v>
      </c>
      <c r="H1025">
        <v>1092</v>
      </c>
      <c r="I1025">
        <v>14</v>
      </c>
    </row>
    <row r="1026" spans="1:9" x14ac:dyDescent="0.6">
      <c r="A1026" s="1">
        <v>44390</v>
      </c>
      <c r="B1026" t="s">
        <v>9</v>
      </c>
      <c r="C1026">
        <v>2021</v>
      </c>
      <c r="D1026">
        <v>194</v>
      </c>
      <c r="E1026" s="1">
        <v>42315</v>
      </c>
      <c r="F1026" s="1">
        <v>41904</v>
      </c>
      <c r="G1026">
        <v>2075</v>
      </c>
      <c r="H1026">
        <v>2486</v>
      </c>
      <c r="I1026">
        <v>7</v>
      </c>
    </row>
    <row r="1027" spans="1:9" x14ac:dyDescent="0.6">
      <c r="A1027" s="1">
        <v>44755</v>
      </c>
      <c r="B1027" t="s">
        <v>10</v>
      </c>
      <c r="C1027">
        <v>2022</v>
      </c>
      <c r="D1027">
        <v>194</v>
      </c>
      <c r="E1027" s="1">
        <v>43299</v>
      </c>
      <c r="F1027" s="1">
        <v>43298</v>
      </c>
      <c r="G1027">
        <v>1456</v>
      </c>
      <c r="H1027">
        <v>1457</v>
      </c>
      <c r="I1027">
        <v>9</v>
      </c>
    </row>
    <row r="1028" spans="1:9" x14ac:dyDescent="0.6">
      <c r="A1028" s="1">
        <v>44755</v>
      </c>
      <c r="B1028" t="s">
        <v>11</v>
      </c>
      <c r="C1028">
        <v>2022</v>
      </c>
      <c r="D1028">
        <v>194</v>
      </c>
      <c r="E1028" s="1">
        <v>43713</v>
      </c>
      <c r="F1028" s="1">
        <v>44057</v>
      </c>
      <c r="G1028">
        <v>1042</v>
      </c>
      <c r="H1028">
        <v>698</v>
      </c>
      <c r="I1028">
        <v>13</v>
      </c>
    </row>
    <row r="1029" spans="1:9" x14ac:dyDescent="0.6">
      <c r="A1029" s="1">
        <v>44755</v>
      </c>
      <c r="B1029" t="s">
        <v>12</v>
      </c>
      <c r="C1029">
        <v>2022</v>
      </c>
      <c r="D1029">
        <v>194</v>
      </c>
      <c r="E1029" s="1">
        <v>44741</v>
      </c>
      <c r="F1029" s="1">
        <v>44434</v>
      </c>
      <c r="G1029">
        <v>14</v>
      </c>
      <c r="H1029">
        <v>321</v>
      </c>
      <c r="I1029">
        <v>1</v>
      </c>
    </row>
    <row r="1030" spans="1:9" x14ac:dyDescent="0.6">
      <c r="A1030" s="1">
        <v>44755</v>
      </c>
      <c r="B1030" t="s">
        <v>9</v>
      </c>
      <c r="C1030">
        <v>2022</v>
      </c>
      <c r="D1030">
        <v>194</v>
      </c>
      <c r="E1030" s="1">
        <v>42315</v>
      </c>
      <c r="F1030" s="1">
        <v>41904</v>
      </c>
      <c r="G1030">
        <v>2440</v>
      </c>
      <c r="H1030">
        <v>2851</v>
      </c>
      <c r="I1030">
        <v>22</v>
      </c>
    </row>
    <row r="1031" spans="1:9" x14ac:dyDescent="0.6">
      <c r="A1031" s="1">
        <v>43660</v>
      </c>
      <c r="B1031" t="s">
        <v>9</v>
      </c>
      <c r="C1031">
        <v>2019</v>
      </c>
      <c r="D1031">
        <v>195</v>
      </c>
      <c r="E1031" s="1">
        <v>42315</v>
      </c>
      <c r="F1031" s="1">
        <v>41904</v>
      </c>
      <c r="G1031">
        <v>1345</v>
      </c>
      <c r="H1031">
        <v>1756</v>
      </c>
      <c r="I1031">
        <v>12</v>
      </c>
    </row>
    <row r="1032" spans="1:9" x14ac:dyDescent="0.6">
      <c r="A1032" s="1">
        <v>44026</v>
      </c>
      <c r="B1032" t="s">
        <v>10</v>
      </c>
      <c r="C1032">
        <v>2020</v>
      </c>
      <c r="D1032">
        <v>196</v>
      </c>
      <c r="E1032" s="1">
        <v>43299</v>
      </c>
      <c r="F1032" s="1">
        <v>43298</v>
      </c>
      <c r="G1032">
        <v>727</v>
      </c>
      <c r="H1032">
        <v>728</v>
      </c>
      <c r="I1032">
        <v>2</v>
      </c>
    </row>
    <row r="1033" spans="1:9" x14ac:dyDescent="0.6">
      <c r="A1033" s="1">
        <v>44026</v>
      </c>
      <c r="B1033" t="s">
        <v>9</v>
      </c>
      <c r="C1033">
        <v>2020</v>
      </c>
      <c r="D1033">
        <v>196</v>
      </c>
      <c r="E1033" s="1">
        <v>42315</v>
      </c>
      <c r="F1033" s="1">
        <v>41904</v>
      </c>
      <c r="G1033">
        <v>1711</v>
      </c>
      <c r="H1033">
        <v>2122</v>
      </c>
      <c r="I1033">
        <v>22</v>
      </c>
    </row>
    <row r="1034" spans="1:9" x14ac:dyDescent="0.6">
      <c r="A1034" s="1">
        <v>44391</v>
      </c>
      <c r="B1034" t="s">
        <v>10</v>
      </c>
      <c r="C1034">
        <v>2021</v>
      </c>
      <c r="D1034">
        <v>195</v>
      </c>
      <c r="E1034" s="1">
        <v>43299</v>
      </c>
      <c r="F1034" s="1">
        <v>43298</v>
      </c>
      <c r="G1034">
        <v>1092</v>
      </c>
      <c r="H1034">
        <v>1093</v>
      </c>
      <c r="I1034">
        <v>8</v>
      </c>
    </row>
    <row r="1035" spans="1:9" x14ac:dyDescent="0.6">
      <c r="A1035" s="1">
        <v>44391</v>
      </c>
      <c r="B1035" t="s">
        <v>9</v>
      </c>
      <c r="C1035">
        <v>2021</v>
      </c>
      <c r="D1035">
        <v>195</v>
      </c>
      <c r="E1035" s="1">
        <v>42315</v>
      </c>
      <c r="F1035" s="1">
        <v>41904</v>
      </c>
      <c r="G1035">
        <v>2076</v>
      </c>
      <c r="H1035">
        <v>2487</v>
      </c>
      <c r="I1035">
        <v>9</v>
      </c>
    </row>
    <row r="1036" spans="1:9" x14ac:dyDescent="0.6">
      <c r="A1036" s="1">
        <v>44756</v>
      </c>
      <c r="B1036" t="s">
        <v>10</v>
      </c>
      <c r="C1036">
        <v>2022</v>
      </c>
      <c r="D1036">
        <v>195</v>
      </c>
      <c r="E1036" s="1">
        <v>43299</v>
      </c>
      <c r="F1036" s="1">
        <v>43298</v>
      </c>
      <c r="G1036">
        <v>1457</v>
      </c>
      <c r="H1036">
        <v>1458</v>
      </c>
      <c r="I1036">
        <v>14</v>
      </c>
    </row>
    <row r="1037" spans="1:9" x14ac:dyDescent="0.6">
      <c r="A1037" s="1">
        <v>44756</v>
      </c>
      <c r="B1037" t="s">
        <v>11</v>
      </c>
      <c r="C1037">
        <v>2022</v>
      </c>
      <c r="D1037">
        <v>195</v>
      </c>
      <c r="E1037" s="1">
        <v>43713</v>
      </c>
      <c r="F1037" s="1">
        <v>44057</v>
      </c>
      <c r="G1037">
        <v>1043</v>
      </c>
      <c r="H1037">
        <v>699</v>
      </c>
      <c r="I1037">
        <v>8</v>
      </c>
    </row>
    <row r="1038" spans="1:9" x14ac:dyDescent="0.6">
      <c r="A1038" s="1">
        <v>44756</v>
      </c>
      <c r="B1038" t="s">
        <v>9</v>
      </c>
      <c r="C1038">
        <v>2022</v>
      </c>
      <c r="D1038">
        <v>195</v>
      </c>
      <c r="E1038" s="1">
        <v>42315</v>
      </c>
      <c r="F1038" s="1">
        <v>41904</v>
      </c>
      <c r="G1038">
        <v>2441</v>
      </c>
      <c r="H1038">
        <v>2852</v>
      </c>
      <c r="I1038">
        <v>20</v>
      </c>
    </row>
    <row r="1039" spans="1:9" x14ac:dyDescent="0.6">
      <c r="A1039" s="1">
        <v>42931</v>
      </c>
      <c r="B1039" t="s">
        <v>9</v>
      </c>
      <c r="C1039">
        <v>2017</v>
      </c>
      <c r="D1039">
        <v>196</v>
      </c>
      <c r="E1039" s="1">
        <v>42315</v>
      </c>
      <c r="F1039" s="1">
        <v>41904</v>
      </c>
      <c r="G1039">
        <v>616</v>
      </c>
      <c r="H1039">
        <v>1027</v>
      </c>
      <c r="I1039">
        <v>1</v>
      </c>
    </row>
    <row r="1040" spans="1:9" x14ac:dyDescent="0.6">
      <c r="A1040" s="1">
        <v>43296</v>
      </c>
      <c r="B1040" t="s">
        <v>9</v>
      </c>
      <c r="C1040">
        <v>2018</v>
      </c>
      <c r="D1040">
        <v>196</v>
      </c>
      <c r="E1040" s="1">
        <v>42315</v>
      </c>
      <c r="F1040" s="1">
        <v>41904</v>
      </c>
      <c r="G1040">
        <v>981</v>
      </c>
      <c r="H1040">
        <v>1392</v>
      </c>
      <c r="I1040">
        <v>3</v>
      </c>
    </row>
    <row r="1041" spans="1:9" x14ac:dyDescent="0.6">
      <c r="A1041" s="1">
        <v>43661</v>
      </c>
      <c r="B1041" t="s">
        <v>10</v>
      </c>
      <c r="C1041">
        <v>2019</v>
      </c>
      <c r="D1041">
        <v>196</v>
      </c>
      <c r="E1041" s="1">
        <v>43299</v>
      </c>
      <c r="F1041" s="1">
        <v>43298</v>
      </c>
      <c r="G1041">
        <v>362</v>
      </c>
      <c r="H1041">
        <v>363</v>
      </c>
      <c r="I1041">
        <v>1</v>
      </c>
    </row>
    <row r="1042" spans="1:9" x14ac:dyDescent="0.6">
      <c r="A1042" s="1">
        <v>43661</v>
      </c>
      <c r="B1042" t="s">
        <v>9</v>
      </c>
      <c r="C1042">
        <v>2019</v>
      </c>
      <c r="D1042">
        <v>196</v>
      </c>
      <c r="E1042" s="1">
        <v>42315</v>
      </c>
      <c r="F1042" s="1">
        <v>41904</v>
      </c>
      <c r="G1042">
        <v>1346</v>
      </c>
      <c r="H1042">
        <v>1757</v>
      </c>
      <c r="I1042">
        <v>2</v>
      </c>
    </row>
    <row r="1043" spans="1:9" x14ac:dyDescent="0.6">
      <c r="A1043" s="1">
        <v>44027</v>
      </c>
      <c r="B1043" t="s">
        <v>10</v>
      </c>
      <c r="C1043">
        <v>2020</v>
      </c>
      <c r="D1043">
        <v>197</v>
      </c>
      <c r="E1043" s="1">
        <v>43299</v>
      </c>
      <c r="F1043" s="1">
        <v>43298</v>
      </c>
      <c r="G1043">
        <v>728</v>
      </c>
      <c r="H1043">
        <v>729</v>
      </c>
      <c r="I1043">
        <v>2</v>
      </c>
    </row>
    <row r="1044" spans="1:9" x14ac:dyDescent="0.6">
      <c r="A1044" s="1">
        <v>44027</v>
      </c>
      <c r="B1044" t="s">
        <v>11</v>
      </c>
      <c r="C1044">
        <v>2020</v>
      </c>
      <c r="D1044">
        <v>197</v>
      </c>
      <c r="E1044" s="1">
        <v>43713</v>
      </c>
      <c r="F1044" s="1">
        <v>44057</v>
      </c>
      <c r="G1044">
        <v>314</v>
      </c>
      <c r="H1044">
        <v>-30</v>
      </c>
      <c r="I1044">
        <v>1</v>
      </c>
    </row>
    <row r="1045" spans="1:9" x14ac:dyDescent="0.6">
      <c r="A1045" s="1">
        <v>44027</v>
      </c>
      <c r="B1045" t="s">
        <v>9</v>
      </c>
      <c r="C1045">
        <v>2020</v>
      </c>
      <c r="D1045">
        <v>197</v>
      </c>
      <c r="E1045" s="1">
        <v>42315</v>
      </c>
      <c r="F1045" s="1">
        <v>41904</v>
      </c>
      <c r="G1045">
        <v>1712</v>
      </c>
      <c r="H1045">
        <v>2123</v>
      </c>
      <c r="I1045">
        <v>18</v>
      </c>
    </row>
    <row r="1046" spans="1:9" x14ac:dyDescent="0.6">
      <c r="A1046" s="1">
        <v>44392</v>
      </c>
      <c r="B1046" t="s">
        <v>10</v>
      </c>
      <c r="C1046">
        <v>2021</v>
      </c>
      <c r="D1046">
        <v>196</v>
      </c>
      <c r="E1046" s="1">
        <v>43299</v>
      </c>
      <c r="F1046" s="1">
        <v>43298</v>
      </c>
      <c r="G1046">
        <v>1093</v>
      </c>
      <c r="H1046">
        <v>1094</v>
      </c>
      <c r="I1046">
        <v>14</v>
      </c>
    </row>
    <row r="1047" spans="1:9" x14ac:dyDescent="0.6">
      <c r="A1047" s="1">
        <v>44392</v>
      </c>
      <c r="B1047" t="s">
        <v>11</v>
      </c>
      <c r="C1047">
        <v>2021</v>
      </c>
      <c r="D1047">
        <v>196</v>
      </c>
      <c r="E1047" s="1">
        <v>43713</v>
      </c>
      <c r="F1047" s="1">
        <v>44057</v>
      </c>
      <c r="G1047">
        <v>679</v>
      </c>
      <c r="H1047">
        <v>335</v>
      </c>
      <c r="I1047">
        <v>1</v>
      </c>
    </row>
    <row r="1048" spans="1:9" x14ac:dyDescent="0.6">
      <c r="A1048" s="1">
        <v>44392</v>
      </c>
      <c r="B1048" t="s">
        <v>9</v>
      </c>
      <c r="C1048">
        <v>2021</v>
      </c>
      <c r="D1048">
        <v>196</v>
      </c>
      <c r="E1048" s="1">
        <v>42315</v>
      </c>
      <c r="F1048" s="1">
        <v>41904</v>
      </c>
      <c r="G1048">
        <v>2077</v>
      </c>
      <c r="H1048">
        <v>2488</v>
      </c>
      <c r="I1048">
        <v>12</v>
      </c>
    </row>
    <row r="1049" spans="1:9" x14ac:dyDescent="0.6">
      <c r="A1049" s="1">
        <v>44757</v>
      </c>
      <c r="B1049" t="s">
        <v>10</v>
      </c>
      <c r="C1049">
        <v>2022</v>
      </c>
      <c r="D1049">
        <v>196</v>
      </c>
      <c r="E1049" s="1">
        <v>43299</v>
      </c>
      <c r="F1049" s="1">
        <v>43298</v>
      </c>
      <c r="G1049">
        <v>1458</v>
      </c>
      <c r="H1049">
        <v>1459</v>
      </c>
      <c r="I1049">
        <v>15</v>
      </c>
    </row>
    <row r="1050" spans="1:9" x14ac:dyDescent="0.6">
      <c r="A1050" s="1">
        <v>44757</v>
      </c>
      <c r="B1050" t="s">
        <v>11</v>
      </c>
      <c r="C1050">
        <v>2022</v>
      </c>
      <c r="D1050">
        <v>196</v>
      </c>
      <c r="E1050" s="1">
        <v>43713</v>
      </c>
      <c r="F1050" s="1">
        <v>44057</v>
      </c>
      <c r="G1050">
        <v>1044</v>
      </c>
      <c r="H1050">
        <v>700</v>
      </c>
      <c r="I1050">
        <v>19</v>
      </c>
    </row>
    <row r="1051" spans="1:9" x14ac:dyDescent="0.6">
      <c r="A1051" s="1">
        <v>44757</v>
      </c>
      <c r="B1051" t="s">
        <v>9</v>
      </c>
      <c r="C1051">
        <v>2022</v>
      </c>
      <c r="D1051">
        <v>196</v>
      </c>
      <c r="E1051" s="1">
        <v>42315</v>
      </c>
      <c r="F1051" s="1">
        <v>41904</v>
      </c>
      <c r="G1051">
        <v>2442</v>
      </c>
      <c r="H1051">
        <v>2853</v>
      </c>
      <c r="I1051">
        <v>16</v>
      </c>
    </row>
    <row r="1052" spans="1:9" x14ac:dyDescent="0.6">
      <c r="A1052" s="1">
        <v>43662</v>
      </c>
      <c r="B1052" t="s">
        <v>9</v>
      </c>
      <c r="C1052">
        <v>2019</v>
      </c>
      <c r="D1052">
        <v>197</v>
      </c>
      <c r="E1052" s="1">
        <v>42315</v>
      </c>
      <c r="F1052" s="1">
        <v>41904</v>
      </c>
      <c r="G1052">
        <v>1347</v>
      </c>
      <c r="H1052">
        <v>1758</v>
      </c>
      <c r="I1052">
        <v>2</v>
      </c>
    </row>
    <row r="1053" spans="1:9" x14ac:dyDescent="0.6">
      <c r="A1053" s="1">
        <v>44028</v>
      </c>
      <c r="B1053" t="s">
        <v>10</v>
      </c>
      <c r="C1053">
        <v>2020</v>
      </c>
      <c r="D1053">
        <v>198</v>
      </c>
      <c r="E1053" s="1">
        <v>43299</v>
      </c>
      <c r="F1053" s="1">
        <v>43298</v>
      </c>
      <c r="G1053">
        <v>729</v>
      </c>
      <c r="H1053">
        <v>730</v>
      </c>
      <c r="I1053">
        <v>6</v>
      </c>
    </row>
    <row r="1054" spans="1:9" x14ac:dyDescent="0.6">
      <c r="A1054" s="1">
        <v>44028</v>
      </c>
      <c r="B1054" t="s">
        <v>9</v>
      </c>
      <c r="C1054">
        <v>2020</v>
      </c>
      <c r="D1054">
        <v>198</v>
      </c>
      <c r="E1054" s="1">
        <v>42315</v>
      </c>
      <c r="F1054" s="1">
        <v>41904</v>
      </c>
      <c r="G1054">
        <v>1713</v>
      </c>
      <c r="H1054">
        <v>2124</v>
      </c>
      <c r="I1054">
        <v>22</v>
      </c>
    </row>
    <row r="1055" spans="1:9" x14ac:dyDescent="0.6">
      <c r="A1055" s="1">
        <v>44393</v>
      </c>
      <c r="B1055" t="s">
        <v>10</v>
      </c>
      <c r="C1055">
        <v>2021</v>
      </c>
      <c r="D1055">
        <v>197</v>
      </c>
      <c r="E1055" s="1">
        <v>43299</v>
      </c>
      <c r="F1055" s="1">
        <v>43298</v>
      </c>
      <c r="G1055">
        <v>1094</v>
      </c>
      <c r="H1055">
        <v>1095</v>
      </c>
      <c r="I1055">
        <v>11</v>
      </c>
    </row>
    <row r="1056" spans="1:9" x14ac:dyDescent="0.6">
      <c r="A1056" s="1">
        <v>44393</v>
      </c>
      <c r="B1056" t="s">
        <v>11</v>
      </c>
      <c r="C1056">
        <v>2021</v>
      </c>
      <c r="D1056">
        <v>197</v>
      </c>
      <c r="E1056" s="1">
        <v>43713</v>
      </c>
      <c r="F1056" s="1">
        <v>44057</v>
      </c>
      <c r="G1056">
        <v>680</v>
      </c>
      <c r="H1056">
        <v>336</v>
      </c>
      <c r="I1056">
        <v>2</v>
      </c>
    </row>
    <row r="1057" spans="1:9" x14ac:dyDescent="0.6">
      <c r="A1057" s="1">
        <v>44393</v>
      </c>
      <c r="B1057" t="s">
        <v>9</v>
      </c>
      <c r="C1057">
        <v>2021</v>
      </c>
      <c r="D1057">
        <v>197</v>
      </c>
      <c r="E1057" s="1">
        <v>42315</v>
      </c>
      <c r="F1057" s="1">
        <v>41904</v>
      </c>
      <c r="G1057">
        <v>2078</v>
      </c>
      <c r="H1057">
        <v>2489</v>
      </c>
      <c r="I1057">
        <v>10</v>
      </c>
    </row>
    <row r="1058" spans="1:9" x14ac:dyDescent="0.6">
      <c r="A1058" s="1">
        <v>44758</v>
      </c>
      <c r="B1058" t="s">
        <v>10</v>
      </c>
      <c r="C1058">
        <v>2022</v>
      </c>
      <c r="D1058">
        <v>197</v>
      </c>
      <c r="E1058" s="1">
        <v>43299</v>
      </c>
      <c r="F1058" s="1">
        <v>43298</v>
      </c>
      <c r="G1058">
        <v>1459</v>
      </c>
      <c r="H1058">
        <v>1460</v>
      </c>
      <c r="I1058">
        <v>29</v>
      </c>
    </row>
    <row r="1059" spans="1:9" x14ac:dyDescent="0.6">
      <c r="A1059" s="1">
        <v>44758</v>
      </c>
      <c r="B1059" t="s">
        <v>11</v>
      </c>
      <c r="C1059">
        <v>2022</v>
      </c>
      <c r="D1059">
        <v>197</v>
      </c>
      <c r="E1059" s="1">
        <v>43713</v>
      </c>
      <c r="F1059" s="1">
        <v>44057</v>
      </c>
      <c r="G1059">
        <v>1045</v>
      </c>
      <c r="H1059">
        <v>701</v>
      </c>
      <c r="I1059">
        <v>22</v>
      </c>
    </row>
    <row r="1060" spans="1:9" x14ac:dyDescent="0.6">
      <c r="A1060" s="1">
        <v>44758</v>
      </c>
      <c r="B1060" t="s">
        <v>9</v>
      </c>
      <c r="C1060">
        <v>2022</v>
      </c>
      <c r="D1060">
        <v>197</v>
      </c>
      <c r="E1060" s="1">
        <v>42315</v>
      </c>
      <c r="F1060" s="1">
        <v>41904</v>
      </c>
      <c r="G1060">
        <v>2443</v>
      </c>
      <c r="H1060">
        <v>2854</v>
      </c>
      <c r="I1060">
        <v>26</v>
      </c>
    </row>
    <row r="1061" spans="1:9" x14ac:dyDescent="0.6">
      <c r="A1061" s="1">
        <v>43298</v>
      </c>
      <c r="B1061" t="s">
        <v>9</v>
      </c>
      <c r="C1061">
        <v>2018</v>
      </c>
      <c r="D1061">
        <v>198</v>
      </c>
      <c r="E1061" s="1">
        <v>42315</v>
      </c>
      <c r="F1061" s="1">
        <v>41904</v>
      </c>
      <c r="G1061">
        <v>983</v>
      </c>
      <c r="H1061">
        <v>1394</v>
      </c>
      <c r="I1061">
        <v>2</v>
      </c>
    </row>
    <row r="1062" spans="1:9" x14ac:dyDescent="0.6">
      <c r="A1062" s="1">
        <v>43663</v>
      </c>
      <c r="B1062" t="s">
        <v>10</v>
      </c>
      <c r="C1062">
        <v>2019</v>
      </c>
      <c r="D1062">
        <v>198</v>
      </c>
      <c r="E1062" s="1">
        <v>43299</v>
      </c>
      <c r="F1062" s="1">
        <v>43298</v>
      </c>
      <c r="G1062">
        <v>364</v>
      </c>
      <c r="H1062">
        <v>365</v>
      </c>
      <c r="I1062">
        <v>1</v>
      </c>
    </row>
    <row r="1063" spans="1:9" x14ac:dyDescent="0.6">
      <c r="A1063" s="1">
        <v>43663</v>
      </c>
      <c r="B1063" t="s">
        <v>9</v>
      </c>
      <c r="C1063">
        <v>2019</v>
      </c>
      <c r="D1063">
        <v>198</v>
      </c>
      <c r="E1063" s="1">
        <v>42315</v>
      </c>
      <c r="F1063" s="1">
        <v>41904</v>
      </c>
      <c r="G1063">
        <v>1348</v>
      </c>
      <c r="H1063">
        <v>1759</v>
      </c>
      <c r="I1063">
        <v>1</v>
      </c>
    </row>
    <row r="1064" spans="1:9" x14ac:dyDescent="0.6">
      <c r="A1064" s="1">
        <v>44029</v>
      </c>
      <c r="B1064" t="s">
        <v>10</v>
      </c>
      <c r="C1064">
        <v>2020</v>
      </c>
      <c r="D1064">
        <v>199</v>
      </c>
      <c r="E1064" s="1">
        <v>43299</v>
      </c>
      <c r="F1064" s="1">
        <v>43298</v>
      </c>
      <c r="G1064">
        <v>730</v>
      </c>
      <c r="H1064">
        <v>731</v>
      </c>
      <c r="I1064">
        <v>2</v>
      </c>
    </row>
    <row r="1065" spans="1:9" x14ac:dyDescent="0.6">
      <c r="A1065" s="1">
        <v>44029</v>
      </c>
      <c r="B1065" t="s">
        <v>9</v>
      </c>
      <c r="C1065">
        <v>2020</v>
      </c>
      <c r="D1065">
        <v>199</v>
      </c>
      <c r="E1065" s="1">
        <v>42315</v>
      </c>
      <c r="F1065" s="1">
        <v>41904</v>
      </c>
      <c r="G1065">
        <v>1714</v>
      </c>
      <c r="H1065">
        <v>2125</v>
      </c>
      <c r="I1065">
        <v>18</v>
      </c>
    </row>
    <row r="1066" spans="1:9" x14ac:dyDescent="0.6">
      <c r="A1066" s="1">
        <v>44394</v>
      </c>
      <c r="B1066" t="s">
        <v>10</v>
      </c>
      <c r="C1066">
        <v>2021</v>
      </c>
      <c r="D1066">
        <v>198</v>
      </c>
      <c r="E1066" s="1">
        <v>43299</v>
      </c>
      <c r="F1066" s="1">
        <v>43298</v>
      </c>
      <c r="G1066">
        <v>1095</v>
      </c>
      <c r="H1066">
        <v>1096</v>
      </c>
      <c r="I1066">
        <v>15</v>
      </c>
    </row>
    <row r="1067" spans="1:9" x14ac:dyDescent="0.6">
      <c r="A1067" s="1">
        <v>44394</v>
      </c>
      <c r="B1067" t="s">
        <v>9</v>
      </c>
      <c r="C1067">
        <v>2021</v>
      </c>
      <c r="D1067">
        <v>198</v>
      </c>
      <c r="E1067" s="1">
        <v>42315</v>
      </c>
      <c r="F1067" s="1">
        <v>41904</v>
      </c>
      <c r="G1067">
        <v>2079</v>
      </c>
      <c r="H1067">
        <v>2490</v>
      </c>
      <c r="I1067">
        <v>8</v>
      </c>
    </row>
    <row r="1068" spans="1:9" x14ac:dyDescent="0.6">
      <c r="A1068" s="1">
        <v>44759</v>
      </c>
      <c r="B1068" t="s">
        <v>10</v>
      </c>
      <c r="C1068">
        <v>2022</v>
      </c>
      <c r="D1068">
        <v>198</v>
      </c>
      <c r="E1068" s="1">
        <v>43299</v>
      </c>
      <c r="F1068" s="1">
        <v>43298</v>
      </c>
      <c r="G1068">
        <v>1460</v>
      </c>
      <c r="H1068">
        <v>1461</v>
      </c>
      <c r="I1068">
        <v>17</v>
      </c>
    </row>
    <row r="1069" spans="1:9" x14ac:dyDescent="0.6">
      <c r="A1069" s="1">
        <v>44759</v>
      </c>
      <c r="B1069" t="s">
        <v>11</v>
      </c>
      <c r="C1069">
        <v>2022</v>
      </c>
      <c r="D1069">
        <v>198</v>
      </c>
      <c r="E1069" s="1">
        <v>43713</v>
      </c>
      <c r="F1069" s="1">
        <v>44057</v>
      </c>
      <c r="G1069">
        <v>1046</v>
      </c>
      <c r="H1069">
        <v>702</v>
      </c>
      <c r="I1069">
        <v>25</v>
      </c>
    </row>
    <row r="1070" spans="1:9" x14ac:dyDescent="0.6">
      <c r="A1070" s="1">
        <v>44759</v>
      </c>
      <c r="B1070" t="s">
        <v>9</v>
      </c>
      <c r="C1070">
        <v>2022</v>
      </c>
      <c r="D1070">
        <v>198</v>
      </c>
      <c r="E1070" s="1">
        <v>42315</v>
      </c>
      <c r="F1070" s="1">
        <v>41904</v>
      </c>
      <c r="G1070">
        <v>2444</v>
      </c>
      <c r="H1070">
        <v>2855</v>
      </c>
      <c r="I1070">
        <v>27</v>
      </c>
    </row>
    <row r="1071" spans="1:9" x14ac:dyDescent="0.6">
      <c r="A1071" s="1">
        <v>43299</v>
      </c>
      <c r="B1071" t="s">
        <v>10</v>
      </c>
      <c r="C1071">
        <v>2018</v>
      </c>
      <c r="D1071">
        <v>199</v>
      </c>
      <c r="E1071" s="1">
        <v>43299</v>
      </c>
      <c r="F1071" s="1">
        <v>43298</v>
      </c>
      <c r="G1071">
        <v>0</v>
      </c>
      <c r="H1071">
        <v>1</v>
      </c>
      <c r="I1071">
        <v>1</v>
      </c>
    </row>
    <row r="1072" spans="1:9" x14ac:dyDescent="0.6">
      <c r="A1072" s="1">
        <v>43299</v>
      </c>
      <c r="B1072" t="s">
        <v>9</v>
      </c>
      <c r="C1072">
        <v>2018</v>
      </c>
      <c r="D1072">
        <v>199</v>
      </c>
      <c r="E1072" s="1">
        <v>42315</v>
      </c>
      <c r="F1072" s="1">
        <v>41904</v>
      </c>
      <c r="G1072">
        <v>984</v>
      </c>
      <c r="H1072">
        <v>1395</v>
      </c>
      <c r="I1072">
        <v>4</v>
      </c>
    </row>
    <row r="1073" spans="1:9" x14ac:dyDescent="0.6">
      <c r="A1073" s="1">
        <v>43664</v>
      </c>
      <c r="B1073" t="s">
        <v>9</v>
      </c>
      <c r="C1073">
        <v>2019</v>
      </c>
      <c r="D1073">
        <v>199</v>
      </c>
      <c r="E1073" s="1">
        <v>42315</v>
      </c>
      <c r="F1073" s="1">
        <v>41904</v>
      </c>
      <c r="G1073">
        <v>1349</v>
      </c>
      <c r="H1073">
        <v>1760</v>
      </c>
      <c r="I1073">
        <v>3</v>
      </c>
    </row>
    <row r="1074" spans="1:9" x14ac:dyDescent="0.6">
      <c r="A1074" s="1">
        <v>44030</v>
      </c>
      <c r="B1074" t="s">
        <v>10</v>
      </c>
      <c r="C1074">
        <v>2020</v>
      </c>
      <c r="D1074">
        <v>200</v>
      </c>
      <c r="E1074" s="1">
        <v>43299</v>
      </c>
      <c r="F1074" s="1">
        <v>43298</v>
      </c>
      <c r="G1074">
        <v>731</v>
      </c>
      <c r="H1074">
        <v>732</v>
      </c>
      <c r="I1074">
        <v>1</v>
      </c>
    </row>
    <row r="1075" spans="1:9" x14ac:dyDescent="0.6">
      <c r="A1075" s="1">
        <v>44030</v>
      </c>
      <c r="B1075" t="s">
        <v>9</v>
      </c>
      <c r="C1075">
        <v>2020</v>
      </c>
      <c r="D1075">
        <v>200</v>
      </c>
      <c r="E1075" s="1">
        <v>42315</v>
      </c>
      <c r="F1075" s="1">
        <v>41904</v>
      </c>
      <c r="G1075">
        <v>1715</v>
      </c>
      <c r="H1075">
        <v>2126</v>
      </c>
      <c r="I1075">
        <v>19</v>
      </c>
    </row>
    <row r="1076" spans="1:9" x14ac:dyDescent="0.6">
      <c r="A1076" s="1">
        <v>44395</v>
      </c>
      <c r="B1076" t="s">
        <v>10</v>
      </c>
      <c r="C1076">
        <v>2021</v>
      </c>
      <c r="D1076">
        <v>199</v>
      </c>
      <c r="E1076" s="1">
        <v>43299</v>
      </c>
      <c r="F1076" s="1">
        <v>43298</v>
      </c>
      <c r="G1076">
        <v>1096</v>
      </c>
      <c r="H1076">
        <v>1097</v>
      </c>
      <c r="I1076">
        <v>14</v>
      </c>
    </row>
    <row r="1077" spans="1:9" x14ac:dyDescent="0.6">
      <c r="A1077" s="1">
        <v>44395</v>
      </c>
      <c r="B1077" t="s">
        <v>11</v>
      </c>
      <c r="C1077">
        <v>2021</v>
      </c>
      <c r="D1077">
        <v>199</v>
      </c>
      <c r="E1077" s="1">
        <v>43713</v>
      </c>
      <c r="F1077" s="1">
        <v>44057</v>
      </c>
      <c r="G1077">
        <v>682</v>
      </c>
      <c r="H1077">
        <v>338</v>
      </c>
      <c r="I1077">
        <v>3</v>
      </c>
    </row>
    <row r="1078" spans="1:9" x14ac:dyDescent="0.6">
      <c r="A1078" s="1">
        <v>44395</v>
      </c>
      <c r="B1078" t="s">
        <v>9</v>
      </c>
      <c r="C1078">
        <v>2021</v>
      </c>
      <c r="D1078">
        <v>199</v>
      </c>
      <c r="E1078" s="1">
        <v>42315</v>
      </c>
      <c r="F1078" s="1">
        <v>41904</v>
      </c>
      <c r="G1078">
        <v>2080</v>
      </c>
      <c r="H1078">
        <v>2491</v>
      </c>
      <c r="I1078">
        <v>18</v>
      </c>
    </row>
    <row r="1079" spans="1:9" x14ac:dyDescent="0.6">
      <c r="A1079" s="1">
        <v>44760</v>
      </c>
      <c r="B1079" t="s">
        <v>10</v>
      </c>
      <c r="C1079">
        <v>2022</v>
      </c>
      <c r="D1079">
        <v>199</v>
      </c>
      <c r="E1079" s="1">
        <v>43299</v>
      </c>
      <c r="F1079" s="1">
        <v>43298</v>
      </c>
      <c r="G1079">
        <v>1461</v>
      </c>
      <c r="H1079">
        <v>1462</v>
      </c>
      <c r="I1079">
        <v>13</v>
      </c>
    </row>
    <row r="1080" spans="1:9" x14ac:dyDescent="0.6">
      <c r="A1080" s="1">
        <v>44760</v>
      </c>
      <c r="B1080" t="s">
        <v>11</v>
      </c>
      <c r="C1080">
        <v>2022</v>
      </c>
      <c r="D1080">
        <v>199</v>
      </c>
      <c r="E1080" s="1">
        <v>43713</v>
      </c>
      <c r="F1080" s="1">
        <v>44057</v>
      </c>
      <c r="G1080">
        <v>1047</v>
      </c>
      <c r="H1080">
        <v>703</v>
      </c>
      <c r="I1080">
        <v>10</v>
      </c>
    </row>
    <row r="1081" spans="1:9" x14ac:dyDescent="0.6">
      <c r="A1081" s="1">
        <v>44760</v>
      </c>
      <c r="B1081" t="s">
        <v>9</v>
      </c>
      <c r="C1081">
        <v>2022</v>
      </c>
      <c r="D1081">
        <v>199</v>
      </c>
      <c r="E1081" s="1">
        <v>42315</v>
      </c>
      <c r="F1081" s="1">
        <v>41904</v>
      </c>
      <c r="G1081">
        <v>2445</v>
      </c>
      <c r="H1081">
        <v>2856</v>
      </c>
      <c r="I1081">
        <v>21</v>
      </c>
    </row>
    <row r="1082" spans="1:9" x14ac:dyDescent="0.6">
      <c r="A1082" s="1">
        <v>42935</v>
      </c>
      <c r="B1082" t="s">
        <v>9</v>
      </c>
      <c r="C1082">
        <v>2017</v>
      </c>
      <c r="D1082">
        <v>200</v>
      </c>
      <c r="E1082" s="1">
        <v>42315</v>
      </c>
      <c r="F1082" s="1">
        <v>41904</v>
      </c>
      <c r="G1082">
        <v>620</v>
      </c>
      <c r="H1082">
        <v>1031</v>
      </c>
      <c r="I1082">
        <v>1</v>
      </c>
    </row>
    <row r="1083" spans="1:9" x14ac:dyDescent="0.6">
      <c r="A1083" s="1">
        <v>43665</v>
      </c>
      <c r="B1083" t="s">
        <v>10</v>
      </c>
      <c r="C1083">
        <v>2019</v>
      </c>
      <c r="D1083">
        <v>200</v>
      </c>
      <c r="E1083" s="1">
        <v>43299</v>
      </c>
      <c r="F1083" s="1">
        <v>43298</v>
      </c>
      <c r="G1083">
        <v>366</v>
      </c>
      <c r="H1083">
        <v>367</v>
      </c>
      <c r="I1083">
        <v>1</v>
      </c>
    </row>
    <row r="1084" spans="1:9" x14ac:dyDescent="0.6">
      <c r="A1084" s="1">
        <v>43665</v>
      </c>
      <c r="B1084" t="s">
        <v>9</v>
      </c>
      <c r="C1084">
        <v>2019</v>
      </c>
      <c r="D1084">
        <v>200</v>
      </c>
      <c r="E1084" s="1">
        <v>42315</v>
      </c>
      <c r="F1084" s="1">
        <v>41904</v>
      </c>
      <c r="G1084">
        <v>1350</v>
      </c>
      <c r="H1084">
        <v>1761</v>
      </c>
      <c r="I1084">
        <v>3</v>
      </c>
    </row>
    <row r="1085" spans="1:9" x14ac:dyDescent="0.6">
      <c r="A1085" s="1">
        <v>44031</v>
      </c>
      <c r="B1085" t="s">
        <v>10</v>
      </c>
      <c r="C1085">
        <v>2020</v>
      </c>
      <c r="D1085">
        <v>201</v>
      </c>
      <c r="E1085" s="1">
        <v>43299</v>
      </c>
      <c r="F1085" s="1">
        <v>43298</v>
      </c>
      <c r="G1085">
        <v>732</v>
      </c>
      <c r="H1085">
        <v>733</v>
      </c>
      <c r="I1085">
        <v>5</v>
      </c>
    </row>
    <row r="1086" spans="1:9" x14ac:dyDescent="0.6">
      <c r="A1086" s="1">
        <v>44031</v>
      </c>
      <c r="B1086" t="s">
        <v>9</v>
      </c>
      <c r="C1086">
        <v>2020</v>
      </c>
      <c r="D1086">
        <v>201</v>
      </c>
      <c r="E1086" s="1">
        <v>42315</v>
      </c>
      <c r="F1086" s="1">
        <v>41904</v>
      </c>
      <c r="G1086">
        <v>1716</v>
      </c>
      <c r="H1086">
        <v>2127</v>
      </c>
      <c r="I1086">
        <v>13</v>
      </c>
    </row>
    <row r="1087" spans="1:9" x14ac:dyDescent="0.6">
      <c r="A1087" s="1">
        <v>44396</v>
      </c>
      <c r="B1087" t="s">
        <v>10</v>
      </c>
      <c r="C1087">
        <v>2021</v>
      </c>
      <c r="D1087">
        <v>200</v>
      </c>
      <c r="E1087" s="1">
        <v>43299</v>
      </c>
      <c r="F1087" s="1">
        <v>43298</v>
      </c>
      <c r="G1087">
        <v>1097</v>
      </c>
      <c r="H1087">
        <v>1098</v>
      </c>
      <c r="I1087">
        <v>12</v>
      </c>
    </row>
    <row r="1088" spans="1:9" x14ac:dyDescent="0.6">
      <c r="A1088" s="1">
        <v>44396</v>
      </c>
      <c r="B1088" t="s">
        <v>11</v>
      </c>
      <c r="C1088">
        <v>2021</v>
      </c>
      <c r="D1088">
        <v>200</v>
      </c>
      <c r="E1088" s="1">
        <v>43713</v>
      </c>
      <c r="F1088" s="1">
        <v>44057</v>
      </c>
      <c r="G1088">
        <v>683</v>
      </c>
      <c r="H1088">
        <v>339</v>
      </c>
      <c r="I1088">
        <v>4</v>
      </c>
    </row>
    <row r="1089" spans="1:9" x14ac:dyDescent="0.6">
      <c r="A1089" s="1">
        <v>44396</v>
      </c>
      <c r="B1089" t="s">
        <v>9</v>
      </c>
      <c r="C1089">
        <v>2021</v>
      </c>
      <c r="D1089">
        <v>200</v>
      </c>
      <c r="E1089" s="1">
        <v>42315</v>
      </c>
      <c r="F1089" s="1">
        <v>41904</v>
      </c>
      <c r="G1089">
        <v>2081</v>
      </c>
      <c r="H1089">
        <v>2492</v>
      </c>
      <c r="I1089">
        <v>20</v>
      </c>
    </row>
    <row r="1090" spans="1:9" x14ac:dyDescent="0.6">
      <c r="A1090" s="1">
        <v>44761</v>
      </c>
      <c r="B1090" t="s">
        <v>10</v>
      </c>
      <c r="C1090">
        <v>2022</v>
      </c>
      <c r="D1090">
        <v>200</v>
      </c>
      <c r="E1090" s="1">
        <v>43299</v>
      </c>
      <c r="F1090" s="1">
        <v>43298</v>
      </c>
      <c r="G1090">
        <v>1462</v>
      </c>
      <c r="H1090">
        <v>1463</v>
      </c>
      <c r="I1090">
        <v>21</v>
      </c>
    </row>
    <row r="1091" spans="1:9" x14ac:dyDescent="0.6">
      <c r="A1091" s="1">
        <v>44761</v>
      </c>
      <c r="B1091" t="s">
        <v>11</v>
      </c>
      <c r="C1091">
        <v>2022</v>
      </c>
      <c r="D1091">
        <v>200</v>
      </c>
      <c r="E1091" s="1">
        <v>43713</v>
      </c>
      <c r="F1091" s="1">
        <v>44057</v>
      </c>
      <c r="G1091">
        <v>1048</v>
      </c>
      <c r="H1091">
        <v>704</v>
      </c>
      <c r="I1091">
        <v>38</v>
      </c>
    </row>
    <row r="1092" spans="1:9" x14ac:dyDescent="0.6">
      <c r="A1092" s="1">
        <v>44761</v>
      </c>
      <c r="B1092" t="s">
        <v>9</v>
      </c>
      <c r="C1092">
        <v>2022</v>
      </c>
      <c r="D1092">
        <v>200</v>
      </c>
      <c r="E1092" s="1">
        <v>42315</v>
      </c>
      <c r="F1092" s="1">
        <v>41904</v>
      </c>
      <c r="G1092">
        <v>2446</v>
      </c>
      <c r="H1092">
        <v>2857</v>
      </c>
      <c r="I1092">
        <v>12</v>
      </c>
    </row>
    <row r="1093" spans="1:9" x14ac:dyDescent="0.6">
      <c r="A1093" s="1">
        <v>43283</v>
      </c>
      <c r="B1093" t="s">
        <v>9</v>
      </c>
      <c r="C1093">
        <v>2018</v>
      </c>
      <c r="D1093">
        <v>183</v>
      </c>
      <c r="E1093" s="1">
        <v>42315</v>
      </c>
      <c r="F1093" s="1">
        <v>41904</v>
      </c>
      <c r="G1093">
        <v>968</v>
      </c>
      <c r="H1093">
        <v>1379</v>
      </c>
      <c r="I1093">
        <v>1</v>
      </c>
    </row>
    <row r="1094" spans="1:9" x14ac:dyDescent="0.6">
      <c r="A1094" s="1">
        <v>43648</v>
      </c>
      <c r="B1094" t="s">
        <v>10</v>
      </c>
      <c r="C1094">
        <v>2019</v>
      </c>
      <c r="D1094">
        <v>183</v>
      </c>
      <c r="E1094" s="1">
        <v>43299</v>
      </c>
      <c r="F1094" s="1">
        <v>43298</v>
      </c>
      <c r="G1094">
        <v>349</v>
      </c>
      <c r="H1094">
        <v>350</v>
      </c>
      <c r="I1094">
        <v>1</v>
      </c>
    </row>
    <row r="1095" spans="1:9" x14ac:dyDescent="0.6">
      <c r="A1095" s="1">
        <v>43648</v>
      </c>
      <c r="B1095" t="s">
        <v>9</v>
      </c>
      <c r="C1095">
        <v>2019</v>
      </c>
      <c r="D1095">
        <v>183</v>
      </c>
      <c r="E1095" s="1">
        <v>42315</v>
      </c>
      <c r="F1095" s="1">
        <v>41904</v>
      </c>
      <c r="G1095">
        <v>1333</v>
      </c>
      <c r="H1095">
        <v>1744</v>
      </c>
      <c r="I1095">
        <v>4</v>
      </c>
    </row>
    <row r="1096" spans="1:9" x14ac:dyDescent="0.6">
      <c r="A1096" s="1">
        <v>44014</v>
      </c>
      <c r="B1096" t="s">
        <v>10</v>
      </c>
      <c r="C1096">
        <v>2020</v>
      </c>
      <c r="D1096">
        <v>184</v>
      </c>
      <c r="E1096" s="1">
        <v>43299</v>
      </c>
      <c r="F1096" s="1">
        <v>43298</v>
      </c>
      <c r="G1096">
        <v>715</v>
      </c>
      <c r="H1096">
        <v>716</v>
      </c>
      <c r="I1096">
        <v>2</v>
      </c>
    </row>
    <row r="1097" spans="1:9" x14ac:dyDescent="0.6">
      <c r="A1097" s="1">
        <v>44014</v>
      </c>
      <c r="B1097" t="s">
        <v>9</v>
      </c>
      <c r="C1097">
        <v>2020</v>
      </c>
      <c r="D1097">
        <v>184</v>
      </c>
      <c r="E1097" s="1">
        <v>42315</v>
      </c>
      <c r="F1097" s="1">
        <v>41904</v>
      </c>
      <c r="G1097">
        <v>1699</v>
      </c>
      <c r="H1097">
        <v>2110</v>
      </c>
      <c r="I1097">
        <v>15</v>
      </c>
    </row>
    <row r="1098" spans="1:9" x14ac:dyDescent="0.6">
      <c r="A1098" s="1">
        <v>44379</v>
      </c>
      <c r="B1098" t="s">
        <v>10</v>
      </c>
      <c r="C1098">
        <v>2021</v>
      </c>
      <c r="D1098">
        <v>183</v>
      </c>
      <c r="E1098" s="1">
        <v>43299</v>
      </c>
      <c r="F1098" s="1">
        <v>43298</v>
      </c>
      <c r="G1098">
        <v>1080</v>
      </c>
      <c r="H1098">
        <v>1081</v>
      </c>
      <c r="I1098">
        <v>10</v>
      </c>
    </row>
    <row r="1099" spans="1:9" x14ac:dyDescent="0.6">
      <c r="A1099" s="1">
        <v>44379</v>
      </c>
      <c r="B1099" t="s">
        <v>9</v>
      </c>
      <c r="C1099">
        <v>2021</v>
      </c>
      <c r="D1099">
        <v>183</v>
      </c>
      <c r="E1099" s="1">
        <v>42315</v>
      </c>
      <c r="F1099" s="1">
        <v>41904</v>
      </c>
      <c r="G1099">
        <v>2064</v>
      </c>
      <c r="H1099">
        <v>2475</v>
      </c>
      <c r="I1099">
        <v>6</v>
      </c>
    </row>
    <row r="1100" spans="1:9" x14ac:dyDescent="0.6">
      <c r="A1100" s="1">
        <v>44744</v>
      </c>
      <c r="B1100" t="s">
        <v>10</v>
      </c>
      <c r="C1100">
        <v>2022</v>
      </c>
      <c r="D1100">
        <v>183</v>
      </c>
      <c r="E1100" s="1">
        <v>43299</v>
      </c>
      <c r="F1100" s="1">
        <v>43298</v>
      </c>
      <c r="G1100">
        <v>1445</v>
      </c>
      <c r="H1100">
        <v>1446</v>
      </c>
      <c r="I1100">
        <v>22</v>
      </c>
    </row>
    <row r="1101" spans="1:9" x14ac:dyDescent="0.6">
      <c r="A1101" s="1">
        <v>44744</v>
      </c>
      <c r="B1101" t="s">
        <v>11</v>
      </c>
      <c r="C1101">
        <v>2022</v>
      </c>
      <c r="D1101">
        <v>183</v>
      </c>
      <c r="E1101" s="1">
        <v>43713</v>
      </c>
      <c r="F1101" s="1">
        <v>44057</v>
      </c>
      <c r="G1101">
        <v>1031</v>
      </c>
      <c r="H1101">
        <v>687</v>
      </c>
      <c r="I1101">
        <v>11</v>
      </c>
    </row>
    <row r="1102" spans="1:9" x14ac:dyDescent="0.6">
      <c r="A1102" s="1">
        <v>44744</v>
      </c>
      <c r="B1102" t="s">
        <v>9</v>
      </c>
      <c r="C1102">
        <v>2022</v>
      </c>
      <c r="D1102">
        <v>183</v>
      </c>
      <c r="E1102" s="1">
        <v>42315</v>
      </c>
      <c r="F1102" s="1">
        <v>41904</v>
      </c>
      <c r="G1102">
        <v>2429</v>
      </c>
      <c r="H1102">
        <v>2840</v>
      </c>
      <c r="I1102">
        <v>12</v>
      </c>
    </row>
    <row r="1103" spans="1:9" x14ac:dyDescent="0.6">
      <c r="A1103" s="1">
        <v>43301</v>
      </c>
      <c r="B1103" t="s">
        <v>9</v>
      </c>
      <c r="C1103">
        <v>2018</v>
      </c>
      <c r="D1103">
        <v>201</v>
      </c>
      <c r="E1103" s="1">
        <v>42315</v>
      </c>
      <c r="F1103" s="1">
        <v>41904</v>
      </c>
      <c r="G1103">
        <v>986</v>
      </c>
      <c r="H1103">
        <v>1397</v>
      </c>
      <c r="I1103">
        <v>2</v>
      </c>
    </row>
    <row r="1104" spans="1:9" x14ac:dyDescent="0.6">
      <c r="A1104" s="1">
        <v>43666</v>
      </c>
      <c r="B1104" t="s">
        <v>9</v>
      </c>
      <c r="C1104">
        <v>2019</v>
      </c>
      <c r="D1104">
        <v>201</v>
      </c>
      <c r="E1104" s="1">
        <v>42315</v>
      </c>
      <c r="F1104" s="1">
        <v>41904</v>
      </c>
      <c r="G1104">
        <v>1351</v>
      </c>
      <c r="H1104">
        <v>1762</v>
      </c>
      <c r="I1104">
        <v>6</v>
      </c>
    </row>
    <row r="1105" spans="1:9" x14ac:dyDescent="0.6">
      <c r="A1105" s="1">
        <v>44032</v>
      </c>
      <c r="B1105" t="s">
        <v>10</v>
      </c>
      <c r="C1105">
        <v>2020</v>
      </c>
      <c r="D1105">
        <v>202</v>
      </c>
      <c r="E1105" s="1">
        <v>43299</v>
      </c>
      <c r="F1105" s="1">
        <v>43298</v>
      </c>
      <c r="G1105">
        <v>733</v>
      </c>
      <c r="H1105">
        <v>734</v>
      </c>
      <c r="I1105">
        <v>2</v>
      </c>
    </row>
    <row r="1106" spans="1:9" x14ac:dyDescent="0.6">
      <c r="A1106" s="1">
        <v>44032</v>
      </c>
      <c r="B1106" t="s">
        <v>9</v>
      </c>
      <c r="C1106">
        <v>2020</v>
      </c>
      <c r="D1106">
        <v>202</v>
      </c>
      <c r="E1106" s="1">
        <v>42315</v>
      </c>
      <c r="F1106" s="1">
        <v>41904</v>
      </c>
      <c r="G1106">
        <v>1717</v>
      </c>
      <c r="H1106">
        <v>2128</v>
      </c>
      <c r="I1106">
        <v>19</v>
      </c>
    </row>
    <row r="1107" spans="1:9" x14ac:dyDescent="0.6">
      <c r="A1107" s="1">
        <v>44397</v>
      </c>
      <c r="B1107" t="s">
        <v>10</v>
      </c>
      <c r="C1107">
        <v>2021</v>
      </c>
      <c r="D1107">
        <v>201</v>
      </c>
      <c r="E1107" s="1">
        <v>43299</v>
      </c>
      <c r="F1107" s="1">
        <v>43298</v>
      </c>
      <c r="G1107">
        <v>1098</v>
      </c>
      <c r="H1107">
        <v>1099</v>
      </c>
      <c r="I1107">
        <v>15</v>
      </c>
    </row>
    <row r="1108" spans="1:9" x14ac:dyDescent="0.6">
      <c r="A1108" s="1">
        <v>44397</v>
      </c>
      <c r="B1108" t="s">
        <v>11</v>
      </c>
      <c r="C1108">
        <v>2021</v>
      </c>
      <c r="D1108">
        <v>201</v>
      </c>
      <c r="E1108" s="1">
        <v>43713</v>
      </c>
      <c r="F1108" s="1">
        <v>44057</v>
      </c>
      <c r="G1108">
        <v>684</v>
      </c>
      <c r="H1108">
        <v>340</v>
      </c>
      <c r="I1108">
        <v>1</v>
      </c>
    </row>
    <row r="1109" spans="1:9" x14ac:dyDescent="0.6">
      <c r="A1109" s="1">
        <v>44397</v>
      </c>
      <c r="B1109" t="s">
        <v>9</v>
      </c>
      <c r="C1109">
        <v>2021</v>
      </c>
      <c r="D1109">
        <v>201</v>
      </c>
      <c r="E1109" s="1">
        <v>42315</v>
      </c>
      <c r="F1109" s="1">
        <v>41904</v>
      </c>
      <c r="G1109">
        <v>2082</v>
      </c>
      <c r="H1109">
        <v>2493</v>
      </c>
      <c r="I1109">
        <v>16</v>
      </c>
    </row>
    <row r="1110" spans="1:9" x14ac:dyDescent="0.6">
      <c r="A1110" s="1">
        <v>44762</v>
      </c>
      <c r="B1110" t="s">
        <v>10</v>
      </c>
      <c r="C1110">
        <v>2022</v>
      </c>
      <c r="D1110">
        <v>201</v>
      </c>
      <c r="E1110" s="1">
        <v>43299</v>
      </c>
      <c r="F1110" s="1">
        <v>43298</v>
      </c>
      <c r="G1110">
        <v>1463</v>
      </c>
      <c r="H1110">
        <v>1464</v>
      </c>
      <c r="I1110">
        <v>16</v>
      </c>
    </row>
    <row r="1111" spans="1:9" x14ac:dyDescent="0.6">
      <c r="A1111" s="1">
        <v>44762</v>
      </c>
      <c r="B1111" t="s">
        <v>11</v>
      </c>
      <c r="C1111">
        <v>2022</v>
      </c>
      <c r="D1111">
        <v>201</v>
      </c>
      <c r="E1111" s="1">
        <v>43713</v>
      </c>
      <c r="F1111" s="1">
        <v>44057</v>
      </c>
      <c r="G1111">
        <v>1049</v>
      </c>
      <c r="H1111">
        <v>705</v>
      </c>
      <c r="I1111">
        <v>13</v>
      </c>
    </row>
    <row r="1112" spans="1:9" x14ac:dyDescent="0.6">
      <c r="A1112" s="1">
        <v>44762</v>
      </c>
      <c r="B1112" t="s">
        <v>9</v>
      </c>
      <c r="C1112">
        <v>2022</v>
      </c>
      <c r="D1112">
        <v>201</v>
      </c>
      <c r="E1112" s="1">
        <v>42315</v>
      </c>
      <c r="F1112" s="1">
        <v>41904</v>
      </c>
      <c r="G1112">
        <v>2447</v>
      </c>
      <c r="H1112">
        <v>2858</v>
      </c>
      <c r="I1112">
        <v>14</v>
      </c>
    </row>
    <row r="1113" spans="1:9" x14ac:dyDescent="0.6">
      <c r="A1113" s="1">
        <v>42937</v>
      </c>
      <c r="B1113" t="s">
        <v>9</v>
      </c>
      <c r="C1113">
        <v>2017</v>
      </c>
      <c r="D1113">
        <v>202</v>
      </c>
      <c r="E1113" s="1">
        <v>42315</v>
      </c>
      <c r="F1113" s="1">
        <v>41904</v>
      </c>
      <c r="G1113">
        <v>622</v>
      </c>
      <c r="H1113">
        <v>1033</v>
      </c>
      <c r="I1113">
        <v>1</v>
      </c>
    </row>
    <row r="1114" spans="1:9" x14ac:dyDescent="0.6">
      <c r="A1114" s="1">
        <v>43302</v>
      </c>
      <c r="B1114" t="s">
        <v>9</v>
      </c>
      <c r="C1114">
        <v>2018</v>
      </c>
      <c r="D1114">
        <v>202</v>
      </c>
      <c r="E1114" s="1">
        <v>42315</v>
      </c>
      <c r="F1114" s="1">
        <v>41904</v>
      </c>
      <c r="G1114">
        <v>987</v>
      </c>
      <c r="H1114">
        <v>1398</v>
      </c>
      <c r="I1114">
        <v>2</v>
      </c>
    </row>
    <row r="1115" spans="1:9" x14ac:dyDescent="0.6">
      <c r="A1115" s="1">
        <v>43667</v>
      </c>
      <c r="B1115" t="s">
        <v>9</v>
      </c>
      <c r="C1115">
        <v>2019</v>
      </c>
      <c r="D1115">
        <v>202</v>
      </c>
      <c r="E1115" s="1">
        <v>42315</v>
      </c>
      <c r="F1115" s="1">
        <v>41904</v>
      </c>
      <c r="G1115">
        <v>1352</v>
      </c>
      <c r="H1115">
        <v>1763</v>
      </c>
      <c r="I1115">
        <v>5</v>
      </c>
    </row>
    <row r="1116" spans="1:9" x14ac:dyDescent="0.6">
      <c r="A1116" s="1">
        <v>44033</v>
      </c>
      <c r="B1116" t="s">
        <v>9</v>
      </c>
      <c r="C1116">
        <v>2020</v>
      </c>
      <c r="D1116">
        <v>203</v>
      </c>
      <c r="E1116" s="1">
        <v>42315</v>
      </c>
      <c r="F1116" s="1">
        <v>41904</v>
      </c>
      <c r="G1116">
        <v>1718</v>
      </c>
      <c r="H1116">
        <v>2129</v>
      </c>
      <c r="I1116">
        <v>7</v>
      </c>
    </row>
    <row r="1117" spans="1:9" x14ac:dyDescent="0.6">
      <c r="A1117" s="1">
        <v>44398</v>
      </c>
      <c r="B1117" t="s">
        <v>10</v>
      </c>
      <c r="C1117">
        <v>2021</v>
      </c>
      <c r="D1117">
        <v>202</v>
      </c>
      <c r="E1117" s="1">
        <v>43299</v>
      </c>
      <c r="F1117" s="1">
        <v>43298</v>
      </c>
      <c r="G1117">
        <v>1099</v>
      </c>
      <c r="H1117">
        <v>1100</v>
      </c>
      <c r="I1117">
        <v>13</v>
      </c>
    </row>
    <row r="1118" spans="1:9" x14ac:dyDescent="0.6">
      <c r="A1118" s="1">
        <v>44398</v>
      </c>
      <c r="B1118" t="s">
        <v>9</v>
      </c>
      <c r="C1118">
        <v>2021</v>
      </c>
      <c r="D1118">
        <v>202</v>
      </c>
      <c r="E1118" s="1">
        <v>42315</v>
      </c>
      <c r="F1118" s="1">
        <v>41904</v>
      </c>
      <c r="G1118">
        <v>2083</v>
      </c>
      <c r="H1118">
        <v>2494</v>
      </c>
      <c r="I1118">
        <v>9</v>
      </c>
    </row>
    <row r="1119" spans="1:9" x14ac:dyDescent="0.6">
      <c r="A1119" s="1">
        <v>44763</v>
      </c>
      <c r="B1119" t="s">
        <v>10</v>
      </c>
      <c r="C1119">
        <v>2022</v>
      </c>
      <c r="D1119">
        <v>202</v>
      </c>
      <c r="E1119" s="1">
        <v>43299</v>
      </c>
      <c r="F1119" s="1">
        <v>43298</v>
      </c>
      <c r="G1119">
        <v>1464</v>
      </c>
      <c r="H1119">
        <v>1465</v>
      </c>
      <c r="I1119">
        <v>13</v>
      </c>
    </row>
    <row r="1120" spans="1:9" x14ac:dyDescent="0.6">
      <c r="A1120" s="1">
        <v>44763</v>
      </c>
      <c r="B1120" t="s">
        <v>11</v>
      </c>
      <c r="C1120">
        <v>2022</v>
      </c>
      <c r="D1120">
        <v>202</v>
      </c>
      <c r="E1120" s="1">
        <v>43713</v>
      </c>
      <c r="F1120" s="1">
        <v>44057</v>
      </c>
      <c r="G1120">
        <v>1050</v>
      </c>
      <c r="H1120">
        <v>706</v>
      </c>
      <c r="I1120">
        <v>14</v>
      </c>
    </row>
    <row r="1121" spans="1:9" x14ac:dyDescent="0.6">
      <c r="A1121" s="1">
        <v>44763</v>
      </c>
      <c r="B1121" t="s">
        <v>9</v>
      </c>
      <c r="C1121">
        <v>2022</v>
      </c>
      <c r="D1121">
        <v>202</v>
      </c>
      <c r="E1121" s="1">
        <v>42315</v>
      </c>
      <c r="F1121" s="1">
        <v>41904</v>
      </c>
      <c r="G1121">
        <v>2448</v>
      </c>
      <c r="H1121">
        <v>2859</v>
      </c>
      <c r="I1121">
        <v>17</v>
      </c>
    </row>
    <row r="1122" spans="1:9" x14ac:dyDescent="0.6">
      <c r="A1122" s="1">
        <v>43668</v>
      </c>
      <c r="B1122" t="s">
        <v>9</v>
      </c>
      <c r="C1122">
        <v>2019</v>
      </c>
      <c r="D1122">
        <v>203</v>
      </c>
      <c r="E1122" s="1">
        <v>42315</v>
      </c>
      <c r="F1122" s="1">
        <v>41904</v>
      </c>
      <c r="G1122">
        <v>1353</v>
      </c>
      <c r="H1122">
        <v>1764</v>
      </c>
      <c r="I1122">
        <v>4</v>
      </c>
    </row>
    <row r="1123" spans="1:9" x14ac:dyDescent="0.6">
      <c r="A1123" s="1">
        <v>44034</v>
      </c>
      <c r="B1123" t="s">
        <v>10</v>
      </c>
      <c r="C1123">
        <v>2020</v>
      </c>
      <c r="D1123">
        <v>204</v>
      </c>
      <c r="E1123" s="1">
        <v>43299</v>
      </c>
      <c r="F1123" s="1">
        <v>43298</v>
      </c>
      <c r="G1123">
        <v>735</v>
      </c>
      <c r="H1123">
        <v>736</v>
      </c>
      <c r="I1123">
        <v>3</v>
      </c>
    </row>
    <row r="1124" spans="1:9" x14ac:dyDescent="0.6">
      <c r="A1124" s="1">
        <v>44034</v>
      </c>
      <c r="B1124" t="s">
        <v>9</v>
      </c>
      <c r="C1124">
        <v>2020</v>
      </c>
      <c r="D1124">
        <v>204</v>
      </c>
      <c r="E1124" s="1">
        <v>42315</v>
      </c>
      <c r="F1124" s="1">
        <v>41904</v>
      </c>
      <c r="G1124">
        <v>1719</v>
      </c>
      <c r="H1124">
        <v>2130</v>
      </c>
      <c r="I1124">
        <v>8</v>
      </c>
    </row>
    <row r="1125" spans="1:9" x14ac:dyDescent="0.6">
      <c r="A1125" s="1">
        <v>44399</v>
      </c>
      <c r="B1125" t="s">
        <v>10</v>
      </c>
      <c r="C1125">
        <v>2021</v>
      </c>
      <c r="D1125">
        <v>203</v>
      </c>
      <c r="E1125" s="1">
        <v>43299</v>
      </c>
      <c r="F1125" s="1">
        <v>43298</v>
      </c>
      <c r="G1125">
        <v>1100</v>
      </c>
      <c r="H1125">
        <v>1101</v>
      </c>
      <c r="I1125">
        <v>9</v>
      </c>
    </row>
    <row r="1126" spans="1:9" x14ac:dyDescent="0.6">
      <c r="A1126" s="1">
        <v>44399</v>
      </c>
      <c r="B1126" t="s">
        <v>11</v>
      </c>
      <c r="C1126">
        <v>2021</v>
      </c>
      <c r="D1126">
        <v>203</v>
      </c>
      <c r="E1126" s="1">
        <v>43713</v>
      </c>
      <c r="F1126" s="1">
        <v>44057</v>
      </c>
      <c r="G1126">
        <v>686</v>
      </c>
      <c r="H1126">
        <v>342</v>
      </c>
      <c r="I1126">
        <v>1</v>
      </c>
    </row>
    <row r="1127" spans="1:9" x14ac:dyDescent="0.6">
      <c r="A1127" s="1">
        <v>44399</v>
      </c>
      <c r="B1127" t="s">
        <v>9</v>
      </c>
      <c r="C1127">
        <v>2021</v>
      </c>
      <c r="D1127">
        <v>203</v>
      </c>
      <c r="E1127" s="1">
        <v>42315</v>
      </c>
      <c r="F1127" s="1">
        <v>41904</v>
      </c>
      <c r="G1127">
        <v>2084</v>
      </c>
      <c r="H1127">
        <v>2495</v>
      </c>
      <c r="I1127">
        <v>17</v>
      </c>
    </row>
    <row r="1128" spans="1:9" x14ac:dyDescent="0.6">
      <c r="A1128" s="1">
        <v>44764</v>
      </c>
      <c r="B1128" t="s">
        <v>10</v>
      </c>
      <c r="C1128">
        <v>2022</v>
      </c>
      <c r="D1128">
        <v>203</v>
      </c>
      <c r="E1128" s="1">
        <v>43299</v>
      </c>
      <c r="F1128" s="1">
        <v>43298</v>
      </c>
      <c r="G1128">
        <v>1465</v>
      </c>
      <c r="H1128">
        <v>1466</v>
      </c>
      <c r="I1128">
        <v>13</v>
      </c>
    </row>
    <row r="1129" spans="1:9" x14ac:dyDescent="0.6">
      <c r="A1129" s="1">
        <v>44764</v>
      </c>
      <c r="B1129" t="s">
        <v>11</v>
      </c>
      <c r="C1129">
        <v>2022</v>
      </c>
      <c r="D1129">
        <v>203</v>
      </c>
      <c r="E1129" s="1">
        <v>43713</v>
      </c>
      <c r="F1129" s="1">
        <v>44057</v>
      </c>
      <c r="G1129">
        <v>1051</v>
      </c>
      <c r="H1129">
        <v>707</v>
      </c>
      <c r="I1129">
        <v>17</v>
      </c>
    </row>
    <row r="1130" spans="1:9" x14ac:dyDescent="0.6">
      <c r="A1130" s="1">
        <v>44764</v>
      </c>
      <c r="B1130" t="s">
        <v>9</v>
      </c>
      <c r="C1130">
        <v>2022</v>
      </c>
      <c r="D1130">
        <v>203</v>
      </c>
      <c r="E1130" s="1">
        <v>42315</v>
      </c>
      <c r="F1130" s="1">
        <v>41904</v>
      </c>
      <c r="G1130">
        <v>2449</v>
      </c>
      <c r="H1130">
        <v>2860</v>
      </c>
      <c r="I1130">
        <v>12</v>
      </c>
    </row>
    <row r="1131" spans="1:9" x14ac:dyDescent="0.6">
      <c r="A1131" s="1">
        <v>43304</v>
      </c>
      <c r="B1131" t="s">
        <v>9</v>
      </c>
      <c r="C1131">
        <v>2018</v>
      </c>
      <c r="D1131">
        <v>204</v>
      </c>
      <c r="E1131" s="1">
        <v>42315</v>
      </c>
      <c r="F1131" s="1">
        <v>41904</v>
      </c>
      <c r="G1131">
        <v>989</v>
      </c>
      <c r="H1131">
        <v>1400</v>
      </c>
      <c r="I1131">
        <v>1</v>
      </c>
    </row>
    <row r="1132" spans="1:9" x14ac:dyDescent="0.6">
      <c r="A1132" s="1">
        <v>43669</v>
      </c>
      <c r="B1132" t="s">
        <v>9</v>
      </c>
      <c r="C1132">
        <v>2019</v>
      </c>
      <c r="D1132">
        <v>204</v>
      </c>
      <c r="E1132" s="1">
        <v>42315</v>
      </c>
      <c r="F1132" s="1">
        <v>41904</v>
      </c>
      <c r="G1132">
        <v>1354</v>
      </c>
      <c r="H1132">
        <v>1765</v>
      </c>
      <c r="I1132">
        <v>8</v>
      </c>
    </row>
    <row r="1133" spans="1:9" x14ac:dyDescent="0.6">
      <c r="A1133" s="1">
        <v>44035</v>
      </c>
      <c r="B1133" t="s">
        <v>10</v>
      </c>
      <c r="C1133">
        <v>2020</v>
      </c>
      <c r="D1133">
        <v>205</v>
      </c>
      <c r="E1133" s="1">
        <v>43299</v>
      </c>
      <c r="F1133" s="1">
        <v>43298</v>
      </c>
      <c r="G1133">
        <v>736</v>
      </c>
      <c r="H1133">
        <v>737</v>
      </c>
      <c r="I1133">
        <v>6</v>
      </c>
    </row>
    <row r="1134" spans="1:9" x14ac:dyDescent="0.6">
      <c r="A1134" s="1">
        <v>44035</v>
      </c>
      <c r="B1134" t="s">
        <v>9</v>
      </c>
      <c r="C1134">
        <v>2020</v>
      </c>
      <c r="D1134">
        <v>205</v>
      </c>
      <c r="E1134" s="1">
        <v>42315</v>
      </c>
      <c r="F1134" s="1">
        <v>41904</v>
      </c>
      <c r="G1134">
        <v>1720</v>
      </c>
      <c r="H1134">
        <v>2131</v>
      </c>
      <c r="I1134">
        <v>9</v>
      </c>
    </row>
    <row r="1135" spans="1:9" x14ac:dyDescent="0.6">
      <c r="A1135" s="1">
        <v>44400</v>
      </c>
      <c r="B1135" t="s">
        <v>10</v>
      </c>
      <c r="C1135">
        <v>2021</v>
      </c>
      <c r="D1135">
        <v>204</v>
      </c>
      <c r="E1135" s="1">
        <v>43299</v>
      </c>
      <c r="F1135" s="1">
        <v>43298</v>
      </c>
      <c r="G1135">
        <v>1101</v>
      </c>
      <c r="H1135">
        <v>1102</v>
      </c>
      <c r="I1135">
        <v>12</v>
      </c>
    </row>
    <row r="1136" spans="1:9" x14ac:dyDescent="0.6">
      <c r="A1136" s="1">
        <v>44400</v>
      </c>
      <c r="B1136" t="s">
        <v>11</v>
      </c>
      <c r="C1136">
        <v>2021</v>
      </c>
      <c r="D1136">
        <v>204</v>
      </c>
      <c r="E1136" s="1">
        <v>43713</v>
      </c>
      <c r="F1136" s="1">
        <v>44057</v>
      </c>
      <c r="G1136">
        <v>687</v>
      </c>
      <c r="H1136">
        <v>343</v>
      </c>
      <c r="I1136">
        <v>1</v>
      </c>
    </row>
    <row r="1137" spans="1:9" x14ac:dyDescent="0.6">
      <c r="A1137" s="1">
        <v>44400</v>
      </c>
      <c r="B1137" t="s">
        <v>9</v>
      </c>
      <c r="C1137">
        <v>2021</v>
      </c>
      <c r="D1137">
        <v>204</v>
      </c>
      <c r="E1137" s="1">
        <v>42315</v>
      </c>
      <c r="F1137" s="1">
        <v>41904</v>
      </c>
      <c r="G1137">
        <v>2085</v>
      </c>
      <c r="H1137">
        <v>2496</v>
      </c>
      <c r="I1137">
        <v>13</v>
      </c>
    </row>
    <row r="1138" spans="1:9" x14ac:dyDescent="0.6">
      <c r="A1138" s="1">
        <v>44765</v>
      </c>
      <c r="B1138" t="s">
        <v>10</v>
      </c>
      <c r="C1138">
        <v>2022</v>
      </c>
      <c r="D1138">
        <v>204</v>
      </c>
      <c r="E1138" s="1">
        <v>43299</v>
      </c>
      <c r="F1138" s="1">
        <v>43298</v>
      </c>
      <c r="G1138">
        <v>1466</v>
      </c>
      <c r="H1138">
        <v>1467</v>
      </c>
      <c r="I1138">
        <v>25</v>
      </c>
    </row>
    <row r="1139" spans="1:9" x14ac:dyDescent="0.6">
      <c r="A1139" s="1">
        <v>44765</v>
      </c>
      <c r="B1139" t="s">
        <v>11</v>
      </c>
      <c r="C1139">
        <v>2022</v>
      </c>
      <c r="D1139">
        <v>204</v>
      </c>
      <c r="E1139" s="1">
        <v>43713</v>
      </c>
      <c r="F1139" s="1">
        <v>44057</v>
      </c>
      <c r="G1139">
        <v>1052</v>
      </c>
      <c r="H1139">
        <v>708</v>
      </c>
      <c r="I1139">
        <v>17</v>
      </c>
    </row>
    <row r="1140" spans="1:9" x14ac:dyDescent="0.6">
      <c r="A1140" s="1">
        <v>44765</v>
      </c>
      <c r="B1140" t="s">
        <v>9</v>
      </c>
      <c r="C1140">
        <v>2022</v>
      </c>
      <c r="D1140">
        <v>204</v>
      </c>
      <c r="E1140" s="1">
        <v>42315</v>
      </c>
      <c r="F1140" s="1">
        <v>41904</v>
      </c>
      <c r="G1140">
        <v>2450</v>
      </c>
      <c r="H1140">
        <v>2861</v>
      </c>
      <c r="I1140">
        <v>21</v>
      </c>
    </row>
    <row r="1141" spans="1:9" x14ac:dyDescent="0.6">
      <c r="A1141" s="1">
        <v>43305</v>
      </c>
      <c r="B1141" t="s">
        <v>9</v>
      </c>
      <c r="C1141">
        <v>2018</v>
      </c>
      <c r="D1141">
        <v>205</v>
      </c>
      <c r="E1141" s="1">
        <v>42315</v>
      </c>
      <c r="F1141" s="1">
        <v>41904</v>
      </c>
      <c r="G1141">
        <v>990</v>
      </c>
      <c r="H1141">
        <v>1401</v>
      </c>
      <c r="I1141">
        <v>2</v>
      </c>
    </row>
    <row r="1142" spans="1:9" x14ac:dyDescent="0.6">
      <c r="A1142" s="1">
        <v>43670</v>
      </c>
      <c r="B1142" t="s">
        <v>10</v>
      </c>
      <c r="C1142">
        <v>2019</v>
      </c>
      <c r="D1142">
        <v>205</v>
      </c>
      <c r="E1142" s="1">
        <v>43299</v>
      </c>
      <c r="F1142" s="1">
        <v>43298</v>
      </c>
      <c r="G1142">
        <v>371</v>
      </c>
      <c r="H1142">
        <v>372</v>
      </c>
      <c r="I1142">
        <v>3</v>
      </c>
    </row>
    <row r="1143" spans="1:9" x14ac:dyDescent="0.6">
      <c r="A1143" s="1">
        <v>43670</v>
      </c>
      <c r="B1143" t="s">
        <v>9</v>
      </c>
      <c r="C1143">
        <v>2019</v>
      </c>
      <c r="D1143">
        <v>205</v>
      </c>
      <c r="E1143" s="1">
        <v>42315</v>
      </c>
      <c r="F1143" s="1">
        <v>41904</v>
      </c>
      <c r="G1143">
        <v>1355</v>
      </c>
      <c r="H1143">
        <v>1766</v>
      </c>
      <c r="I1143">
        <v>7</v>
      </c>
    </row>
    <row r="1144" spans="1:9" x14ac:dyDescent="0.6">
      <c r="A1144" s="1">
        <v>44036</v>
      </c>
      <c r="B1144" t="s">
        <v>10</v>
      </c>
      <c r="C1144">
        <v>2020</v>
      </c>
      <c r="D1144">
        <v>206</v>
      </c>
      <c r="E1144" s="1">
        <v>43299</v>
      </c>
      <c r="F1144" s="1">
        <v>43298</v>
      </c>
      <c r="G1144">
        <v>737</v>
      </c>
      <c r="H1144">
        <v>738</v>
      </c>
      <c r="I1144">
        <v>6</v>
      </c>
    </row>
    <row r="1145" spans="1:9" x14ac:dyDescent="0.6">
      <c r="A1145" s="1">
        <v>44036</v>
      </c>
      <c r="B1145" t="s">
        <v>9</v>
      </c>
      <c r="C1145">
        <v>2020</v>
      </c>
      <c r="D1145">
        <v>206</v>
      </c>
      <c r="E1145" s="1">
        <v>42315</v>
      </c>
      <c r="F1145" s="1">
        <v>41904</v>
      </c>
      <c r="G1145">
        <v>1721</v>
      </c>
      <c r="H1145">
        <v>2132</v>
      </c>
      <c r="I1145">
        <v>7</v>
      </c>
    </row>
    <row r="1146" spans="1:9" x14ac:dyDescent="0.6">
      <c r="A1146" s="1">
        <v>44401</v>
      </c>
      <c r="B1146" t="s">
        <v>10</v>
      </c>
      <c r="C1146">
        <v>2021</v>
      </c>
      <c r="D1146">
        <v>205</v>
      </c>
      <c r="E1146" s="1">
        <v>43299</v>
      </c>
      <c r="F1146" s="1">
        <v>43298</v>
      </c>
      <c r="G1146">
        <v>1102</v>
      </c>
      <c r="H1146">
        <v>1103</v>
      </c>
      <c r="I1146">
        <v>17</v>
      </c>
    </row>
    <row r="1147" spans="1:9" x14ac:dyDescent="0.6">
      <c r="A1147" s="1">
        <v>44401</v>
      </c>
      <c r="B1147" t="s">
        <v>9</v>
      </c>
      <c r="C1147">
        <v>2021</v>
      </c>
      <c r="D1147">
        <v>205</v>
      </c>
      <c r="E1147" s="1">
        <v>42315</v>
      </c>
      <c r="F1147" s="1">
        <v>41904</v>
      </c>
      <c r="G1147">
        <v>2086</v>
      </c>
      <c r="H1147">
        <v>2497</v>
      </c>
      <c r="I1147">
        <v>23</v>
      </c>
    </row>
    <row r="1148" spans="1:9" x14ac:dyDescent="0.6">
      <c r="A1148" s="1">
        <v>44766</v>
      </c>
      <c r="B1148" t="s">
        <v>10</v>
      </c>
      <c r="C1148">
        <v>2022</v>
      </c>
      <c r="D1148">
        <v>205</v>
      </c>
      <c r="E1148" s="1">
        <v>43299</v>
      </c>
      <c r="F1148" s="1">
        <v>43298</v>
      </c>
      <c r="G1148">
        <v>1467</v>
      </c>
      <c r="H1148">
        <v>1468</v>
      </c>
      <c r="I1148">
        <v>18</v>
      </c>
    </row>
    <row r="1149" spans="1:9" x14ac:dyDescent="0.6">
      <c r="A1149" s="1">
        <v>44766</v>
      </c>
      <c r="B1149" t="s">
        <v>11</v>
      </c>
      <c r="C1149">
        <v>2022</v>
      </c>
      <c r="D1149">
        <v>205</v>
      </c>
      <c r="E1149" s="1">
        <v>43713</v>
      </c>
      <c r="F1149" s="1">
        <v>44057</v>
      </c>
      <c r="G1149">
        <v>1053</v>
      </c>
      <c r="H1149">
        <v>709</v>
      </c>
      <c r="I1149">
        <v>14</v>
      </c>
    </row>
    <row r="1150" spans="1:9" x14ac:dyDescent="0.6">
      <c r="A1150" s="1">
        <v>44766</v>
      </c>
      <c r="B1150" t="s">
        <v>9</v>
      </c>
      <c r="C1150">
        <v>2022</v>
      </c>
      <c r="D1150">
        <v>205</v>
      </c>
      <c r="E1150" s="1">
        <v>42315</v>
      </c>
      <c r="F1150" s="1">
        <v>41904</v>
      </c>
      <c r="G1150">
        <v>2451</v>
      </c>
      <c r="H1150">
        <v>2862</v>
      </c>
      <c r="I1150">
        <v>12</v>
      </c>
    </row>
    <row r="1151" spans="1:9" x14ac:dyDescent="0.6">
      <c r="A1151" s="1">
        <v>43671</v>
      </c>
      <c r="B1151" t="s">
        <v>9</v>
      </c>
      <c r="C1151">
        <v>2019</v>
      </c>
      <c r="D1151">
        <v>206</v>
      </c>
      <c r="E1151" s="1">
        <v>42315</v>
      </c>
      <c r="F1151" s="1">
        <v>41904</v>
      </c>
      <c r="G1151">
        <v>1356</v>
      </c>
      <c r="H1151">
        <v>1767</v>
      </c>
      <c r="I1151">
        <v>8</v>
      </c>
    </row>
    <row r="1152" spans="1:9" x14ac:dyDescent="0.6">
      <c r="A1152" s="1">
        <v>44037</v>
      </c>
      <c r="B1152" t="s">
        <v>10</v>
      </c>
      <c r="C1152">
        <v>2020</v>
      </c>
      <c r="D1152">
        <v>207</v>
      </c>
      <c r="E1152" s="1">
        <v>43299</v>
      </c>
      <c r="F1152" s="1">
        <v>43298</v>
      </c>
      <c r="G1152">
        <v>738</v>
      </c>
      <c r="H1152">
        <v>739</v>
      </c>
      <c r="I1152">
        <v>14</v>
      </c>
    </row>
    <row r="1153" spans="1:9" x14ac:dyDescent="0.6">
      <c r="A1153" s="1">
        <v>44037</v>
      </c>
      <c r="B1153" t="s">
        <v>9</v>
      </c>
      <c r="C1153">
        <v>2020</v>
      </c>
      <c r="D1153">
        <v>207</v>
      </c>
      <c r="E1153" s="1">
        <v>42315</v>
      </c>
      <c r="F1153" s="1">
        <v>41904</v>
      </c>
      <c r="G1153">
        <v>1722</v>
      </c>
      <c r="H1153">
        <v>2133</v>
      </c>
      <c r="I1153">
        <v>23</v>
      </c>
    </row>
    <row r="1154" spans="1:9" x14ac:dyDescent="0.6">
      <c r="A1154" s="1">
        <v>44402</v>
      </c>
      <c r="B1154" t="s">
        <v>10</v>
      </c>
      <c r="C1154">
        <v>2021</v>
      </c>
      <c r="D1154">
        <v>206</v>
      </c>
      <c r="E1154" s="1">
        <v>43299</v>
      </c>
      <c r="F1154" s="1">
        <v>43298</v>
      </c>
      <c r="G1154">
        <v>1103</v>
      </c>
      <c r="H1154">
        <v>1104</v>
      </c>
      <c r="I1154">
        <v>12</v>
      </c>
    </row>
    <row r="1155" spans="1:9" x14ac:dyDescent="0.6">
      <c r="A1155" s="1">
        <v>44402</v>
      </c>
      <c r="B1155" t="s">
        <v>9</v>
      </c>
      <c r="C1155">
        <v>2021</v>
      </c>
      <c r="D1155">
        <v>206</v>
      </c>
      <c r="E1155" s="1">
        <v>42315</v>
      </c>
      <c r="F1155" s="1">
        <v>41904</v>
      </c>
      <c r="G1155">
        <v>2087</v>
      </c>
      <c r="H1155">
        <v>2498</v>
      </c>
      <c r="I1155">
        <v>11</v>
      </c>
    </row>
    <row r="1156" spans="1:9" x14ac:dyDescent="0.6">
      <c r="A1156" s="1">
        <v>44767</v>
      </c>
      <c r="B1156" t="s">
        <v>10</v>
      </c>
      <c r="C1156">
        <v>2022</v>
      </c>
      <c r="D1156">
        <v>206</v>
      </c>
      <c r="E1156" s="1">
        <v>43299</v>
      </c>
      <c r="F1156" s="1">
        <v>43298</v>
      </c>
      <c r="G1156">
        <v>1468</v>
      </c>
      <c r="H1156">
        <v>1469</v>
      </c>
      <c r="I1156">
        <v>7</v>
      </c>
    </row>
    <row r="1157" spans="1:9" x14ac:dyDescent="0.6">
      <c r="A1157" s="1">
        <v>44767</v>
      </c>
      <c r="B1157" t="s">
        <v>11</v>
      </c>
      <c r="C1157">
        <v>2022</v>
      </c>
      <c r="D1157">
        <v>206</v>
      </c>
      <c r="E1157" s="1">
        <v>43713</v>
      </c>
      <c r="F1157" s="1">
        <v>44057</v>
      </c>
      <c r="G1157">
        <v>1054</v>
      </c>
      <c r="H1157">
        <v>710</v>
      </c>
      <c r="I1157">
        <v>18</v>
      </c>
    </row>
    <row r="1158" spans="1:9" x14ac:dyDescent="0.6">
      <c r="A1158" s="1">
        <v>44767</v>
      </c>
      <c r="B1158" t="s">
        <v>9</v>
      </c>
      <c r="C1158">
        <v>2022</v>
      </c>
      <c r="D1158">
        <v>206</v>
      </c>
      <c r="E1158" s="1">
        <v>42315</v>
      </c>
      <c r="F1158" s="1">
        <v>41904</v>
      </c>
      <c r="G1158">
        <v>2452</v>
      </c>
      <c r="H1158">
        <v>2863</v>
      </c>
      <c r="I1158">
        <v>18</v>
      </c>
    </row>
    <row r="1159" spans="1:9" x14ac:dyDescent="0.6">
      <c r="A1159" s="1">
        <v>43307</v>
      </c>
      <c r="B1159" t="s">
        <v>9</v>
      </c>
      <c r="C1159">
        <v>2018</v>
      </c>
      <c r="D1159">
        <v>207</v>
      </c>
      <c r="E1159" s="1">
        <v>42315</v>
      </c>
      <c r="F1159" s="1">
        <v>41904</v>
      </c>
      <c r="G1159">
        <v>992</v>
      </c>
      <c r="H1159">
        <v>1403</v>
      </c>
      <c r="I1159">
        <v>1</v>
      </c>
    </row>
    <row r="1160" spans="1:9" x14ac:dyDescent="0.6">
      <c r="A1160" s="1">
        <v>43672</v>
      </c>
      <c r="B1160" t="s">
        <v>10</v>
      </c>
      <c r="C1160">
        <v>2019</v>
      </c>
      <c r="D1160">
        <v>207</v>
      </c>
      <c r="E1160" s="1">
        <v>43299</v>
      </c>
      <c r="F1160" s="1">
        <v>43298</v>
      </c>
      <c r="G1160">
        <v>373</v>
      </c>
      <c r="H1160">
        <v>374</v>
      </c>
      <c r="I1160">
        <v>1</v>
      </c>
    </row>
    <row r="1161" spans="1:9" x14ac:dyDescent="0.6">
      <c r="A1161" s="1">
        <v>43672</v>
      </c>
      <c r="B1161" t="s">
        <v>9</v>
      </c>
      <c r="C1161">
        <v>2019</v>
      </c>
      <c r="D1161">
        <v>207</v>
      </c>
      <c r="E1161" s="1">
        <v>42315</v>
      </c>
      <c r="F1161" s="1">
        <v>41904</v>
      </c>
      <c r="G1161">
        <v>1357</v>
      </c>
      <c r="H1161">
        <v>1768</v>
      </c>
      <c r="I1161">
        <v>2</v>
      </c>
    </row>
    <row r="1162" spans="1:9" x14ac:dyDescent="0.6">
      <c r="A1162" s="1">
        <v>44038</v>
      </c>
      <c r="B1162" t="s">
        <v>10</v>
      </c>
      <c r="C1162">
        <v>2020</v>
      </c>
      <c r="D1162">
        <v>208</v>
      </c>
      <c r="E1162" s="1">
        <v>43299</v>
      </c>
      <c r="F1162" s="1">
        <v>43298</v>
      </c>
      <c r="G1162">
        <v>739</v>
      </c>
      <c r="H1162">
        <v>740</v>
      </c>
      <c r="I1162">
        <v>3</v>
      </c>
    </row>
    <row r="1163" spans="1:9" x14ac:dyDescent="0.6">
      <c r="A1163" s="1">
        <v>44038</v>
      </c>
      <c r="B1163" t="s">
        <v>9</v>
      </c>
      <c r="C1163">
        <v>2020</v>
      </c>
      <c r="D1163">
        <v>208</v>
      </c>
      <c r="E1163" s="1">
        <v>42315</v>
      </c>
      <c r="F1163" s="1">
        <v>41904</v>
      </c>
      <c r="G1163">
        <v>1723</v>
      </c>
      <c r="H1163">
        <v>2134</v>
      </c>
      <c r="I1163">
        <v>14</v>
      </c>
    </row>
    <row r="1164" spans="1:9" x14ac:dyDescent="0.6">
      <c r="A1164" s="1">
        <v>44403</v>
      </c>
      <c r="B1164" t="s">
        <v>10</v>
      </c>
      <c r="C1164">
        <v>2021</v>
      </c>
      <c r="D1164">
        <v>207</v>
      </c>
      <c r="E1164" s="1">
        <v>43299</v>
      </c>
      <c r="F1164" s="1">
        <v>43298</v>
      </c>
      <c r="G1164">
        <v>1104</v>
      </c>
      <c r="H1164">
        <v>1105</v>
      </c>
      <c r="I1164">
        <v>10</v>
      </c>
    </row>
    <row r="1165" spans="1:9" x14ac:dyDescent="0.6">
      <c r="A1165" s="1">
        <v>44403</v>
      </c>
      <c r="B1165" t="s">
        <v>11</v>
      </c>
      <c r="C1165">
        <v>2021</v>
      </c>
      <c r="D1165">
        <v>207</v>
      </c>
      <c r="E1165" s="1">
        <v>43713</v>
      </c>
      <c r="F1165" s="1">
        <v>44057</v>
      </c>
      <c r="G1165">
        <v>690</v>
      </c>
      <c r="H1165">
        <v>346</v>
      </c>
      <c r="I1165">
        <v>4</v>
      </c>
    </row>
    <row r="1166" spans="1:9" x14ac:dyDescent="0.6">
      <c r="A1166" s="1">
        <v>44403</v>
      </c>
      <c r="B1166" t="s">
        <v>9</v>
      </c>
      <c r="C1166">
        <v>2021</v>
      </c>
      <c r="D1166">
        <v>207</v>
      </c>
      <c r="E1166" s="1">
        <v>42315</v>
      </c>
      <c r="F1166" s="1">
        <v>41904</v>
      </c>
      <c r="G1166">
        <v>2088</v>
      </c>
      <c r="H1166">
        <v>2499</v>
      </c>
      <c r="I1166">
        <v>12</v>
      </c>
    </row>
    <row r="1167" spans="1:9" x14ac:dyDescent="0.6">
      <c r="A1167" s="1">
        <v>44768</v>
      </c>
      <c r="B1167" t="s">
        <v>10</v>
      </c>
      <c r="C1167">
        <v>2022</v>
      </c>
      <c r="D1167">
        <v>207</v>
      </c>
      <c r="E1167" s="1">
        <v>43299</v>
      </c>
      <c r="F1167" s="1">
        <v>43298</v>
      </c>
      <c r="G1167">
        <v>1469</v>
      </c>
      <c r="H1167">
        <v>1470</v>
      </c>
      <c r="I1167">
        <v>10</v>
      </c>
    </row>
    <row r="1168" spans="1:9" x14ac:dyDescent="0.6">
      <c r="A1168" s="1">
        <v>44768</v>
      </c>
      <c r="B1168" t="s">
        <v>11</v>
      </c>
      <c r="C1168">
        <v>2022</v>
      </c>
      <c r="D1168">
        <v>207</v>
      </c>
      <c r="E1168" s="1">
        <v>43713</v>
      </c>
      <c r="F1168" s="1">
        <v>44057</v>
      </c>
      <c r="G1168">
        <v>1055</v>
      </c>
      <c r="H1168">
        <v>711</v>
      </c>
      <c r="I1168">
        <v>49</v>
      </c>
    </row>
    <row r="1169" spans="1:9" x14ac:dyDescent="0.6">
      <c r="A1169" s="1">
        <v>44768</v>
      </c>
      <c r="B1169" t="s">
        <v>9</v>
      </c>
      <c r="C1169">
        <v>2022</v>
      </c>
      <c r="D1169">
        <v>207</v>
      </c>
      <c r="E1169" s="1">
        <v>42315</v>
      </c>
      <c r="F1169" s="1">
        <v>41904</v>
      </c>
      <c r="G1169">
        <v>2453</v>
      </c>
      <c r="H1169">
        <v>2864</v>
      </c>
      <c r="I1169">
        <v>18</v>
      </c>
    </row>
    <row r="1170" spans="1:9" x14ac:dyDescent="0.6">
      <c r="A1170" s="1">
        <v>43673</v>
      </c>
      <c r="B1170" t="s">
        <v>9</v>
      </c>
      <c r="C1170">
        <v>2019</v>
      </c>
      <c r="D1170">
        <v>208</v>
      </c>
      <c r="E1170" s="1">
        <v>42315</v>
      </c>
      <c r="F1170" s="1">
        <v>41904</v>
      </c>
      <c r="G1170">
        <v>1358</v>
      </c>
      <c r="H1170">
        <v>1769</v>
      </c>
      <c r="I1170">
        <v>8</v>
      </c>
    </row>
    <row r="1171" spans="1:9" x14ac:dyDescent="0.6">
      <c r="A1171" s="1">
        <v>44039</v>
      </c>
      <c r="B1171" t="s">
        <v>10</v>
      </c>
      <c r="C1171">
        <v>2020</v>
      </c>
      <c r="D1171">
        <v>209</v>
      </c>
      <c r="E1171" s="1">
        <v>43299</v>
      </c>
      <c r="F1171" s="1">
        <v>43298</v>
      </c>
      <c r="G1171">
        <v>740</v>
      </c>
      <c r="H1171">
        <v>741</v>
      </c>
      <c r="I1171">
        <v>3</v>
      </c>
    </row>
    <row r="1172" spans="1:9" x14ac:dyDescent="0.6">
      <c r="A1172" s="1">
        <v>44039</v>
      </c>
      <c r="B1172" t="s">
        <v>9</v>
      </c>
      <c r="C1172">
        <v>2020</v>
      </c>
      <c r="D1172">
        <v>209</v>
      </c>
      <c r="E1172" s="1">
        <v>42315</v>
      </c>
      <c r="F1172" s="1">
        <v>41904</v>
      </c>
      <c r="G1172">
        <v>1724</v>
      </c>
      <c r="H1172">
        <v>2135</v>
      </c>
      <c r="I1172">
        <v>9</v>
      </c>
    </row>
    <row r="1173" spans="1:9" x14ac:dyDescent="0.6">
      <c r="A1173" s="1">
        <v>44404</v>
      </c>
      <c r="B1173" t="s">
        <v>10</v>
      </c>
      <c r="C1173">
        <v>2021</v>
      </c>
      <c r="D1173">
        <v>208</v>
      </c>
      <c r="E1173" s="1">
        <v>43299</v>
      </c>
      <c r="F1173" s="1">
        <v>43298</v>
      </c>
      <c r="G1173">
        <v>1105</v>
      </c>
      <c r="H1173">
        <v>1106</v>
      </c>
      <c r="I1173">
        <v>12</v>
      </c>
    </row>
    <row r="1174" spans="1:9" x14ac:dyDescent="0.6">
      <c r="A1174" s="1">
        <v>44404</v>
      </c>
      <c r="B1174" t="s">
        <v>11</v>
      </c>
      <c r="C1174">
        <v>2021</v>
      </c>
      <c r="D1174">
        <v>208</v>
      </c>
      <c r="E1174" s="1">
        <v>43713</v>
      </c>
      <c r="F1174" s="1">
        <v>44057</v>
      </c>
      <c r="G1174">
        <v>691</v>
      </c>
      <c r="H1174">
        <v>347</v>
      </c>
      <c r="I1174">
        <v>7</v>
      </c>
    </row>
    <row r="1175" spans="1:9" x14ac:dyDescent="0.6">
      <c r="A1175" s="1">
        <v>44404</v>
      </c>
      <c r="B1175" t="s">
        <v>9</v>
      </c>
      <c r="C1175">
        <v>2021</v>
      </c>
      <c r="D1175">
        <v>208</v>
      </c>
      <c r="E1175" s="1">
        <v>42315</v>
      </c>
      <c r="F1175" s="1">
        <v>41904</v>
      </c>
      <c r="G1175">
        <v>2089</v>
      </c>
      <c r="H1175">
        <v>2500</v>
      </c>
      <c r="I1175">
        <v>13</v>
      </c>
    </row>
    <row r="1176" spans="1:9" x14ac:dyDescent="0.6">
      <c r="A1176" s="1">
        <v>44769</v>
      </c>
      <c r="B1176" t="s">
        <v>10</v>
      </c>
      <c r="C1176">
        <v>2022</v>
      </c>
      <c r="D1176">
        <v>208</v>
      </c>
      <c r="E1176" s="1">
        <v>43299</v>
      </c>
      <c r="F1176" s="1">
        <v>43298</v>
      </c>
      <c r="G1176">
        <v>1470</v>
      </c>
      <c r="H1176">
        <v>1471</v>
      </c>
      <c r="I1176">
        <v>23</v>
      </c>
    </row>
    <row r="1177" spans="1:9" x14ac:dyDescent="0.6">
      <c r="A1177" s="1">
        <v>44769</v>
      </c>
      <c r="B1177" t="s">
        <v>11</v>
      </c>
      <c r="C1177">
        <v>2022</v>
      </c>
      <c r="D1177">
        <v>208</v>
      </c>
      <c r="E1177" s="1">
        <v>43713</v>
      </c>
      <c r="F1177" s="1">
        <v>44057</v>
      </c>
      <c r="G1177">
        <v>1056</v>
      </c>
      <c r="H1177">
        <v>712</v>
      </c>
      <c r="I1177">
        <v>28</v>
      </c>
    </row>
    <row r="1178" spans="1:9" x14ac:dyDescent="0.6">
      <c r="A1178" s="1">
        <v>44769</v>
      </c>
      <c r="B1178" t="s">
        <v>9</v>
      </c>
      <c r="C1178">
        <v>2022</v>
      </c>
      <c r="D1178">
        <v>208</v>
      </c>
      <c r="E1178" s="1">
        <v>42315</v>
      </c>
      <c r="F1178" s="1">
        <v>41904</v>
      </c>
      <c r="G1178">
        <v>2454</v>
      </c>
      <c r="H1178">
        <v>2865</v>
      </c>
      <c r="I1178">
        <v>14</v>
      </c>
    </row>
    <row r="1179" spans="1:9" x14ac:dyDescent="0.6">
      <c r="A1179" s="1">
        <v>43309</v>
      </c>
      <c r="B1179" t="s">
        <v>9</v>
      </c>
      <c r="C1179">
        <v>2018</v>
      </c>
      <c r="D1179">
        <v>209</v>
      </c>
      <c r="E1179" s="1">
        <v>42315</v>
      </c>
      <c r="F1179" s="1">
        <v>41904</v>
      </c>
      <c r="G1179">
        <v>994</v>
      </c>
      <c r="H1179">
        <v>1405</v>
      </c>
      <c r="I1179">
        <v>10</v>
      </c>
    </row>
    <row r="1180" spans="1:9" x14ac:dyDescent="0.6">
      <c r="A1180" s="1">
        <v>43674</v>
      </c>
      <c r="B1180" t="s">
        <v>10</v>
      </c>
      <c r="C1180">
        <v>2019</v>
      </c>
      <c r="D1180">
        <v>209</v>
      </c>
      <c r="E1180" s="1">
        <v>43299</v>
      </c>
      <c r="F1180" s="1">
        <v>43298</v>
      </c>
      <c r="G1180">
        <v>375</v>
      </c>
      <c r="H1180">
        <v>376</v>
      </c>
      <c r="I1180">
        <v>1</v>
      </c>
    </row>
    <row r="1181" spans="1:9" x14ac:dyDescent="0.6">
      <c r="A1181" s="1">
        <v>43674</v>
      </c>
      <c r="B1181" t="s">
        <v>9</v>
      </c>
      <c r="C1181">
        <v>2019</v>
      </c>
      <c r="D1181">
        <v>209</v>
      </c>
      <c r="E1181" s="1">
        <v>42315</v>
      </c>
      <c r="F1181" s="1">
        <v>41904</v>
      </c>
      <c r="G1181">
        <v>1359</v>
      </c>
      <c r="H1181">
        <v>1770</v>
      </c>
      <c r="I1181">
        <v>5</v>
      </c>
    </row>
    <row r="1182" spans="1:9" x14ac:dyDescent="0.6">
      <c r="A1182" s="1">
        <v>44040</v>
      </c>
      <c r="B1182" t="s">
        <v>10</v>
      </c>
      <c r="C1182">
        <v>2020</v>
      </c>
      <c r="D1182">
        <v>210</v>
      </c>
      <c r="E1182" s="1">
        <v>43299</v>
      </c>
      <c r="F1182" s="1">
        <v>43298</v>
      </c>
      <c r="G1182">
        <v>741</v>
      </c>
      <c r="H1182">
        <v>742</v>
      </c>
      <c r="I1182">
        <v>2</v>
      </c>
    </row>
    <row r="1183" spans="1:9" x14ac:dyDescent="0.6">
      <c r="A1183" s="1">
        <v>44040</v>
      </c>
      <c r="B1183" t="s">
        <v>9</v>
      </c>
      <c r="C1183">
        <v>2020</v>
      </c>
      <c r="D1183">
        <v>210</v>
      </c>
      <c r="E1183" s="1">
        <v>42315</v>
      </c>
      <c r="F1183" s="1">
        <v>41904</v>
      </c>
      <c r="G1183">
        <v>1725</v>
      </c>
      <c r="H1183">
        <v>2136</v>
      </c>
      <c r="I1183">
        <v>10</v>
      </c>
    </row>
    <row r="1184" spans="1:9" x14ac:dyDescent="0.6">
      <c r="A1184" s="1">
        <v>44405</v>
      </c>
      <c r="B1184" t="s">
        <v>10</v>
      </c>
      <c r="C1184">
        <v>2021</v>
      </c>
      <c r="D1184">
        <v>209</v>
      </c>
      <c r="E1184" s="1">
        <v>43299</v>
      </c>
      <c r="F1184" s="1">
        <v>43298</v>
      </c>
      <c r="G1184">
        <v>1106</v>
      </c>
      <c r="H1184">
        <v>1107</v>
      </c>
      <c r="I1184">
        <v>24</v>
      </c>
    </row>
    <row r="1185" spans="1:9" x14ac:dyDescent="0.6">
      <c r="A1185" s="1">
        <v>44405</v>
      </c>
      <c r="B1185" t="s">
        <v>11</v>
      </c>
      <c r="C1185">
        <v>2021</v>
      </c>
      <c r="D1185">
        <v>209</v>
      </c>
      <c r="E1185" s="1">
        <v>43713</v>
      </c>
      <c r="F1185" s="1">
        <v>44057</v>
      </c>
      <c r="G1185">
        <v>692</v>
      </c>
      <c r="H1185">
        <v>348</v>
      </c>
      <c r="I1185">
        <v>13</v>
      </c>
    </row>
    <row r="1186" spans="1:9" x14ac:dyDescent="0.6">
      <c r="A1186" s="1">
        <v>44405</v>
      </c>
      <c r="B1186" t="s">
        <v>9</v>
      </c>
      <c r="C1186">
        <v>2021</v>
      </c>
      <c r="D1186">
        <v>209</v>
      </c>
      <c r="E1186" s="1">
        <v>42315</v>
      </c>
      <c r="F1186" s="1">
        <v>41904</v>
      </c>
      <c r="G1186">
        <v>2090</v>
      </c>
      <c r="H1186">
        <v>2501</v>
      </c>
      <c r="I1186">
        <v>15</v>
      </c>
    </row>
    <row r="1187" spans="1:9" x14ac:dyDescent="0.6">
      <c r="A1187" s="1">
        <v>44770</v>
      </c>
      <c r="B1187" t="s">
        <v>10</v>
      </c>
      <c r="C1187">
        <v>2022</v>
      </c>
      <c r="D1187">
        <v>209</v>
      </c>
      <c r="E1187" s="1">
        <v>43299</v>
      </c>
      <c r="F1187" s="1">
        <v>43298</v>
      </c>
      <c r="G1187">
        <v>1471</v>
      </c>
      <c r="H1187">
        <v>1472</v>
      </c>
      <c r="I1187">
        <v>10</v>
      </c>
    </row>
    <row r="1188" spans="1:9" x14ac:dyDescent="0.6">
      <c r="A1188" s="1">
        <v>44770</v>
      </c>
      <c r="B1188" t="s">
        <v>11</v>
      </c>
      <c r="C1188">
        <v>2022</v>
      </c>
      <c r="D1188">
        <v>209</v>
      </c>
      <c r="E1188" s="1">
        <v>43713</v>
      </c>
      <c r="F1188" s="1">
        <v>44057</v>
      </c>
      <c r="G1188">
        <v>1057</v>
      </c>
      <c r="H1188">
        <v>713</v>
      </c>
      <c r="I1188">
        <v>24</v>
      </c>
    </row>
    <row r="1189" spans="1:9" x14ac:dyDescent="0.6">
      <c r="A1189" s="1">
        <v>44770</v>
      </c>
      <c r="B1189" t="s">
        <v>9</v>
      </c>
      <c r="C1189">
        <v>2022</v>
      </c>
      <c r="D1189">
        <v>209</v>
      </c>
      <c r="E1189" s="1">
        <v>42315</v>
      </c>
      <c r="F1189" s="1">
        <v>41904</v>
      </c>
      <c r="G1189">
        <v>2455</v>
      </c>
      <c r="H1189">
        <v>2866</v>
      </c>
      <c r="I1189">
        <v>8</v>
      </c>
    </row>
    <row r="1190" spans="1:9" x14ac:dyDescent="0.6">
      <c r="A1190" s="1">
        <v>42945</v>
      </c>
      <c r="B1190" t="s">
        <v>9</v>
      </c>
      <c r="C1190">
        <v>2017</v>
      </c>
      <c r="D1190">
        <v>210</v>
      </c>
      <c r="E1190" s="1">
        <v>42315</v>
      </c>
      <c r="F1190" s="1">
        <v>41904</v>
      </c>
      <c r="G1190">
        <v>630</v>
      </c>
      <c r="H1190">
        <v>1041</v>
      </c>
      <c r="I1190">
        <v>1</v>
      </c>
    </row>
    <row r="1191" spans="1:9" x14ac:dyDescent="0.6">
      <c r="A1191" s="1">
        <v>43675</v>
      </c>
      <c r="B1191" t="s">
        <v>9</v>
      </c>
      <c r="C1191">
        <v>2019</v>
      </c>
      <c r="D1191">
        <v>210</v>
      </c>
      <c r="E1191" s="1">
        <v>42315</v>
      </c>
      <c r="F1191" s="1">
        <v>41904</v>
      </c>
      <c r="G1191">
        <v>1360</v>
      </c>
      <c r="H1191">
        <v>1771</v>
      </c>
      <c r="I1191">
        <v>11</v>
      </c>
    </row>
    <row r="1192" spans="1:9" x14ac:dyDescent="0.6">
      <c r="A1192" s="1">
        <v>44041</v>
      </c>
      <c r="B1192" t="s">
        <v>10</v>
      </c>
      <c r="C1192">
        <v>2020</v>
      </c>
      <c r="D1192">
        <v>211</v>
      </c>
      <c r="E1192" s="1">
        <v>43299</v>
      </c>
      <c r="F1192" s="1">
        <v>43298</v>
      </c>
      <c r="G1192">
        <v>742</v>
      </c>
      <c r="H1192">
        <v>743</v>
      </c>
      <c r="I1192">
        <v>4</v>
      </c>
    </row>
    <row r="1193" spans="1:9" x14ac:dyDescent="0.6">
      <c r="A1193" s="1">
        <v>44041</v>
      </c>
      <c r="B1193" t="s">
        <v>9</v>
      </c>
      <c r="C1193">
        <v>2020</v>
      </c>
      <c r="D1193">
        <v>211</v>
      </c>
      <c r="E1193" s="1">
        <v>42315</v>
      </c>
      <c r="F1193" s="1">
        <v>41904</v>
      </c>
      <c r="G1193">
        <v>1726</v>
      </c>
      <c r="H1193">
        <v>2137</v>
      </c>
      <c r="I1193">
        <v>12</v>
      </c>
    </row>
    <row r="1194" spans="1:9" x14ac:dyDescent="0.6">
      <c r="A1194" s="1">
        <v>44406</v>
      </c>
      <c r="B1194" t="s">
        <v>10</v>
      </c>
      <c r="C1194">
        <v>2021</v>
      </c>
      <c r="D1194">
        <v>210</v>
      </c>
      <c r="E1194" s="1">
        <v>43299</v>
      </c>
      <c r="F1194" s="1">
        <v>43298</v>
      </c>
      <c r="G1194">
        <v>1107</v>
      </c>
      <c r="H1194">
        <v>1108</v>
      </c>
      <c r="I1194">
        <v>7</v>
      </c>
    </row>
    <row r="1195" spans="1:9" x14ac:dyDescent="0.6">
      <c r="A1195" s="1">
        <v>44406</v>
      </c>
      <c r="B1195" t="s">
        <v>11</v>
      </c>
      <c r="C1195">
        <v>2021</v>
      </c>
      <c r="D1195">
        <v>210</v>
      </c>
      <c r="E1195" s="1">
        <v>43713</v>
      </c>
      <c r="F1195" s="1">
        <v>44057</v>
      </c>
      <c r="G1195">
        <v>693</v>
      </c>
      <c r="H1195">
        <v>349</v>
      </c>
      <c r="I1195">
        <v>3</v>
      </c>
    </row>
    <row r="1196" spans="1:9" x14ac:dyDescent="0.6">
      <c r="A1196" s="1">
        <v>44406</v>
      </c>
      <c r="B1196" t="s">
        <v>9</v>
      </c>
      <c r="C1196">
        <v>2021</v>
      </c>
      <c r="D1196">
        <v>210</v>
      </c>
      <c r="E1196" s="1">
        <v>42315</v>
      </c>
      <c r="F1196" s="1">
        <v>41904</v>
      </c>
      <c r="G1196">
        <v>2091</v>
      </c>
      <c r="H1196">
        <v>2502</v>
      </c>
      <c r="I1196">
        <v>12</v>
      </c>
    </row>
    <row r="1197" spans="1:9" x14ac:dyDescent="0.6">
      <c r="A1197" s="1">
        <v>44771</v>
      </c>
      <c r="B1197" t="s">
        <v>10</v>
      </c>
      <c r="C1197">
        <v>2022</v>
      </c>
      <c r="D1197">
        <v>210</v>
      </c>
      <c r="E1197" s="1">
        <v>43299</v>
      </c>
      <c r="F1197" s="1">
        <v>43298</v>
      </c>
      <c r="G1197">
        <v>1472</v>
      </c>
      <c r="H1197">
        <v>1473</v>
      </c>
      <c r="I1197">
        <v>18</v>
      </c>
    </row>
    <row r="1198" spans="1:9" x14ac:dyDescent="0.6">
      <c r="A1198" s="1">
        <v>44771</v>
      </c>
      <c r="B1198" t="s">
        <v>11</v>
      </c>
      <c r="C1198">
        <v>2022</v>
      </c>
      <c r="D1198">
        <v>210</v>
      </c>
      <c r="E1198" s="1">
        <v>43713</v>
      </c>
      <c r="F1198" s="1">
        <v>44057</v>
      </c>
      <c r="G1198">
        <v>1058</v>
      </c>
      <c r="H1198">
        <v>714</v>
      </c>
      <c r="I1198">
        <v>22</v>
      </c>
    </row>
    <row r="1199" spans="1:9" x14ac:dyDescent="0.6">
      <c r="A1199" s="1">
        <v>44771</v>
      </c>
      <c r="B1199" t="s">
        <v>9</v>
      </c>
      <c r="C1199">
        <v>2022</v>
      </c>
      <c r="D1199">
        <v>210</v>
      </c>
      <c r="E1199" s="1">
        <v>42315</v>
      </c>
      <c r="F1199" s="1">
        <v>41904</v>
      </c>
      <c r="G1199">
        <v>2456</v>
      </c>
      <c r="H1199">
        <v>2867</v>
      </c>
      <c r="I1199">
        <v>17</v>
      </c>
    </row>
    <row r="1200" spans="1:9" x14ac:dyDescent="0.6">
      <c r="A1200" s="1">
        <v>43649</v>
      </c>
      <c r="B1200" t="s">
        <v>9</v>
      </c>
      <c r="C1200">
        <v>2019</v>
      </c>
      <c r="D1200">
        <v>184</v>
      </c>
      <c r="E1200" s="1">
        <v>42315</v>
      </c>
      <c r="F1200" s="1">
        <v>41904</v>
      </c>
      <c r="G1200">
        <v>1334</v>
      </c>
      <c r="H1200">
        <v>1745</v>
      </c>
      <c r="I1200">
        <v>5</v>
      </c>
    </row>
    <row r="1201" spans="1:9" x14ac:dyDescent="0.6">
      <c r="A1201" s="1">
        <v>44015</v>
      </c>
      <c r="B1201" t="s">
        <v>10</v>
      </c>
      <c r="C1201">
        <v>2020</v>
      </c>
      <c r="D1201">
        <v>185</v>
      </c>
      <c r="E1201" s="1">
        <v>43299</v>
      </c>
      <c r="F1201" s="1">
        <v>43298</v>
      </c>
      <c r="G1201">
        <v>716</v>
      </c>
      <c r="H1201">
        <v>717</v>
      </c>
      <c r="I1201">
        <v>2</v>
      </c>
    </row>
    <row r="1202" spans="1:9" x14ac:dyDescent="0.6">
      <c r="A1202" s="1">
        <v>44015</v>
      </c>
      <c r="B1202" t="s">
        <v>9</v>
      </c>
      <c r="C1202">
        <v>2020</v>
      </c>
      <c r="D1202">
        <v>185</v>
      </c>
      <c r="E1202" s="1">
        <v>42315</v>
      </c>
      <c r="F1202" s="1">
        <v>41904</v>
      </c>
      <c r="G1202">
        <v>1700</v>
      </c>
      <c r="H1202">
        <v>2111</v>
      </c>
      <c r="I1202">
        <v>12</v>
      </c>
    </row>
    <row r="1203" spans="1:9" x14ac:dyDescent="0.6">
      <c r="A1203" s="1">
        <v>44380</v>
      </c>
      <c r="B1203" t="s">
        <v>10</v>
      </c>
      <c r="C1203">
        <v>2021</v>
      </c>
      <c r="D1203">
        <v>184</v>
      </c>
      <c r="E1203" s="1">
        <v>43299</v>
      </c>
      <c r="F1203" s="1">
        <v>43298</v>
      </c>
      <c r="G1203">
        <v>1081</v>
      </c>
      <c r="H1203">
        <v>1082</v>
      </c>
      <c r="I1203">
        <v>10</v>
      </c>
    </row>
    <row r="1204" spans="1:9" x14ac:dyDescent="0.6">
      <c r="A1204" s="1">
        <v>44380</v>
      </c>
      <c r="B1204" t="s">
        <v>9</v>
      </c>
      <c r="C1204">
        <v>2021</v>
      </c>
      <c r="D1204">
        <v>184</v>
      </c>
      <c r="E1204" s="1">
        <v>42315</v>
      </c>
      <c r="F1204" s="1">
        <v>41904</v>
      </c>
      <c r="G1204">
        <v>2065</v>
      </c>
      <c r="H1204">
        <v>2476</v>
      </c>
      <c r="I1204">
        <v>13</v>
      </c>
    </row>
    <row r="1205" spans="1:9" x14ac:dyDescent="0.6">
      <c r="A1205" s="1">
        <v>44745</v>
      </c>
      <c r="B1205" t="s">
        <v>10</v>
      </c>
      <c r="C1205">
        <v>2022</v>
      </c>
      <c r="D1205">
        <v>184</v>
      </c>
      <c r="E1205" s="1">
        <v>43299</v>
      </c>
      <c r="F1205" s="1">
        <v>43298</v>
      </c>
      <c r="G1205">
        <v>1446</v>
      </c>
      <c r="H1205">
        <v>1447</v>
      </c>
      <c r="I1205">
        <v>20</v>
      </c>
    </row>
    <row r="1206" spans="1:9" x14ac:dyDescent="0.6">
      <c r="A1206" s="1">
        <v>44745</v>
      </c>
      <c r="B1206" t="s">
        <v>11</v>
      </c>
      <c r="C1206">
        <v>2022</v>
      </c>
      <c r="D1206">
        <v>184</v>
      </c>
      <c r="E1206" s="1">
        <v>43713</v>
      </c>
      <c r="F1206" s="1">
        <v>44057</v>
      </c>
      <c r="G1206">
        <v>1032</v>
      </c>
      <c r="H1206">
        <v>688</v>
      </c>
      <c r="I1206">
        <v>40</v>
      </c>
    </row>
    <row r="1207" spans="1:9" x14ac:dyDescent="0.6">
      <c r="A1207" s="1">
        <v>44745</v>
      </c>
      <c r="B1207" t="s">
        <v>9</v>
      </c>
      <c r="C1207">
        <v>2022</v>
      </c>
      <c r="D1207">
        <v>184</v>
      </c>
      <c r="E1207" s="1">
        <v>42315</v>
      </c>
      <c r="F1207" s="1">
        <v>41904</v>
      </c>
      <c r="G1207">
        <v>2430</v>
      </c>
      <c r="H1207">
        <v>2841</v>
      </c>
      <c r="I1207">
        <v>16</v>
      </c>
    </row>
    <row r="1208" spans="1:9" x14ac:dyDescent="0.6">
      <c r="A1208" s="1">
        <v>43311</v>
      </c>
      <c r="B1208" t="s">
        <v>9</v>
      </c>
      <c r="C1208">
        <v>2018</v>
      </c>
      <c r="D1208">
        <v>211</v>
      </c>
      <c r="E1208" s="1">
        <v>42315</v>
      </c>
      <c r="F1208" s="1">
        <v>41904</v>
      </c>
      <c r="G1208">
        <v>996</v>
      </c>
      <c r="H1208">
        <v>1407</v>
      </c>
      <c r="I1208">
        <v>1</v>
      </c>
    </row>
    <row r="1209" spans="1:9" x14ac:dyDescent="0.6">
      <c r="A1209" s="1">
        <v>43676</v>
      </c>
      <c r="B1209" t="s">
        <v>9</v>
      </c>
      <c r="C1209">
        <v>2019</v>
      </c>
      <c r="D1209">
        <v>211</v>
      </c>
      <c r="E1209" s="1">
        <v>42315</v>
      </c>
      <c r="F1209" s="1">
        <v>41904</v>
      </c>
      <c r="G1209">
        <v>1361</v>
      </c>
      <c r="H1209">
        <v>1772</v>
      </c>
      <c r="I1209">
        <v>7</v>
      </c>
    </row>
    <row r="1210" spans="1:9" x14ac:dyDescent="0.6">
      <c r="A1210" s="1">
        <v>44042</v>
      </c>
      <c r="B1210" t="s">
        <v>10</v>
      </c>
      <c r="C1210">
        <v>2020</v>
      </c>
      <c r="D1210">
        <v>212</v>
      </c>
      <c r="E1210" s="1">
        <v>43299</v>
      </c>
      <c r="F1210" s="1">
        <v>43298</v>
      </c>
      <c r="G1210">
        <v>743</v>
      </c>
      <c r="H1210">
        <v>744</v>
      </c>
      <c r="I1210">
        <v>3</v>
      </c>
    </row>
    <row r="1211" spans="1:9" x14ac:dyDescent="0.6">
      <c r="A1211" s="1">
        <v>44042</v>
      </c>
      <c r="B1211" t="s">
        <v>9</v>
      </c>
      <c r="C1211">
        <v>2020</v>
      </c>
      <c r="D1211">
        <v>212</v>
      </c>
      <c r="E1211" s="1">
        <v>42315</v>
      </c>
      <c r="F1211" s="1">
        <v>41904</v>
      </c>
      <c r="G1211">
        <v>1727</v>
      </c>
      <c r="H1211">
        <v>2138</v>
      </c>
      <c r="I1211">
        <v>10</v>
      </c>
    </row>
    <row r="1212" spans="1:9" x14ac:dyDescent="0.6">
      <c r="A1212" s="1">
        <v>44407</v>
      </c>
      <c r="B1212" t="s">
        <v>10</v>
      </c>
      <c r="C1212">
        <v>2021</v>
      </c>
      <c r="D1212">
        <v>211</v>
      </c>
      <c r="E1212" s="1">
        <v>43299</v>
      </c>
      <c r="F1212" s="1">
        <v>43298</v>
      </c>
      <c r="G1212">
        <v>1108</v>
      </c>
      <c r="H1212">
        <v>1109</v>
      </c>
      <c r="I1212">
        <v>15</v>
      </c>
    </row>
    <row r="1213" spans="1:9" x14ac:dyDescent="0.6">
      <c r="A1213" s="1">
        <v>44407</v>
      </c>
      <c r="B1213" t="s">
        <v>11</v>
      </c>
      <c r="C1213">
        <v>2021</v>
      </c>
      <c r="D1213">
        <v>211</v>
      </c>
      <c r="E1213" s="1">
        <v>43713</v>
      </c>
      <c r="F1213" s="1">
        <v>44057</v>
      </c>
      <c r="G1213">
        <v>694</v>
      </c>
      <c r="H1213">
        <v>350</v>
      </c>
      <c r="I1213">
        <v>5</v>
      </c>
    </row>
    <row r="1214" spans="1:9" x14ac:dyDescent="0.6">
      <c r="A1214" s="1">
        <v>44407</v>
      </c>
      <c r="B1214" t="s">
        <v>9</v>
      </c>
      <c r="C1214">
        <v>2021</v>
      </c>
      <c r="D1214">
        <v>211</v>
      </c>
      <c r="E1214" s="1">
        <v>42315</v>
      </c>
      <c r="F1214" s="1">
        <v>41904</v>
      </c>
      <c r="G1214">
        <v>2092</v>
      </c>
      <c r="H1214">
        <v>2503</v>
      </c>
      <c r="I1214">
        <v>11</v>
      </c>
    </row>
    <row r="1215" spans="1:9" x14ac:dyDescent="0.6">
      <c r="A1215" s="1">
        <v>44772</v>
      </c>
      <c r="B1215" t="s">
        <v>10</v>
      </c>
      <c r="C1215">
        <v>2022</v>
      </c>
      <c r="D1215">
        <v>211</v>
      </c>
      <c r="E1215" s="1">
        <v>43299</v>
      </c>
      <c r="F1215" s="1">
        <v>43298</v>
      </c>
      <c r="G1215">
        <v>1473</v>
      </c>
      <c r="H1215">
        <v>1474</v>
      </c>
      <c r="I1215">
        <v>21</v>
      </c>
    </row>
    <row r="1216" spans="1:9" x14ac:dyDescent="0.6">
      <c r="A1216" s="1">
        <v>44772</v>
      </c>
      <c r="B1216" t="s">
        <v>11</v>
      </c>
      <c r="C1216">
        <v>2022</v>
      </c>
      <c r="D1216">
        <v>211</v>
      </c>
      <c r="E1216" s="1">
        <v>43713</v>
      </c>
      <c r="F1216" s="1">
        <v>44057</v>
      </c>
      <c r="G1216">
        <v>1059</v>
      </c>
      <c r="H1216">
        <v>715</v>
      </c>
      <c r="I1216">
        <v>39</v>
      </c>
    </row>
    <row r="1217" spans="1:9" x14ac:dyDescent="0.6">
      <c r="A1217" s="1">
        <v>44772</v>
      </c>
      <c r="B1217" t="s">
        <v>9</v>
      </c>
      <c r="C1217">
        <v>2022</v>
      </c>
      <c r="D1217">
        <v>211</v>
      </c>
      <c r="E1217" s="1">
        <v>42315</v>
      </c>
      <c r="F1217" s="1">
        <v>41904</v>
      </c>
      <c r="G1217">
        <v>2457</v>
      </c>
      <c r="H1217">
        <v>2868</v>
      </c>
      <c r="I1217">
        <v>19</v>
      </c>
    </row>
    <row r="1218" spans="1:9" x14ac:dyDescent="0.6">
      <c r="A1218" s="1">
        <v>43677</v>
      </c>
      <c r="B1218" t="s">
        <v>10</v>
      </c>
      <c r="C1218">
        <v>2019</v>
      </c>
      <c r="D1218">
        <v>212</v>
      </c>
      <c r="E1218" s="1">
        <v>43299</v>
      </c>
      <c r="F1218" s="1">
        <v>43298</v>
      </c>
      <c r="G1218">
        <v>378</v>
      </c>
      <c r="H1218">
        <v>379</v>
      </c>
      <c r="I1218">
        <v>1</v>
      </c>
    </row>
    <row r="1219" spans="1:9" x14ac:dyDescent="0.6">
      <c r="A1219" s="1">
        <v>43677</v>
      </c>
      <c r="B1219" t="s">
        <v>9</v>
      </c>
      <c r="C1219">
        <v>2019</v>
      </c>
      <c r="D1219">
        <v>212</v>
      </c>
      <c r="E1219" s="1">
        <v>42315</v>
      </c>
      <c r="F1219" s="1">
        <v>41904</v>
      </c>
      <c r="G1219">
        <v>1362</v>
      </c>
      <c r="H1219">
        <v>1773</v>
      </c>
      <c r="I1219">
        <v>5</v>
      </c>
    </row>
    <row r="1220" spans="1:9" x14ac:dyDescent="0.6">
      <c r="A1220" s="1">
        <v>44043</v>
      </c>
      <c r="B1220" t="s">
        <v>10</v>
      </c>
      <c r="C1220">
        <v>2020</v>
      </c>
      <c r="D1220">
        <v>213</v>
      </c>
      <c r="E1220" s="1">
        <v>43299</v>
      </c>
      <c r="F1220" s="1">
        <v>43298</v>
      </c>
      <c r="G1220">
        <v>744</v>
      </c>
      <c r="H1220">
        <v>745</v>
      </c>
      <c r="I1220">
        <v>6</v>
      </c>
    </row>
    <row r="1221" spans="1:9" x14ac:dyDescent="0.6">
      <c r="A1221" s="1">
        <v>44043</v>
      </c>
      <c r="B1221" t="s">
        <v>9</v>
      </c>
      <c r="C1221">
        <v>2020</v>
      </c>
      <c r="D1221">
        <v>213</v>
      </c>
      <c r="E1221" s="1">
        <v>42315</v>
      </c>
      <c r="F1221" s="1">
        <v>41904</v>
      </c>
      <c r="G1221">
        <v>1728</v>
      </c>
      <c r="H1221">
        <v>2139</v>
      </c>
      <c r="I1221">
        <v>15</v>
      </c>
    </row>
    <row r="1222" spans="1:9" x14ac:dyDescent="0.6">
      <c r="A1222" s="1">
        <v>44408</v>
      </c>
      <c r="B1222" t="s">
        <v>10</v>
      </c>
      <c r="C1222">
        <v>2021</v>
      </c>
      <c r="D1222">
        <v>212</v>
      </c>
      <c r="E1222" s="1">
        <v>43299</v>
      </c>
      <c r="F1222" s="1">
        <v>43298</v>
      </c>
      <c r="G1222">
        <v>1109</v>
      </c>
      <c r="H1222">
        <v>1110</v>
      </c>
      <c r="I1222">
        <v>18</v>
      </c>
    </row>
    <row r="1223" spans="1:9" x14ac:dyDescent="0.6">
      <c r="A1223" s="1">
        <v>44408</v>
      </c>
      <c r="B1223" t="s">
        <v>11</v>
      </c>
      <c r="C1223">
        <v>2021</v>
      </c>
      <c r="D1223">
        <v>212</v>
      </c>
      <c r="E1223" s="1">
        <v>43713</v>
      </c>
      <c r="F1223" s="1">
        <v>44057</v>
      </c>
      <c r="G1223">
        <v>695</v>
      </c>
      <c r="H1223">
        <v>351</v>
      </c>
      <c r="I1223">
        <v>2</v>
      </c>
    </row>
    <row r="1224" spans="1:9" x14ac:dyDescent="0.6">
      <c r="A1224" s="1">
        <v>44408</v>
      </c>
      <c r="B1224" t="s">
        <v>9</v>
      </c>
      <c r="C1224">
        <v>2021</v>
      </c>
      <c r="D1224">
        <v>212</v>
      </c>
      <c r="E1224" s="1">
        <v>42315</v>
      </c>
      <c r="F1224" s="1">
        <v>41904</v>
      </c>
      <c r="G1224">
        <v>2093</v>
      </c>
      <c r="H1224">
        <v>2504</v>
      </c>
      <c r="I1224">
        <v>16</v>
      </c>
    </row>
    <row r="1225" spans="1:9" x14ac:dyDescent="0.6">
      <c r="A1225" s="1">
        <v>44773</v>
      </c>
      <c r="B1225" t="s">
        <v>10</v>
      </c>
      <c r="C1225">
        <v>2022</v>
      </c>
      <c r="D1225">
        <v>212</v>
      </c>
      <c r="E1225" s="1">
        <v>43299</v>
      </c>
      <c r="F1225" s="1">
        <v>43298</v>
      </c>
      <c r="G1225">
        <v>1474</v>
      </c>
      <c r="H1225">
        <v>1475</v>
      </c>
      <c r="I1225">
        <v>15</v>
      </c>
    </row>
    <row r="1226" spans="1:9" x14ac:dyDescent="0.6">
      <c r="A1226" s="1">
        <v>44773</v>
      </c>
      <c r="B1226" t="s">
        <v>11</v>
      </c>
      <c r="C1226">
        <v>2022</v>
      </c>
      <c r="D1226">
        <v>212</v>
      </c>
      <c r="E1226" s="1">
        <v>43713</v>
      </c>
      <c r="F1226" s="1">
        <v>44057</v>
      </c>
      <c r="G1226">
        <v>1060</v>
      </c>
      <c r="H1226">
        <v>716</v>
      </c>
      <c r="I1226">
        <v>40</v>
      </c>
    </row>
    <row r="1227" spans="1:9" x14ac:dyDescent="0.6">
      <c r="A1227" s="1">
        <v>44773</v>
      </c>
      <c r="B1227" t="s">
        <v>9</v>
      </c>
      <c r="C1227">
        <v>2022</v>
      </c>
      <c r="D1227">
        <v>212</v>
      </c>
      <c r="E1227" s="1">
        <v>42315</v>
      </c>
      <c r="F1227" s="1">
        <v>41904</v>
      </c>
      <c r="G1227">
        <v>2458</v>
      </c>
      <c r="H1227">
        <v>2869</v>
      </c>
      <c r="I1227">
        <v>43</v>
      </c>
    </row>
    <row r="1228" spans="1:9" x14ac:dyDescent="0.6">
      <c r="A1228" s="1">
        <v>43285</v>
      </c>
      <c r="B1228" t="s">
        <v>9</v>
      </c>
      <c r="C1228">
        <v>2018</v>
      </c>
      <c r="D1228">
        <v>185</v>
      </c>
      <c r="E1228" s="1">
        <v>42315</v>
      </c>
      <c r="F1228" s="1">
        <v>41904</v>
      </c>
      <c r="G1228">
        <v>970</v>
      </c>
      <c r="H1228">
        <v>1381</v>
      </c>
      <c r="I1228">
        <v>1</v>
      </c>
    </row>
    <row r="1229" spans="1:9" x14ac:dyDescent="0.6">
      <c r="A1229" s="1">
        <v>43650</v>
      </c>
      <c r="B1229" t="s">
        <v>9</v>
      </c>
      <c r="C1229">
        <v>2019</v>
      </c>
      <c r="D1229">
        <v>185</v>
      </c>
      <c r="E1229" s="1">
        <v>42315</v>
      </c>
      <c r="F1229" s="1">
        <v>41904</v>
      </c>
      <c r="G1229">
        <v>1335</v>
      </c>
      <c r="H1229">
        <v>1746</v>
      </c>
      <c r="I1229">
        <v>2</v>
      </c>
    </row>
    <row r="1230" spans="1:9" x14ac:dyDescent="0.6">
      <c r="A1230" s="1">
        <v>44016</v>
      </c>
      <c r="B1230" t="s">
        <v>10</v>
      </c>
      <c r="C1230">
        <v>2020</v>
      </c>
      <c r="D1230">
        <v>186</v>
      </c>
      <c r="E1230" s="1">
        <v>43299</v>
      </c>
      <c r="F1230" s="1">
        <v>43298</v>
      </c>
      <c r="G1230">
        <v>717</v>
      </c>
      <c r="H1230">
        <v>718</v>
      </c>
      <c r="I1230">
        <v>4</v>
      </c>
    </row>
    <row r="1231" spans="1:9" x14ac:dyDescent="0.6">
      <c r="A1231" s="1">
        <v>44016</v>
      </c>
      <c r="B1231" t="s">
        <v>9</v>
      </c>
      <c r="C1231">
        <v>2020</v>
      </c>
      <c r="D1231">
        <v>186</v>
      </c>
      <c r="E1231" s="1">
        <v>42315</v>
      </c>
      <c r="F1231" s="1">
        <v>41904</v>
      </c>
      <c r="G1231">
        <v>1701</v>
      </c>
      <c r="H1231">
        <v>2112</v>
      </c>
      <c r="I1231">
        <v>15</v>
      </c>
    </row>
    <row r="1232" spans="1:9" x14ac:dyDescent="0.6">
      <c r="A1232" s="1">
        <v>44381</v>
      </c>
      <c r="B1232" t="s">
        <v>10</v>
      </c>
      <c r="C1232">
        <v>2021</v>
      </c>
      <c r="D1232">
        <v>185</v>
      </c>
      <c r="E1232" s="1">
        <v>43299</v>
      </c>
      <c r="F1232" s="1">
        <v>43298</v>
      </c>
      <c r="G1232">
        <v>1082</v>
      </c>
      <c r="H1232">
        <v>1083</v>
      </c>
      <c r="I1232">
        <v>13</v>
      </c>
    </row>
    <row r="1233" spans="1:9" x14ac:dyDescent="0.6">
      <c r="A1233" s="1">
        <v>44381</v>
      </c>
      <c r="B1233" t="s">
        <v>11</v>
      </c>
      <c r="C1233">
        <v>2021</v>
      </c>
      <c r="D1233">
        <v>185</v>
      </c>
      <c r="E1233" s="1">
        <v>43713</v>
      </c>
      <c r="F1233" s="1">
        <v>44057</v>
      </c>
      <c r="G1233">
        <v>668</v>
      </c>
      <c r="H1233">
        <v>324</v>
      </c>
      <c r="I1233">
        <v>1</v>
      </c>
    </row>
    <row r="1234" spans="1:9" x14ac:dyDescent="0.6">
      <c r="A1234" s="1">
        <v>44381</v>
      </c>
      <c r="B1234" t="s">
        <v>9</v>
      </c>
      <c r="C1234">
        <v>2021</v>
      </c>
      <c r="D1234">
        <v>185</v>
      </c>
      <c r="E1234" s="1">
        <v>42315</v>
      </c>
      <c r="F1234" s="1">
        <v>41904</v>
      </c>
      <c r="G1234">
        <v>2066</v>
      </c>
      <c r="H1234">
        <v>2477</v>
      </c>
      <c r="I1234">
        <v>10</v>
      </c>
    </row>
    <row r="1235" spans="1:9" x14ac:dyDescent="0.6">
      <c r="A1235" s="1">
        <v>44746</v>
      </c>
      <c r="B1235" t="s">
        <v>10</v>
      </c>
      <c r="C1235">
        <v>2022</v>
      </c>
      <c r="D1235">
        <v>185</v>
      </c>
      <c r="E1235" s="1">
        <v>43299</v>
      </c>
      <c r="F1235" s="1">
        <v>43298</v>
      </c>
      <c r="G1235">
        <v>1447</v>
      </c>
      <c r="H1235">
        <v>1448</v>
      </c>
      <c r="I1235">
        <v>20</v>
      </c>
    </row>
    <row r="1236" spans="1:9" x14ac:dyDescent="0.6">
      <c r="A1236" s="1">
        <v>44746</v>
      </c>
      <c r="B1236" t="s">
        <v>11</v>
      </c>
      <c r="C1236">
        <v>2022</v>
      </c>
      <c r="D1236">
        <v>185</v>
      </c>
      <c r="E1236" s="1">
        <v>43713</v>
      </c>
      <c r="F1236" s="1">
        <v>44057</v>
      </c>
      <c r="G1236">
        <v>1033</v>
      </c>
      <c r="H1236">
        <v>689</v>
      </c>
      <c r="I1236">
        <v>25</v>
      </c>
    </row>
    <row r="1237" spans="1:9" x14ac:dyDescent="0.6">
      <c r="A1237" s="1">
        <v>44746</v>
      </c>
      <c r="B1237" t="s">
        <v>9</v>
      </c>
      <c r="C1237">
        <v>2022</v>
      </c>
      <c r="D1237">
        <v>185</v>
      </c>
      <c r="E1237" s="1">
        <v>42315</v>
      </c>
      <c r="F1237" s="1">
        <v>41904</v>
      </c>
      <c r="G1237">
        <v>2431</v>
      </c>
      <c r="H1237">
        <v>2842</v>
      </c>
      <c r="I1237">
        <v>12</v>
      </c>
    </row>
    <row r="1238" spans="1:9" x14ac:dyDescent="0.6">
      <c r="A1238" s="1">
        <v>42921</v>
      </c>
      <c r="B1238" t="s">
        <v>9</v>
      </c>
      <c r="C1238">
        <v>2017</v>
      </c>
      <c r="D1238">
        <v>186</v>
      </c>
      <c r="E1238" s="1">
        <v>42315</v>
      </c>
      <c r="F1238" s="1">
        <v>41904</v>
      </c>
      <c r="G1238">
        <v>606</v>
      </c>
      <c r="H1238">
        <v>1017</v>
      </c>
      <c r="I1238">
        <v>1</v>
      </c>
    </row>
    <row r="1239" spans="1:9" x14ac:dyDescent="0.6">
      <c r="A1239" s="1">
        <v>43286</v>
      </c>
      <c r="B1239" t="s">
        <v>9</v>
      </c>
      <c r="C1239">
        <v>2018</v>
      </c>
      <c r="D1239">
        <v>186</v>
      </c>
      <c r="E1239" s="1">
        <v>42315</v>
      </c>
      <c r="F1239" s="1">
        <v>41904</v>
      </c>
      <c r="G1239">
        <v>971</v>
      </c>
      <c r="H1239">
        <v>1382</v>
      </c>
      <c r="I1239">
        <v>2</v>
      </c>
    </row>
    <row r="1240" spans="1:9" x14ac:dyDescent="0.6">
      <c r="A1240" s="1">
        <v>43651</v>
      </c>
      <c r="B1240" t="s">
        <v>9</v>
      </c>
      <c r="C1240">
        <v>2019</v>
      </c>
      <c r="D1240">
        <v>186</v>
      </c>
      <c r="E1240" s="1">
        <v>42315</v>
      </c>
      <c r="F1240" s="1">
        <v>41904</v>
      </c>
      <c r="G1240">
        <v>1336</v>
      </c>
      <c r="H1240">
        <v>1747</v>
      </c>
      <c r="I1240">
        <v>6</v>
      </c>
    </row>
    <row r="1241" spans="1:9" x14ac:dyDescent="0.6">
      <c r="A1241" s="1">
        <v>44017</v>
      </c>
      <c r="B1241" t="s">
        <v>10</v>
      </c>
      <c r="C1241">
        <v>2020</v>
      </c>
      <c r="D1241">
        <v>187</v>
      </c>
      <c r="E1241" s="1">
        <v>43299</v>
      </c>
      <c r="F1241" s="1">
        <v>43298</v>
      </c>
      <c r="G1241">
        <v>718</v>
      </c>
      <c r="H1241">
        <v>719</v>
      </c>
      <c r="I1241">
        <v>5</v>
      </c>
    </row>
    <row r="1242" spans="1:9" x14ac:dyDescent="0.6">
      <c r="A1242" s="1">
        <v>44017</v>
      </c>
      <c r="B1242" t="s">
        <v>9</v>
      </c>
      <c r="C1242">
        <v>2020</v>
      </c>
      <c r="D1242">
        <v>187</v>
      </c>
      <c r="E1242" s="1">
        <v>42315</v>
      </c>
      <c r="F1242" s="1">
        <v>41904</v>
      </c>
      <c r="G1242">
        <v>1702</v>
      </c>
      <c r="H1242">
        <v>2113</v>
      </c>
      <c r="I1242">
        <v>15</v>
      </c>
    </row>
    <row r="1243" spans="1:9" x14ac:dyDescent="0.6">
      <c r="A1243" s="1">
        <v>44382</v>
      </c>
      <c r="B1243" t="s">
        <v>10</v>
      </c>
      <c r="C1243">
        <v>2021</v>
      </c>
      <c r="D1243">
        <v>186</v>
      </c>
      <c r="E1243" s="1">
        <v>43299</v>
      </c>
      <c r="F1243" s="1">
        <v>43298</v>
      </c>
      <c r="G1243">
        <v>1083</v>
      </c>
      <c r="H1243">
        <v>1084</v>
      </c>
      <c r="I1243">
        <v>21</v>
      </c>
    </row>
    <row r="1244" spans="1:9" x14ac:dyDescent="0.6">
      <c r="A1244" s="1">
        <v>44382</v>
      </c>
      <c r="B1244" t="s">
        <v>11</v>
      </c>
      <c r="C1244">
        <v>2021</v>
      </c>
      <c r="D1244">
        <v>186</v>
      </c>
      <c r="E1244" s="1">
        <v>43713</v>
      </c>
      <c r="F1244" s="1">
        <v>44057</v>
      </c>
      <c r="G1244">
        <v>669</v>
      </c>
      <c r="H1244">
        <v>325</v>
      </c>
      <c r="I1244">
        <v>1</v>
      </c>
    </row>
    <row r="1245" spans="1:9" x14ac:dyDescent="0.6">
      <c r="A1245" s="1">
        <v>44382</v>
      </c>
      <c r="B1245" t="s">
        <v>9</v>
      </c>
      <c r="C1245">
        <v>2021</v>
      </c>
      <c r="D1245">
        <v>186</v>
      </c>
      <c r="E1245" s="1">
        <v>42315</v>
      </c>
      <c r="F1245" s="1">
        <v>41904</v>
      </c>
      <c r="G1245">
        <v>2067</v>
      </c>
      <c r="H1245">
        <v>2478</v>
      </c>
      <c r="I1245">
        <v>9</v>
      </c>
    </row>
    <row r="1246" spans="1:9" x14ac:dyDescent="0.6">
      <c r="A1246" s="1">
        <v>44747</v>
      </c>
      <c r="B1246" t="s">
        <v>10</v>
      </c>
      <c r="C1246">
        <v>2022</v>
      </c>
      <c r="D1246">
        <v>186</v>
      </c>
      <c r="E1246" s="1">
        <v>43299</v>
      </c>
      <c r="F1246" s="1">
        <v>43298</v>
      </c>
      <c r="G1246">
        <v>1448</v>
      </c>
      <c r="H1246">
        <v>1449</v>
      </c>
      <c r="I1246">
        <v>20</v>
      </c>
    </row>
    <row r="1247" spans="1:9" x14ac:dyDescent="0.6">
      <c r="A1247" s="1">
        <v>44747</v>
      </c>
      <c r="B1247" t="s">
        <v>11</v>
      </c>
      <c r="C1247">
        <v>2022</v>
      </c>
      <c r="D1247">
        <v>186</v>
      </c>
      <c r="E1247" s="1">
        <v>43713</v>
      </c>
      <c r="F1247" s="1">
        <v>44057</v>
      </c>
      <c r="G1247">
        <v>1034</v>
      </c>
      <c r="H1247">
        <v>690</v>
      </c>
      <c r="I1247">
        <v>10</v>
      </c>
    </row>
    <row r="1248" spans="1:9" x14ac:dyDescent="0.6">
      <c r="A1248" s="1">
        <v>44747</v>
      </c>
      <c r="B1248" t="s">
        <v>9</v>
      </c>
      <c r="C1248">
        <v>2022</v>
      </c>
      <c r="D1248">
        <v>186</v>
      </c>
      <c r="E1248" s="1">
        <v>42315</v>
      </c>
      <c r="F1248" s="1">
        <v>41904</v>
      </c>
      <c r="G1248">
        <v>2432</v>
      </c>
      <c r="H1248">
        <v>2843</v>
      </c>
      <c r="I1248">
        <v>11</v>
      </c>
    </row>
    <row r="1249" spans="1:9" x14ac:dyDescent="0.6">
      <c r="A1249" s="1">
        <v>43652</v>
      </c>
      <c r="B1249" t="s">
        <v>9</v>
      </c>
      <c r="C1249">
        <v>2019</v>
      </c>
      <c r="D1249">
        <v>187</v>
      </c>
      <c r="E1249" s="1">
        <v>42315</v>
      </c>
      <c r="F1249" s="1">
        <v>41904</v>
      </c>
      <c r="G1249">
        <v>1337</v>
      </c>
      <c r="H1249">
        <v>1748</v>
      </c>
      <c r="I1249">
        <v>8</v>
      </c>
    </row>
    <row r="1250" spans="1:9" x14ac:dyDescent="0.6">
      <c r="A1250" s="1">
        <v>44018</v>
      </c>
      <c r="B1250" t="s">
        <v>10</v>
      </c>
      <c r="C1250">
        <v>2020</v>
      </c>
      <c r="D1250">
        <v>188</v>
      </c>
      <c r="E1250" s="1">
        <v>43299</v>
      </c>
      <c r="F1250" s="1">
        <v>43298</v>
      </c>
      <c r="G1250">
        <v>719</v>
      </c>
      <c r="H1250">
        <v>720</v>
      </c>
      <c r="I1250">
        <v>3</v>
      </c>
    </row>
    <row r="1251" spans="1:9" x14ac:dyDescent="0.6">
      <c r="A1251" s="1">
        <v>44018</v>
      </c>
      <c r="B1251" t="s">
        <v>9</v>
      </c>
      <c r="C1251">
        <v>2020</v>
      </c>
      <c r="D1251">
        <v>188</v>
      </c>
      <c r="E1251" s="1">
        <v>42315</v>
      </c>
      <c r="F1251" s="1">
        <v>41904</v>
      </c>
      <c r="G1251">
        <v>1703</v>
      </c>
      <c r="H1251">
        <v>2114</v>
      </c>
      <c r="I1251">
        <v>9</v>
      </c>
    </row>
    <row r="1252" spans="1:9" x14ac:dyDescent="0.6">
      <c r="A1252" s="1">
        <v>44383</v>
      </c>
      <c r="B1252" t="s">
        <v>10</v>
      </c>
      <c r="C1252">
        <v>2021</v>
      </c>
      <c r="D1252">
        <v>187</v>
      </c>
      <c r="E1252" s="1">
        <v>43299</v>
      </c>
      <c r="F1252" s="1">
        <v>43298</v>
      </c>
      <c r="G1252">
        <v>1084</v>
      </c>
      <c r="H1252">
        <v>1085</v>
      </c>
      <c r="I1252">
        <v>13</v>
      </c>
    </row>
    <row r="1253" spans="1:9" x14ac:dyDescent="0.6">
      <c r="A1253" s="1">
        <v>44383</v>
      </c>
      <c r="B1253" t="s">
        <v>11</v>
      </c>
      <c r="C1253">
        <v>2021</v>
      </c>
      <c r="D1253">
        <v>187</v>
      </c>
      <c r="E1253" s="1">
        <v>43713</v>
      </c>
      <c r="F1253" s="1">
        <v>44057</v>
      </c>
      <c r="G1253">
        <v>670</v>
      </c>
      <c r="H1253">
        <v>326</v>
      </c>
      <c r="I1253">
        <v>1</v>
      </c>
    </row>
    <row r="1254" spans="1:9" x14ac:dyDescent="0.6">
      <c r="A1254" s="1">
        <v>44383</v>
      </c>
      <c r="B1254" t="s">
        <v>9</v>
      </c>
      <c r="C1254">
        <v>2021</v>
      </c>
      <c r="D1254">
        <v>187</v>
      </c>
      <c r="E1254" s="1">
        <v>42315</v>
      </c>
      <c r="F1254" s="1">
        <v>41904</v>
      </c>
      <c r="G1254">
        <v>2068</v>
      </c>
      <c r="H1254">
        <v>2479</v>
      </c>
      <c r="I1254">
        <v>8</v>
      </c>
    </row>
    <row r="1255" spans="1:9" x14ac:dyDescent="0.6">
      <c r="A1255" s="1">
        <v>44748</v>
      </c>
      <c r="B1255" t="s">
        <v>10</v>
      </c>
      <c r="C1255">
        <v>2022</v>
      </c>
      <c r="D1255">
        <v>187</v>
      </c>
      <c r="E1255" s="1">
        <v>43299</v>
      </c>
      <c r="F1255" s="1">
        <v>43298</v>
      </c>
      <c r="G1255">
        <v>1449</v>
      </c>
      <c r="H1255">
        <v>1450</v>
      </c>
      <c r="I1255">
        <v>26</v>
      </c>
    </row>
    <row r="1256" spans="1:9" x14ac:dyDescent="0.6">
      <c r="A1256" s="1">
        <v>44748</v>
      </c>
      <c r="B1256" t="s">
        <v>11</v>
      </c>
      <c r="C1256">
        <v>2022</v>
      </c>
      <c r="D1256">
        <v>187</v>
      </c>
      <c r="E1256" s="1">
        <v>43713</v>
      </c>
      <c r="F1256" s="1">
        <v>44057</v>
      </c>
      <c r="G1256">
        <v>1035</v>
      </c>
      <c r="H1256">
        <v>691</v>
      </c>
      <c r="I1256">
        <v>13</v>
      </c>
    </row>
    <row r="1257" spans="1:9" x14ac:dyDescent="0.6">
      <c r="A1257" s="1">
        <v>44748</v>
      </c>
      <c r="B1257" t="s">
        <v>9</v>
      </c>
      <c r="C1257">
        <v>2022</v>
      </c>
      <c r="D1257">
        <v>187</v>
      </c>
      <c r="E1257" s="1">
        <v>42315</v>
      </c>
      <c r="F1257" s="1">
        <v>41904</v>
      </c>
      <c r="G1257">
        <v>2433</v>
      </c>
      <c r="H1257">
        <v>2844</v>
      </c>
      <c r="I1257">
        <v>21</v>
      </c>
    </row>
    <row r="1258" spans="1:9" x14ac:dyDescent="0.6">
      <c r="A1258" s="1">
        <v>43653</v>
      </c>
      <c r="B1258" t="s">
        <v>9</v>
      </c>
      <c r="C1258">
        <v>2019</v>
      </c>
      <c r="D1258">
        <v>188</v>
      </c>
      <c r="E1258" s="1">
        <v>42315</v>
      </c>
      <c r="F1258" s="1">
        <v>41904</v>
      </c>
      <c r="G1258">
        <v>1338</v>
      </c>
      <c r="H1258">
        <v>1749</v>
      </c>
      <c r="I1258">
        <v>11</v>
      </c>
    </row>
    <row r="1259" spans="1:9" x14ac:dyDescent="0.6">
      <c r="A1259" s="1">
        <v>44019</v>
      </c>
      <c r="B1259" t="s">
        <v>10</v>
      </c>
      <c r="C1259">
        <v>2020</v>
      </c>
      <c r="D1259">
        <v>189</v>
      </c>
      <c r="E1259" s="1">
        <v>43299</v>
      </c>
      <c r="F1259" s="1">
        <v>43298</v>
      </c>
      <c r="G1259">
        <v>720</v>
      </c>
      <c r="H1259">
        <v>721</v>
      </c>
      <c r="I1259">
        <v>2</v>
      </c>
    </row>
    <row r="1260" spans="1:9" x14ac:dyDescent="0.6">
      <c r="A1260" s="1">
        <v>44019</v>
      </c>
      <c r="B1260" t="s">
        <v>9</v>
      </c>
      <c r="C1260">
        <v>2020</v>
      </c>
      <c r="D1260">
        <v>189</v>
      </c>
      <c r="E1260" s="1">
        <v>42315</v>
      </c>
      <c r="F1260" s="1">
        <v>41904</v>
      </c>
      <c r="G1260">
        <v>1704</v>
      </c>
      <c r="H1260">
        <v>2115</v>
      </c>
      <c r="I1260">
        <v>16</v>
      </c>
    </row>
    <row r="1261" spans="1:9" x14ac:dyDescent="0.6">
      <c r="A1261" s="1">
        <v>44384</v>
      </c>
      <c r="B1261" t="s">
        <v>10</v>
      </c>
      <c r="C1261">
        <v>2021</v>
      </c>
      <c r="D1261">
        <v>188</v>
      </c>
      <c r="E1261" s="1">
        <v>43299</v>
      </c>
      <c r="F1261" s="1">
        <v>43298</v>
      </c>
      <c r="G1261">
        <v>1085</v>
      </c>
      <c r="H1261">
        <v>1086</v>
      </c>
      <c r="I1261">
        <v>11</v>
      </c>
    </row>
    <row r="1262" spans="1:9" x14ac:dyDescent="0.6">
      <c r="A1262" s="1">
        <v>44384</v>
      </c>
      <c r="B1262" t="s">
        <v>11</v>
      </c>
      <c r="C1262">
        <v>2021</v>
      </c>
      <c r="D1262">
        <v>188</v>
      </c>
      <c r="E1262" s="1">
        <v>43713</v>
      </c>
      <c r="F1262" s="1">
        <v>44057</v>
      </c>
      <c r="G1262">
        <v>671</v>
      </c>
      <c r="H1262">
        <v>327</v>
      </c>
      <c r="I1262">
        <v>1</v>
      </c>
    </row>
    <row r="1263" spans="1:9" x14ac:dyDescent="0.6">
      <c r="A1263" s="1">
        <v>44384</v>
      </c>
      <c r="B1263" t="s">
        <v>9</v>
      </c>
      <c r="C1263">
        <v>2021</v>
      </c>
      <c r="D1263">
        <v>188</v>
      </c>
      <c r="E1263" s="1">
        <v>42315</v>
      </c>
      <c r="F1263" s="1">
        <v>41904</v>
      </c>
      <c r="G1263">
        <v>2069</v>
      </c>
      <c r="H1263">
        <v>2480</v>
      </c>
      <c r="I1263">
        <v>12</v>
      </c>
    </row>
    <row r="1264" spans="1:9" x14ac:dyDescent="0.6">
      <c r="A1264" s="1">
        <v>44749</v>
      </c>
      <c r="B1264" t="s">
        <v>10</v>
      </c>
      <c r="C1264">
        <v>2022</v>
      </c>
      <c r="D1264">
        <v>188</v>
      </c>
      <c r="E1264" s="1">
        <v>43299</v>
      </c>
      <c r="F1264" s="1">
        <v>43298</v>
      </c>
      <c r="G1264">
        <v>1450</v>
      </c>
      <c r="H1264">
        <v>1451</v>
      </c>
      <c r="I1264">
        <v>17</v>
      </c>
    </row>
    <row r="1265" spans="1:9" x14ac:dyDescent="0.6">
      <c r="A1265" s="1">
        <v>44749</v>
      </c>
      <c r="B1265" t="s">
        <v>11</v>
      </c>
      <c r="C1265">
        <v>2022</v>
      </c>
      <c r="D1265">
        <v>188</v>
      </c>
      <c r="E1265" s="1">
        <v>43713</v>
      </c>
      <c r="F1265" s="1">
        <v>44057</v>
      </c>
      <c r="G1265">
        <v>1036</v>
      </c>
      <c r="H1265">
        <v>692</v>
      </c>
      <c r="I1265">
        <v>27</v>
      </c>
    </row>
    <row r="1266" spans="1:9" x14ac:dyDescent="0.6">
      <c r="A1266" s="1">
        <v>44749</v>
      </c>
      <c r="B1266" t="s">
        <v>9</v>
      </c>
      <c r="C1266">
        <v>2022</v>
      </c>
      <c r="D1266">
        <v>188</v>
      </c>
      <c r="E1266" s="1">
        <v>42315</v>
      </c>
      <c r="F1266" s="1">
        <v>41904</v>
      </c>
      <c r="G1266">
        <v>2434</v>
      </c>
      <c r="H1266">
        <v>2845</v>
      </c>
      <c r="I1266">
        <v>16</v>
      </c>
    </row>
    <row r="1267" spans="1:9" x14ac:dyDescent="0.6">
      <c r="A1267" s="1">
        <v>42924</v>
      </c>
      <c r="B1267" t="s">
        <v>9</v>
      </c>
      <c r="C1267">
        <v>2017</v>
      </c>
      <c r="D1267">
        <v>189</v>
      </c>
      <c r="E1267" s="1">
        <v>42315</v>
      </c>
      <c r="F1267" s="1">
        <v>41904</v>
      </c>
      <c r="G1267">
        <v>609</v>
      </c>
      <c r="H1267">
        <v>1020</v>
      </c>
      <c r="I1267">
        <v>2</v>
      </c>
    </row>
    <row r="1268" spans="1:9" x14ac:dyDescent="0.6">
      <c r="A1268" s="1">
        <v>43289</v>
      </c>
      <c r="B1268" t="s">
        <v>9</v>
      </c>
      <c r="C1268">
        <v>2018</v>
      </c>
      <c r="D1268">
        <v>189</v>
      </c>
      <c r="E1268" s="1">
        <v>42315</v>
      </c>
      <c r="F1268" s="1">
        <v>41904</v>
      </c>
      <c r="G1268">
        <v>974</v>
      </c>
      <c r="H1268">
        <v>1385</v>
      </c>
      <c r="I1268">
        <v>1</v>
      </c>
    </row>
    <row r="1269" spans="1:9" x14ac:dyDescent="0.6">
      <c r="A1269" s="1">
        <v>43654</v>
      </c>
      <c r="B1269" t="s">
        <v>10</v>
      </c>
      <c r="C1269">
        <v>2019</v>
      </c>
      <c r="D1269">
        <v>189</v>
      </c>
      <c r="E1269" s="1">
        <v>43299</v>
      </c>
      <c r="F1269" s="1">
        <v>43298</v>
      </c>
      <c r="G1269">
        <v>355</v>
      </c>
      <c r="H1269">
        <v>356</v>
      </c>
      <c r="I1269">
        <v>1</v>
      </c>
    </row>
    <row r="1270" spans="1:9" x14ac:dyDescent="0.6">
      <c r="A1270" s="1">
        <v>43654</v>
      </c>
      <c r="B1270" t="s">
        <v>9</v>
      </c>
      <c r="C1270">
        <v>2019</v>
      </c>
      <c r="D1270">
        <v>189</v>
      </c>
      <c r="E1270" s="1">
        <v>42315</v>
      </c>
      <c r="F1270" s="1">
        <v>41904</v>
      </c>
      <c r="G1270">
        <v>1339</v>
      </c>
      <c r="H1270">
        <v>1750</v>
      </c>
      <c r="I1270">
        <v>3</v>
      </c>
    </row>
    <row r="1271" spans="1:9" x14ac:dyDescent="0.6">
      <c r="A1271" s="1">
        <v>44020</v>
      </c>
      <c r="B1271" t="s">
        <v>10</v>
      </c>
      <c r="C1271">
        <v>2020</v>
      </c>
      <c r="D1271">
        <v>190</v>
      </c>
      <c r="E1271" s="1">
        <v>43299</v>
      </c>
      <c r="F1271" s="1">
        <v>43298</v>
      </c>
      <c r="G1271">
        <v>721</v>
      </c>
      <c r="H1271">
        <v>722</v>
      </c>
      <c r="I1271">
        <v>3</v>
      </c>
    </row>
    <row r="1272" spans="1:9" x14ac:dyDescent="0.6">
      <c r="A1272" s="1">
        <v>44020</v>
      </c>
      <c r="B1272" t="s">
        <v>9</v>
      </c>
      <c r="C1272">
        <v>2020</v>
      </c>
      <c r="D1272">
        <v>190</v>
      </c>
      <c r="E1272" s="1">
        <v>42315</v>
      </c>
      <c r="F1272" s="1">
        <v>41904</v>
      </c>
      <c r="G1272">
        <v>1705</v>
      </c>
      <c r="H1272">
        <v>2116</v>
      </c>
      <c r="I1272">
        <v>16</v>
      </c>
    </row>
    <row r="1273" spans="1:9" x14ac:dyDescent="0.6">
      <c r="A1273" s="1">
        <v>44385</v>
      </c>
      <c r="B1273" t="s">
        <v>10</v>
      </c>
      <c r="C1273">
        <v>2021</v>
      </c>
      <c r="D1273">
        <v>189</v>
      </c>
      <c r="E1273" s="1">
        <v>43299</v>
      </c>
      <c r="F1273" s="1">
        <v>43298</v>
      </c>
      <c r="G1273">
        <v>1086</v>
      </c>
      <c r="H1273">
        <v>1087</v>
      </c>
      <c r="I1273">
        <v>11</v>
      </c>
    </row>
    <row r="1274" spans="1:9" x14ac:dyDescent="0.6">
      <c r="A1274" s="1">
        <v>44385</v>
      </c>
      <c r="B1274" t="s">
        <v>11</v>
      </c>
      <c r="C1274">
        <v>2021</v>
      </c>
      <c r="D1274">
        <v>189</v>
      </c>
      <c r="E1274" s="1">
        <v>43713</v>
      </c>
      <c r="F1274" s="1">
        <v>44057</v>
      </c>
      <c r="G1274">
        <v>672</v>
      </c>
      <c r="H1274">
        <v>328</v>
      </c>
      <c r="I1274">
        <v>1</v>
      </c>
    </row>
    <row r="1275" spans="1:9" x14ac:dyDescent="0.6">
      <c r="A1275" s="1">
        <v>44385</v>
      </c>
      <c r="B1275" t="s">
        <v>9</v>
      </c>
      <c r="C1275">
        <v>2021</v>
      </c>
      <c r="D1275">
        <v>189</v>
      </c>
      <c r="E1275" s="1">
        <v>42315</v>
      </c>
      <c r="F1275" s="1">
        <v>41904</v>
      </c>
      <c r="G1275">
        <v>2070</v>
      </c>
      <c r="H1275">
        <v>2481</v>
      </c>
      <c r="I1275">
        <v>14</v>
      </c>
    </row>
    <row r="1276" spans="1:9" x14ac:dyDescent="0.6">
      <c r="A1276" s="1">
        <v>44750</v>
      </c>
      <c r="B1276" t="s">
        <v>10</v>
      </c>
      <c r="C1276">
        <v>2022</v>
      </c>
      <c r="D1276">
        <v>189</v>
      </c>
      <c r="E1276" s="1">
        <v>43299</v>
      </c>
      <c r="F1276" s="1">
        <v>43298</v>
      </c>
      <c r="G1276">
        <v>1451</v>
      </c>
      <c r="H1276">
        <v>1452</v>
      </c>
      <c r="I1276">
        <v>21</v>
      </c>
    </row>
    <row r="1277" spans="1:9" x14ac:dyDescent="0.6">
      <c r="A1277" s="1">
        <v>44750</v>
      </c>
      <c r="B1277" t="s">
        <v>11</v>
      </c>
      <c r="C1277">
        <v>2022</v>
      </c>
      <c r="D1277">
        <v>189</v>
      </c>
      <c r="E1277" s="1">
        <v>43713</v>
      </c>
      <c r="F1277" s="1">
        <v>44057</v>
      </c>
      <c r="G1277">
        <v>1037</v>
      </c>
      <c r="H1277">
        <v>693</v>
      </c>
      <c r="I1277">
        <v>15</v>
      </c>
    </row>
    <row r="1278" spans="1:9" x14ac:dyDescent="0.6">
      <c r="A1278" s="1">
        <v>44750</v>
      </c>
      <c r="B1278" t="s">
        <v>9</v>
      </c>
      <c r="C1278">
        <v>2022</v>
      </c>
      <c r="D1278">
        <v>189</v>
      </c>
      <c r="E1278" s="1">
        <v>42315</v>
      </c>
      <c r="F1278" s="1">
        <v>41904</v>
      </c>
      <c r="G1278">
        <v>2435</v>
      </c>
      <c r="H1278">
        <v>2846</v>
      </c>
      <c r="I1278">
        <v>13</v>
      </c>
    </row>
    <row r="1279" spans="1:9" x14ac:dyDescent="0.6">
      <c r="A1279" s="1">
        <v>43290</v>
      </c>
      <c r="B1279" t="s">
        <v>9</v>
      </c>
      <c r="C1279">
        <v>2018</v>
      </c>
      <c r="D1279">
        <v>190</v>
      </c>
      <c r="E1279" s="1">
        <v>42315</v>
      </c>
      <c r="F1279" s="1">
        <v>41904</v>
      </c>
      <c r="G1279">
        <v>975</v>
      </c>
      <c r="H1279">
        <v>1386</v>
      </c>
      <c r="I1279">
        <v>1</v>
      </c>
    </row>
    <row r="1280" spans="1:9" x14ac:dyDescent="0.6">
      <c r="A1280" s="1">
        <v>43655</v>
      </c>
      <c r="B1280" t="s">
        <v>9</v>
      </c>
      <c r="C1280">
        <v>2019</v>
      </c>
      <c r="D1280">
        <v>190</v>
      </c>
      <c r="E1280" s="1">
        <v>42315</v>
      </c>
      <c r="F1280" s="1">
        <v>41904</v>
      </c>
      <c r="G1280">
        <v>1340</v>
      </c>
      <c r="H1280">
        <v>1751</v>
      </c>
      <c r="I1280">
        <v>2</v>
      </c>
    </row>
    <row r="1281" spans="1:9" x14ac:dyDescent="0.6">
      <c r="A1281" s="1">
        <v>44021</v>
      </c>
      <c r="B1281" t="s">
        <v>10</v>
      </c>
      <c r="C1281">
        <v>2020</v>
      </c>
      <c r="D1281">
        <v>191</v>
      </c>
      <c r="E1281" s="1">
        <v>43299</v>
      </c>
      <c r="F1281" s="1">
        <v>43298</v>
      </c>
      <c r="G1281">
        <v>722</v>
      </c>
      <c r="H1281">
        <v>723</v>
      </c>
      <c r="I1281">
        <v>3</v>
      </c>
    </row>
    <row r="1282" spans="1:9" x14ac:dyDescent="0.6">
      <c r="A1282" s="1">
        <v>44021</v>
      </c>
      <c r="B1282" t="s">
        <v>9</v>
      </c>
      <c r="C1282">
        <v>2020</v>
      </c>
      <c r="D1282">
        <v>191</v>
      </c>
      <c r="E1282" s="1">
        <v>42315</v>
      </c>
      <c r="F1282" s="1">
        <v>41904</v>
      </c>
      <c r="G1282">
        <v>1706</v>
      </c>
      <c r="H1282">
        <v>2117</v>
      </c>
      <c r="I1282">
        <v>21</v>
      </c>
    </row>
    <row r="1283" spans="1:9" x14ac:dyDescent="0.6">
      <c r="A1283" s="1">
        <v>44386</v>
      </c>
      <c r="B1283" t="s">
        <v>10</v>
      </c>
      <c r="C1283">
        <v>2021</v>
      </c>
      <c r="D1283">
        <v>190</v>
      </c>
      <c r="E1283" s="1">
        <v>43299</v>
      </c>
      <c r="F1283" s="1">
        <v>43298</v>
      </c>
      <c r="G1283">
        <v>1087</v>
      </c>
      <c r="H1283">
        <v>1088</v>
      </c>
      <c r="I1283">
        <v>14</v>
      </c>
    </row>
    <row r="1284" spans="1:9" x14ac:dyDescent="0.6">
      <c r="A1284" s="1">
        <v>44386</v>
      </c>
      <c r="B1284" t="s">
        <v>9</v>
      </c>
      <c r="C1284">
        <v>2021</v>
      </c>
      <c r="D1284">
        <v>190</v>
      </c>
      <c r="E1284" s="1">
        <v>42315</v>
      </c>
      <c r="F1284" s="1">
        <v>41904</v>
      </c>
      <c r="G1284">
        <v>2071</v>
      </c>
      <c r="H1284">
        <v>2482</v>
      </c>
      <c r="I1284">
        <v>12</v>
      </c>
    </row>
    <row r="1285" spans="1:9" x14ac:dyDescent="0.6">
      <c r="A1285" s="1">
        <v>44751</v>
      </c>
      <c r="B1285" t="s">
        <v>10</v>
      </c>
      <c r="C1285">
        <v>2022</v>
      </c>
      <c r="D1285">
        <v>190</v>
      </c>
      <c r="E1285" s="1">
        <v>43299</v>
      </c>
      <c r="F1285" s="1">
        <v>43298</v>
      </c>
      <c r="G1285">
        <v>1452</v>
      </c>
      <c r="H1285">
        <v>1453</v>
      </c>
      <c r="I1285">
        <v>25</v>
      </c>
    </row>
    <row r="1286" spans="1:9" x14ac:dyDescent="0.6">
      <c r="A1286" s="1">
        <v>44751</v>
      </c>
      <c r="B1286" t="s">
        <v>11</v>
      </c>
      <c r="C1286">
        <v>2022</v>
      </c>
      <c r="D1286">
        <v>190</v>
      </c>
      <c r="E1286" s="1">
        <v>43713</v>
      </c>
      <c r="F1286" s="1">
        <v>44057</v>
      </c>
      <c r="G1286">
        <v>1038</v>
      </c>
      <c r="H1286">
        <v>694</v>
      </c>
      <c r="I1286">
        <v>35</v>
      </c>
    </row>
    <row r="1287" spans="1:9" x14ac:dyDescent="0.6">
      <c r="A1287" s="1">
        <v>44751</v>
      </c>
      <c r="B1287" t="s">
        <v>9</v>
      </c>
      <c r="C1287">
        <v>2022</v>
      </c>
      <c r="D1287">
        <v>190</v>
      </c>
      <c r="E1287" s="1">
        <v>42315</v>
      </c>
      <c r="F1287" s="1">
        <v>41904</v>
      </c>
      <c r="G1287">
        <v>2436</v>
      </c>
      <c r="H1287">
        <v>2847</v>
      </c>
      <c r="I1287">
        <v>21</v>
      </c>
    </row>
    <row r="1288" spans="1:9" x14ac:dyDescent="0.6">
      <c r="A1288" s="1">
        <v>43678</v>
      </c>
      <c r="B1288" t="s">
        <v>9</v>
      </c>
      <c r="C1288">
        <v>2019</v>
      </c>
      <c r="D1288">
        <v>213</v>
      </c>
      <c r="E1288" s="1">
        <v>42315</v>
      </c>
      <c r="F1288" s="1">
        <v>41904</v>
      </c>
      <c r="G1288">
        <v>1363</v>
      </c>
      <c r="H1288">
        <v>1774</v>
      </c>
      <c r="I1288">
        <v>6</v>
      </c>
    </row>
    <row r="1289" spans="1:9" x14ac:dyDescent="0.6">
      <c r="A1289" s="1">
        <v>44044</v>
      </c>
      <c r="B1289" t="s">
        <v>10</v>
      </c>
      <c r="C1289">
        <v>2020</v>
      </c>
      <c r="D1289">
        <v>214</v>
      </c>
      <c r="E1289" s="1">
        <v>43299</v>
      </c>
      <c r="F1289" s="1">
        <v>43298</v>
      </c>
      <c r="G1289">
        <v>745</v>
      </c>
      <c r="H1289">
        <v>746</v>
      </c>
      <c r="I1289">
        <v>5</v>
      </c>
    </row>
    <row r="1290" spans="1:9" x14ac:dyDescent="0.6">
      <c r="A1290" s="1">
        <v>44044</v>
      </c>
      <c r="B1290" t="s">
        <v>9</v>
      </c>
      <c r="C1290">
        <v>2020</v>
      </c>
      <c r="D1290">
        <v>214</v>
      </c>
      <c r="E1290" s="1">
        <v>42315</v>
      </c>
      <c r="F1290" s="1">
        <v>41904</v>
      </c>
      <c r="G1290">
        <v>1729</v>
      </c>
      <c r="H1290">
        <v>2140</v>
      </c>
      <c r="I1290">
        <v>24</v>
      </c>
    </row>
    <row r="1291" spans="1:9" x14ac:dyDescent="0.6">
      <c r="A1291" s="1">
        <v>44409</v>
      </c>
      <c r="B1291" t="s">
        <v>10</v>
      </c>
      <c r="C1291">
        <v>2021</v>
      </c>
      <c r="D1291">
        <v>213</v>
      </c>
      <c r="E1291" s="1">
        <v>43299</v>
      </c>
      <c r="F1291" s="1">
        <v>43298</v>
      </c>
      <c r="G1291">
        <v>1110</v>
      </c>
      <c r="H1291">
        <v>1111</v>
      </c>
      <c r="I1291">
        <v>10</v>
      </c>
    </row>
    <row r="1292" spans="1:9" x14ac:dyDescent="0.6">
      <c r="A1292" s="1">
        <v>44409</v>
      </c>
      <c r="B1292" t="s">
        <v>11</v>
      </c>
      <c r="C1292">
        <v>2021</v>
      </c>
      <c r="D1292">
        <v>213</v>
      </c>
      <c r="E1292" s="1">
        <v>43713</v>
      </c>
      <c r="F1292" s="1">
        <v>44057</v>
      </c>
      <c r="G1292">
        <v>696</v>
      </c>
      <c r="H1292">
        <v>352</v>
      </c>
      <c r="I1292">
        <v>1</v>
      </c>
    </row>
    <row r="1293" spans="1:9" x14ac:dyDescent="0.6">
      <c r="A1293" s="1">
        <v>44409</v>
      </c>
      <c r="B1293" t="s">
        <v>9</v>
      </c>
      <c r="C1293">
        <v>2021</v>
      </c>
      <c r="D1293">
        <v>213</v>
      </c>
      <c r="E1293" s="1">
        <v>42315</v>
      </c>
      <c r="F1293" s="1">
        <v>41904</v>
      </c>
      <c r="G1293">
        <v>2094</v>
      </c>
      <c r="H1293">
        <v>2505</v>
      </c>
      <c r="I1293">
        <v>9</v>
      </c>
    </row>
    <row r="1294" spans="1:9" x14ac:dyDescent="0.6">
      <c r="A1294" s="1">
        <v>44774</v>
      </c>
      <c r="B1294" t="s">
        <v>10</v>
      </c>
      <c r="C1294">
        <v>2022</v>
      </c>
      <c r="D1294">
        <v>213</v>
      </c>
      <c r="E1294" s="1">
        <v>43299</v>
      </c>
      <c r="F1294" s="1">
        <v>43298</v>
      </c>
      <c r="G1294">
        <v>1475</v>
      </c>
      <c r="H1294">
        <v>1476</v>
      </c>
      <c r="I1294">
        <v>11</v>
      </c>
    </row>
    <row r="1295" spans="1:9" x14ac:dyDescent="0.6">
      <c r="A1295" s="1">
        <v>44774</v>
      </c>
      <c r="B1295" t="s">
        <v>11</v>
      </c>
      <c r="C1295">
        <v>2022</v>
      </c>
      <c r="D1295">
        <v>213</v>
      </c>
      <c r="E1295" s="1">
        <v>43713</v>
      </c>
      <c r="F1295" s="1">
        <v>44057</v>
      </c>
      <c r="G1295">
        <v>1061</v>
      </c>
      <c r="H1295">
        <v>717</v>
      </c>
      <c r="I1295">
        <v>31</v>
      </c>
    </row>
    <row r="1296" spans="1:9" x14ac:dyDescent="0.6">
      <c r="A1296" s="1">
        <v>44774</v>
      </c>
      <c r="B1296" t="s">
        <v>9</v>
      </c>
      <c r="C1296">
        <v>2022</v>
      </c>
      <c r="D1296">
        <v>213</v>
      </c>
      <c r="E1296" s="1">
        <v>42315</v>
      </c>
      <c r="F1296" s="1">
        <v>41904</v>
      </c>
      <c r="G1296">
        <v>2459</v>
      </c>
      <c r="H1296">
        <v>2870</v>
      </c>
      <c r="I1296">
        <v>27</v>
      </c>
    </row>
    <row r="1297" spans="1:9" x14ac:dyDescent="0.6">
      <c r="A1297" s="1">
        <v>43322</v>
      </c>
      <c r="B1297" t="s">
        <v>9</v>
      </c>
      <c r="C1297">
        <v>2018</v>
      </c>
      <c r="D1297">
        <v>222</v>
      </c>
      <c r="E1297" s="1">
        <v>42315</v>
      </c>
      <c r="F1297" s="1">
        <v>41904</v>
      </c>
      <c r="G1297">
        <v>1007</v>
      </c>
      <c r="H1297">
        <v>1418</v>
      </c>
      <c r="I1297">
        <v>2</v>
      </c>
    </row>
    <row r="1298" spans="1:9" x14ac:dyDescent="0.6">
      <c r="A1298" s="1">
        <v>43687</v>
      </c>
      <c r="B1298" t="s">
        <v>9</v>
      </c>
      <c r="C1298">
        <v>2019</v>
      </c>
      <c r="D1298">
        <v>222</v>
      </c>
      <c r="E1298" s="1">
        <v>42315</v>
      </c>
      <c r="F1298" s="1">
        <v>41904</v>
      </c>
      <c r="G1298">
        <v>1372</v>
      </c>
      <c r="H1298">
        <v>1783</v>
      </c>
      <c r="I1298">
        <v>13</v>
      </c>
    </row>
    <row r="1299" spans="1:9" x14ac:dyDescent="0.6">
      <c r="A1299" s="1">
        <v>44053</v>
      </c>
      <c r="B1299" t="s">
        <v>10</v>
      </c>
      <c r="C1299">
        <v>2020</v>
      </c>
      <c r="D1299">
        <v>223</v>
      </c>
      <c r="E1299" s="1">
        <v>43299</v>
      </c>
      <c r="F1299" s="1">
        <v>43298</v>
      </c>
      <c r="G1299">
        <v>754</v>
      </c>
      <c r="H1299">
        <v>755</v>
      </c>
      <c r="I1299">
        <v>7</v>
      </c>
    </row>
    <row r="1300" spans="1:9" x14ac:dyDescent="0.6">
      <c r="A1300" s="1">
        <v>44053</v>
      </c>
      <c r="B1300" t="s">
        <v>11</v>
      </c>
      <c r="C1300">
        <v>2020</v>
      </c>
      <c r="D1300">
        <v>223</v>
      </c>
      <c r="E1300" s="1">
        <v>43713</v>
      </c>
      <c r="F1300" s="1">
        <v>44057</v>
      </c>
      <c r="G1300">
        <v>340</v>
      </c>
      <c r="H1300">
        <v>-4</v>
      </c>
      <c r="I1300">
        <v>1</v>
      </c>
    </row>
    <row r="1301" spans="1:9" x14ac:dyDescent="0.6">
      <c r="A1301" s="1">
        <v>44053</v>
      </c>
      <c r="B1301" t="s">
        <v>9</v>
      </c>
      <c r="C1301">
        <v>2020</v>
      </c>
      <c r="D1301">
        <v>223</v>
      </c>
      <c r="E1301" s="1">
        <v>42315</v>
      </c>
      <c r="F1301" s="1">
        <v>41904</v>
      </c>
      <c r="G1301">
        <v>1738</v>
      </c>
      <c r="H1301">
        <v>2149</v>
      </c>
      <c r="I1301">
        <v>21</v>
      </c>
    </row>
    <row r="1302" spans="1:9" x14ac:dyDescent="0.6">
      <c r="A1302" s="1">
        <v>44418</v>
      </c>
      <c r="B1302" t="s">
        <v>10</v>
      </c>
      <c r="C1302">
        <v>2021</v>
      </c>
      <c r="D1302">
        <v>222</v>
      </c>
      <c r="E1302" s="1">
        <v>43299</v>
      </c>
      <c r="F1302" s="1">
        <v>43298</v>
      </c>
      <c r="G1302">
        <v>1119</v>
      </c>
      <c r="H1302">
        <v>1120</v>
      </c>
      <c r="I1302">
        <v>15</v>
      </c>
    </row>
    <row r="1303" spans="1:9" x14ac:dyDescent="0.6">
      <c r="A1303" s="1">
        <v>44418</v>
      </c>
      <c r="B1303" t="s">
        <v>11</v>
      </c>
      <c r="C1303">
        <v>2021</v>
      </c>
      <c r="D1303">
        <v>222</v>
      </c>
      <c r="E1303" s="1">
        <v>43713</v>
      </c>
      <c r="F1303" s="1">
        <v>44057</v>
      </c>
      <c r="G1303">
        <v>705</v>
      </c>
      <c r="H1303">
        <v>361</v>
      </c>
      <c r="I1303">
        <v>12</v>
      </c>
    </row>
    <row r="1304" spans="1:9" x14ac:dyDescent="0.6">
      <c r="A1304" s="1">
        <v>44418</v>
      </c>
      <c r="B1304" t="s">
        <v>9</v>
      </c>
      <c r="C1304">
        <v>2021</v>
      </c>
      <c r="D1304">
        <v>222</v>
      </c>
      <c r="E1304" s="1">
        <v>42315</v>
      </c>
      <c r="F1304" s="1">
        <v>41904</v>
      </c>
      <c r="G1304">
        <v>2103</v>
      </c>
      <c r="H1304">
        <v>2514</v>
      </c>
      <c r="I1304">
        <v>15</v>
      </c>
    </row>
    <row r="1305" spans="1:9" x14ac:dyDescent="0.6">
      <c r="A1305" s="1">
        <v>44783</v>
      </c>
      <c r="B1305" t="s">
        <v>10</v>
      </c>
      <c r="C1305">
        <v>2022</v>
      </c>
      <c r="D1305">
        <v>222</v>
      </c>
      <c r="E1305" s="1">
        <v>43299</v>
      </c>
      <c r="F1305" s="1">
        <v>43298</v>
      </c>
      <c r="G1305">
        <v>1484</v>
      </c>
      <c r="H1305">
        <v>1485</v>
      </c>
      <c r="I1305">
        <v>13</v>
      </c>
    </row>
    <row r="1306" spans="1:9" x14ac:dyDescent="0.6">
      <c r="A1306" s="1">
        <v>44783</v>
      </c>
      <c r="B1306" t="s">
        <v>11</v>
      </c>
      <c r="C1306">
        <v>2022</v>
      </c>
      <c r="D1306">
        <v>222</v>
      </c>
      <c r="E1306" s="1">
        <v>43713</v>
      </c>
      <c r="F1306" s="1">
        <v>44057</v>
      </c>
      <c r="G1306">
        <v>1070</v>
      </c>
      <c r="H1306">
        <v>726</v>
      </c>
      <c r="I1306">
        <v>29</v>
      </c>
    </row>
    <row r="1307" spans="1:9" x14ac:dyDescent="0.6">
      <c r="A1307" s="1">
        <v>44783</v>
      </c>
      <c r="B1307" t="s">
        <v>9</v>
      </c>
      <c r="C1307">
        <v>2022</v>
      </c>
      <c r="D1307">
        <v>222</v>
      </c>
      <c r="E1307" s="1">
        <v>42315</v>
      </c>
      <c r="F1307" s="1">
        <v>41904</v>
      </c>
      <c r="G1307">
        <v>2468</v>
      </c>
      <c r="H1307">
        <v>2879</v>
      </c>
      <c r="I1307">
        <v>20</v>
      </c>
    </row>
    <row r="1308" spans="1:9" x14ac:dyDescent="0.6">
      <c r="A1308" s="1">
        <v>42958</v>
      </c>
      <c r="B1308" t="s">
        <v>9</v>
      </c>
      <c r="C1308">
        <v>2017</v>
      </c>
      <c r="D1308">
        <v>223</v>
      </c>
      <c r="E1308" s="1">
        <v>42315</v>
      </c>
      <c r="F1308" s="1">
        <v>41904</v>
      </c>
      <c r="G1308">
        <v>643</v>
      </c>
      <c r="H1308">
        <v>1054</v>
      </c>
      <c r="I1308">
        <v>1</v>
      </c>
    </row>
    <row r="1309" spans="1:9" x14ac:dyDescent="0.6">
      <c r="A1309" s="1">
        <v>43323</v>
      </c>
      <c r="B1309" t="s">
        <v>9</v>
      </c>
      <c r="C1309">
        <v>2018</v>
      </c>
      <c r="D1309">
        <v>223</v>
      </c>
      <c r="E1309" s="1">
        <v>42315</v>
      </c>
      <c r="F1309" s="1">
        <v>41904</v>
      </c>
      <c r="G1309">
        <v>1008</v>
      </c>
      <c r="H1309">
        <v>1419</v>
      </c>
      <c r="I1309">
        <v>3</v>
      </c>
    </row>
    <row r="1310" spans="1:9" x14ac:dyDescent="0.6">
      <c r="A1310" s="1">
        <v>43688</v>
      </c>
      <c r="B1310" t="s">
        <v>9</v>
      </c>
      <c r="C1310">
        <v>2019</v>
      </c>
      <c r="D1310">
        <v>223</v>
      </c>
      <c r="E1310" s="1">
        <v>42315</v>
      </c>
      <c r="F1310" s="1">
        <v>41904</v>
      </c>
      <c r="G1310">
        <v>1373</v>
      </c>
      <c r="H1310">
        <v>1784</v>
      </c>
      <c r="I1310">
        <v>8</v>
      </c>
    </row>
    <row r="1311" spans="1:9" x14ac:dyDescent="0.6">
      <c r="A1311" s="1">
        <v>44054</v>
      </c>
      <c r="B1311" t="s">
        <v>10</v>
      </c>
      <c r="C1311">
        <v>2020</v>
      </c>
      <c r="D1311">
        <v>224</v>
      </c>
      <c r="E1311" s="1">
        <v>43299</v>
      </c>
      <c r="F1311" s="1">
        <v>43298</v>
      </c>
      <c r="G1311">
        <v>755</v>
      </c>
      <c r="H1311">
        <v>756</v>
      </c>
      <c r="I1311">
        <v>11</v>
      </c>
    </row>
    <row r="1312" spans="1:9" x14ac:dyDescent="0.6">
      <c r="A1312" s="1">
        <v>44054</v>
      </c>
      <c r="B1312" t="s">
        <v>11</v>
      </c>
      <c r="C1312">
        <v>2020</v>
      </c>
      <c r="D1312">
        <v>224</v>
      </c>
      <c r="E1312" s="1">
        <v>43713</v>
      </c>
      <c r="F1312" s="1">
        <v>44057</v>
      </c>
      <c r="G1312">
        <v>341</v>
      </c>
      <c r="H1312">
        <v>-3</v>
      </c>
      <c r="I1312">
        <v>1</v>
      </c>
    </row>
    <row r="1313" spans="1:9" x14ac:dyDescent="0.6">
      <c r="A1313" s="1">
        <v>44054</v>
      </c>
      <c r="B1313" t="s">
        <v>9</v>
      </c>
      <c r="C1313">
        <v>2020</v>
      </c>
      <c r="D1313">
        <v>224</v>
      </c>
      <c r="E1313" s="1">
        <v>42315</v>
      </c>
      <c r="F1313" s="1">
        <v>41904</v>
      </c>
      <c r="G1313">
        <v>1739</v>
      </c>
      <c r="H1313">
        <v>2150</v>
      </c>
      <c r="I1313">
        <v>27</v>
      </c>
    </row>
    <row r="1314" spans="1:9" x14ac:dyDescent="0.6">
      <c r="A1314" s="1">
        <v>44419</v>
      </c>
      <c r="B1314" t="s">
        <v>10</v>
      </c>
      <c r="C1314">
        <v>2021</v>
      </c>
      <c r="D1314">
        <v>223</v>
      </c>
      <c r="E1314" s="1">
        <v>43299</v>
      </c>
      <c r="F1314" s="1">
        <v>43298</v>
      </c>
      <c r="G1314">
        <v>1120</v>
      </c>
      <c r="H1314">
        <v>1121</v>
      </c>
      <c r="I1314">
        <v>19</v>
      </c>
    </row>
    <row r="1315" spans="1:9" x14ac:dyDescent="0.6">
      <c r="A1315" s="1">
        <v>44419</v>
      </c>
      <c r="B1315" t="s">
        <v>11</v>
      </c>
      <c r="C1315">
        <v>2021</v>
      </c>
      <c r="D1315">
        <v>223</v>
      </c>
      <c r="E1315" s="1">
        <v>43713</v>
      </c>
      <c r="F1315" s="1">
        <v>44057</v>
      </c>
      <c r="G1315">
        <v>706</v>
      </c>
      <c r="H1315">
        <v>362</v>
      </c>
      <c r="I1315">
        <v>7</v>
      </c>
    </row>
    <row r="1316" spans="1:9" x14ac:dyDescent="0.6">
      <c r="A1316" s="1">
        <v>44419</v>
      </c>
      <c r="B1316" t="s">
        <v>9</v>
      </c>
      <c r="C1316">
        <v>2021</v>
      </c>
      <c r="D1316">
        <v>223</v>
      </c>
      <c r="E1316" s="1">
        <v>42315</v>
      </c>
      <c r="F1316" s="1">
        <v>41904</v>
      </c>
      <c r="G1316">
        <v>2104</v>
      </c>
      <c r="H1316">
        <v>2515</v>
      </c>
      <c r="I1316">
        <v>17</v>
      </c>
    </row>
    <row r="1317" spans="1:9" x14ac:dyDescent="0.6">
      <c r="A1317" s="1">
        <v>44784</v>
      </c>
      <c r="B1317" t="s">
        <v>10</v>
      </c>
      <c r="C1317">
        <v>2022</v>
      </c>
      <c r="D1317">
        <v>223</v>
      </c>
      <c r="E1317" s="1">
        <v>43299</v>
      </c>
      <c r="F1317" s="1">
        <v>43298</v>
      </c>
      <c r="G1317">
        <v>1485</v>
      </c>
      <c r="H1317">
        <v>1486</v>
      </c>
      <c r="I1317">
        <v>8</v>
      </c>
    </row>
    <row r="1318" spans="1:9" x14ac:dyDescent="0.6">
      <c r="A1318" s="1">
        <v>44784</v>
      </c>
      <c r="B1318" t="s">
        <v>11</v>
      </c>
      <c r="C1318">
        <v>2022</v>
      </c>
      <c r="D1318">
        <v>223</v>
      </c>
      <c r="E1318" s="1">
        <v>43713</v>
      </c>
      <c r="F1318" s="1">
        <v>44057</v>
      </c>
      <c r="G1318">
        <v>1071</v>
      </c>
      <c r="H1318">
        <v>727</v>
      </c>
      <c r="I1318">
        <v>31</v>
      </c>
    </row>
    <row r="1319" spans="1:9" x14ac:dyDescent="0.6">
      <c r="A1319" s="1">
        <v>44784</v>
      </c>
      <c r="B1319" t="s">
        <v>9</v>
      </c>
      <c r="C1319">
        <v>2022</v>
      </c>
      <c r="D1319">
        <v>223</v>
      </c>
      <c r="E1319" s="1">
        <v>42315</v>
      </c>
      <c r="F1319" s="1">
        <v>41904</v>
      </c>
      <c r="G1319">
        <v>2469</v>
      </c>
      <c r="H1319">
        <v>2880</v>
      </c>
      <c r="I1319">
        <v>12</v>
      </c>
    </row>
    <row r="1320" spans="1:9" x14ac:dyDescent="0.6">
      <c r="A1320" s="1">
        <v>43324</v>
      </c>
      <c r="B1320" t="s">
        <v>9</v>
      </c>
      <c r="C1320">
        <v>2018</v>
      </c>
      <c r="D1320">
        <v>224</v>
      </c>
      <c r="E1320" s="1">
        <v>42315</v>
      </c>
      <c r="F1320" s="1">
        <v>41904</v>
      </c>
      <c r="G1320">
        <v>1009</v>
      </c>
      <c r="H1320">
        <v>1420</v>
      </c>
      <c r="I1320">
        <v>1</v>
      </c>
    </row>
    <row r="1321" spans="1:9" x14ac:dyDescent="0.6">
      <c r="A1321" s="1">
        <v>43689</v>
      </c>
      <c r="B1321" t="s">
        <v>9</v>
      </c>
      <c r="C1321">
        <v>2019</v>
      </c>
      <c r="D1321">
        <v>224</v>
      </c>
      <c r="E1321" s="1">
        <v>42315</v>
      </c>
      <c r="F1321" s="1">
        <v>41904</v>
      </c>
      <c r="G1321">
        <v>1374</v>
      </c>
      <c r="H1321">
        <v>1785</v>
      </c>
      <c r="I1321">
        <v>7</v>
      </c>
    </row>
    <row r="1322" spans="1:9" x14ac:dyDescent="0.6">
      <c r="A1322" s="1">
        <v>44055</v>
      </c>
      <c r="B1322" t="s">
        <v>10</v>
      </c>
      <c r="C1322">
        <v>2020</v>
      </c>
      <c r="D1322">
        <v>225</v>
      </c>
      <c r="E1322" s="1">
        <v>43299</v>
      </c>
      <c r="F1322" s="1">
        <v>43298</v>
      </c>
      <c r="G1322">
        <v>756</v>
      </c>
      <c r="H1322">
        <v>757</v>
      </c>
      <c r="I1322">
        <v>8</v>
      </c>
    </row>
    <row r="1323" spans="1:9" x14ac:dyDescent="0.6">
      <c r="A1323" s="1">
        <v>44055</v>
      </c>
      <c r="B1323" t="s">
        <v>9</v>
      </c>
      <c r="C1323">
        <v>2020</v>
      </c>
      <c r="D1323">
        <v>225</v>
      </c>
      <c r="E1323" s="1">
        <v>42315</v>
      </c>
      <c r="F1323" s="1">
        <v>41904</v>
      </c>
      <c r="G1323">
        <v>1740</v>
      </c>
      <c r="H1323">
        <v>2151</v>
      </c>
      <c r="I1323">
        <v>20</v>
      </c>
    </row>
    <row r="1324" spans="1:9" x14ac:dyDescent="0.6">
      <c r="A1324" s="1">
        <v>44420</v>
      </c>
      <c r="B1324" t="s">
        <v>10</v>
      </c>
      <c r="C1324">
        <v>2021</v>
      </c>
      <c r="D1324">
        <v>224</v>
      </c>
      <c r="E1324" s="1">
        <v>43299</v>
      </c>
      <c r="F1324" s="1">
        <v>43298</v>
      </c>
      <c r="G1324">
        <v>1121</v>
      </c>
      <c r="H1324">
        <v>1122</v>
      </c>
      <c r="I1324">
        <v>15</v>
      </c>
    </row>
    <row r="1325" spans="1:9" x14ac:dyDescent="0.6">
      <c r="A1325" s="1">
        <v>44420</v>
      </c>
      <c r="B1325" t="s">
        <v>11</v>
      </c>
      <c r="C1325">
        <v>2021</v>
      </c>
      <c r="D1325">
        <v>224</v>
      </c>
      <c r="E1325" s="1">
        <v>43713</v>
      </c>
      <c r="F1325" s="1">
        <v>44057</v>
      </c>
      <c r="G1325">
        <v>707</v>
      </c>
      <c r="H1325">
        <v>363</v>
      </c>
      <c r="I1325">
        <v>17</v>
      </c>
    </row>
    <row r="1326" spans="1:9" x14ac:dyDescent="0.6">
      <c r="A1326" s="1">
        <v>44420</v>
      </c>
      <c r="B1326" t="s">
        <v>9</v>
      </c>
      <c r="C1326">
        <v>2021</v>
      </c>
      <c r="D1326">
        <v>224</v>
      </c>
      <c r="E1326" s="1">
        <v>42315</v>
      </c>
      <c r="F1326" s="1">
        <v>41904</v>
      </c>
      <c r="G1326">
        <v>2105</v>
      </c>
      <c r="H1326">
        <v>2516</v>
      </c>
      <c r="I1326">
        <v>9</v>
      </c>
    </row>
    <row r="1327" spans="1:9" x14ac:dyDescent="0.6">
      <c r="A1327" s="1">
        <v>44785</v>
      </c>
      <c r="B1327" t="s">
        <v>10</v>
      </c>
      <c r="C1327">
        <v>2022</v>
      </c>
      <c r="D1327">
        <v>224</v>
      </c>
      <c r="E1327" s="1">
        <v>43299</v>
      </c>
      <c r="F1327" s="1">
        <v>43298</v>
      </c>
      <c r="G1327">
        <v>1486</v>
      </c>
      <c r="H1327">
        <v>1487</v>
      </c>
      <c r="I1327">
        <v>19</v>
      </c>
    </row>
    <row r="1328" spans="1:9" x14ac:dyDescent="0.6">
      <c r="A1328" s="1">
        <v>44785</v>
      </c>
      <c r="B1328" t="s">
        <v>11</v>
      </c>
      <c r="C1328">
        <v>2022</v>
      </c>
      <c r="D1328">
        <v>224</v>
      </c>
      <c r="E1328" s="1">
        <v>43713</v>
      </c>
      <c r="F1328" s="1">
        <v>44057</v>
      </c>
      <c r="G1328">
        <v>1072</v>
      </c>
      <c r="H1328">
        <v>728</v>
      </c>
      <c r="I1328">
        <v>24</v>
      </c>
    </row>
    <row r="1329" spans="1:9" x14ac:dyDescent="0.6">
      <c r="A1329" s="1">
        <v>44785</v>
      </c>
      <c r="B1329" t="s">
        <v>12</v>
      </c>
      <c r="C1329">
        <v>2022</v>
      </c>
      <c r="D1329">
        <v>224</v>
      </c>
      <c r="E1329" s="1">
        <v>44741</v>
      </c>
      <c r="F1329" s="1">
        <v>44434</v>
      </c>
      <c r="G1329">
        <v>44</v>
      </c>
      <c r="H1329">
        <v>351</v>
      </c>
      <c r="I1329">
        <v>2</v>
      </c>
    </row>
    <row r="1330" spans="1:9" x14ac:dyDescent="0.6">
      <c r="A1330" s="1">
        <v>44785</v>
      </c>
      <c r="B1330" t="s">
        <v>9</v>
      </c>
      <c r="C1330">
        <v>2022</v>
      </c>
      <c r="D1330">
        <v>224</v>
      </c>
      <c r="E1330" s="1">
        <v>42315</v>
      </c>
      <c r="F1330" s="1">
        <v>41904</v>
      </c>
      <c r="G1330">
        <v>2470</v>
      </c>
      <c r="H1330">
        <v>2881</v>
      </c>
      <c r="I1330">
        <v>12</v>
      </c>
    </row>
    <row r="1331" spans="1:9" x14ac:dyDescent="0.6">
      <c r="A1331" s="1">
        <v>43690</v>
      </c>
      <c r="B1331" t="s">
        <v>10</v>
      </c>
      <c r="C1331">
        <v>2019</v>
      </c>
      <c r="D1331">
        <v>225</v>
      </c>
      <c r="E1331" s="1">
        <v>43299</v>
      </c>
      <c r="F1331" s="1">
        <v>43298</v>
      </c>
      <c r="G1331">
        <v>391</v>
      </c>
      <c r="H1331">
        <v>392</v>
      </c>
      <c r="I1331">
        <v>1</v>
      </c>
    </row>
    <row r="1332" spans="1:9" x14ac:dyDescent="0.6">
      <c r="A1332" s="1">
        <v>44056</v>
      </c>
      <c r="B1332" t="s">
        <v>10</v>
      </c>
      <c r="C1332">
        <v>2020</v>
      </c>
      <c r="D1332">
        <v>226</v>
      </c>
      <c r="E1332" s="1">
        <v>43299</v>
      </c>
      <c r="F1332" s="1">
        <v>43298</v>
      </c>
      <c r="G1332">
        <v>757</v>
      </c>
      <c r="H1332">
        <v>758</v>
      </c>
      <c r="I1332">
        <v>4</v>
      </c>
    </row>
    <row r="1333" spans="1:9" x14ac:dyDescent="0.6">
      <c r="A1333" s="1">
        <v>44056</v>
      </c>
      <c r="B1333" t="s">
        <v>11</v>
      </c>
      <c r="C1333">
        <v>2020</v>
      </c>
      <c r="D1333">
        <v>226</v>
      </c>
      <c r="E1333" s="1">
        <v>43713</v>
      </c>
      <c r="F1333" s="1">
        <v>44057</v>
      </c>
      <c r="G1333">
        <v>343</v>
      </c>
      <c r="H1333">
        <v>-1</v>
      </c>
      <c r="I1333">
        <v>1</v>
      </c>
    </row>
    <row r="1334" spans="1:9" x14ac:dyDescent="0.6">
      <c r="A1334" s="1">
        <v>44056</v>
      </c>
      <c r="B1334" t="s">
        <v>9</v>
      </c>
      <c r="C1334">
        <v>2020</v>
      </c>
      <c r="D1334">
        <v>226</v>
      </c>
      <c r="E1334" s="1">
        <v>42315</v>
      </c>
      <c r="F1334" s="1">
        <v>41904</v>
      </c>
      <c r="G1334">
        <v>1741</v>
      </c>
      <c r="H1334">
        <v>2152</v>
      </c>
      <c r="I1334">
        <v>17</v>
      </c>
    </row>
    <row r="1335" spans="1:9" x14ac:dyDescent="0.6">
      <c r="A1335" s="1">
        <v>44421</v>
      </c>
      <c r="B1335" t="s">
        <v>10</v>
      </c>
      <c r="C1335">
        <v>2021</v>
      </c>
      <c r="D1335">
        <v>225</v>
      </c>
      <c r="E1335" s="1">
        <v>43299</v>
      </c>
      <c r="F1335" s="1">
        <v>43298</v>
      </c>
      <c r="G1335">
        <v>1122</v>
      </c>
      <c r="H1335">
        <v>1123</v>
      </c>
      <c r="I1335">
        <v>18</v>
      </c>
    </row>
    <row r="1336" spans="1:9" x14ac:dyDescent="0.6">
      <c r="A1336" s="1">
        <v>44421</v>
      </c>
      <c r="B1336" t="s">
        <v>11</v>
      </c>
      <c r="C1336">
        <v>2021</v>
      </c>
      <c r="D1336">
        <v>225</v>
      </c>
      <c r="E1336" s="1">
        <v>43713</v>
      </c>
      <c r="F1336" s="1">
        <v>44057</v>
      </c>
      <c r="G1336">
        <v>708</v>
      </c>
      <c r="H1336">
        <v>364</v>
      </c>
      <c r="I1336">
        <v>16</v>
      </c>
    </row>
    <row r="1337" spans="1:9" x14ac:dyDescent="0.6">
      <c r="A1337" s="1">
        <v>44421</v>
      </c>
      <c r="B1337" t="s">
        <v>9</v>
      </c>
      <c r="C1337">
        <v>2021</v>
      </c>
      <c r="D1337">
        <v>225</v>
      </c>
      <c r="E1337" s="1">
        <v>42315</v>
      </c>
      <c r="F1337" s="1">
        <v>41904</v>
      </c>
      <c r="G1337">
        <v>2106</v>
      </c>
      <c r="H1337">
        <v>2517</v>
      </c>
      <c r="I1337">
        <v>10</v>
      </c>
    </row>
    <row r="1338" spans="1:9" x14ac:dyDescent="0.6">
      <c r="A1338" s="1">
        <v>44786</v>
      </c>
      <c r="B1338" t="s">
        <v>10</v>
      </c>
      <c r="C1338">
        <v>2022</v>
      </c>
      <c r="D1338">
        <v>225</v>
      </c>
      <c r="E1338" s="1">
        <v>43299</v>
      </c>
      <c r="F1338" s="1">
        <v>43298</v>
      </c>
      <c r="G1338">
        <v>1487</v>
      </c>
      <c r="H1338">
        <v>1488</v>
      </c>
      <c r="I1338">
        <v>13</v>
      </c>
    </row>
    <row r="1339" spans="1:9" x14ac:dyDescent="0.6">
      <c r="A1339" s="1">
        <v>44786</v>
      </c>
      <c r="B1339" t="s">
        <v>11</v>
      </c>
      <c r="C1339">
        <v>2022</v>
      </c>
      <c r="D1339">
        <v>225</v>
      </c>
      <c r="E1339" s="1">
        <v>43713</v>
      </c>
      <c r="F1339" s="1">
        <v>44057</v>
      </c>
      <c r="G1339">
        <v>1073</v>
      </c>
      <c r="H1339">
        <v>729</v>
      </c>
      <c r="I1339">
        <v>23</v>
      </c>
    </row>
    <row r="1340" spans="1:9" x14ac:dyDescent="0.6">
      <c r="A1340" s="1">
        <v>44786</v>
      </c>
      <c r="B1340" t="s">
        <v>9</v>
      </c>
      <c r="C1340">
        <v>2022</v>
      </c>
      <c r="D1340">
        <v>225</v>
      </c>
      <c r="E1340" s="1">
        <v>42315</v>
      </c>
      <c r="F1340" s="1">
        <v>41904</v>
      </c>
      <c r="G1340">
        <v>2471</v>
      </c>
      <c r="H1340">
        <v>2882</v>
      </c>
      <c r="I1340">
        <v>18</v>
      </c>
    </row>
    <row r="1341" spans="1:9" x14ac:dyDescent="0.6">
      <c r="A1341" s="1">
        <v>43326</v>
      </c>
      <c r="B1341" t="s">
        <v>9</v>
      </c>
      <c r="C1341">
        <v>2018</v>
      </c>
      <c r="D1341">
        <v>226</v>
      </c>
      <c r="E1341" s="1">
        <v>42315</v>
      </c>
      <c r="F1341" s="1">
        <v>41904</v>
      </c>
      <c r="G1341">
        <v>1011</v>
      </c>
      <c r="H1341">
        <v>1422</v>
      </c>
      <c r="I1341">
        <v>1</v>
      </c>
    </row>
    <row r="1342" spans="1:9" x14ac:dyDescent="0.6">
      <c r="A1342" s="1">
        <v>43691</v>
      </c>
      <c r="B1342" t="s">
        <v>9</v>
      </c>
      <c r="C1342">
        <v>2019</v>
      </c>
      <c r="D1342">
        <v>226</v>
      </c>
      <c r="E1342" s="1">
        <v>42315</v>
      </c>
      <c r="F1342" s="1">
        <v>41904</v>
      </c>
      <c r="G1342">
        <v>1376</v>
      </c>
      <c r="H1342">
        <v>1787</v>
      </c>
      <c r="I1342">
        <v>8</v>
      </c>
    </row>
    <row r="1343" spans="1:9" x14ac:dyDescent="0.6">
      <c r="A1343" s="1">
        <v>44057</v>
      </c>
      <c r="B1343" t="s">
        <v>10</v>
      </c>
      <c r="C1343">
        <v>2020</v>
      </c>
      <c r="D1343">
        <v>227</v>
      </c>
      <c r="E1343" s="1">
        <v>43299</v>
      </c>
      <c r="F1343" s="1">
        <v>43298</v>
      </c>
      <c r="G1343">
        <v>758</v>
      </c>
      <c r="H1343">
        <v>759</v>
      </c>
      <c r="I1343">
        <v>8</v>
      </c>
    </row>
    <row r="1344" spans="1:9" x14ac:dyDescent="0.6">
      <c r="A1344" s="1">
        <v>44057</v>
      </c>
      <c r="B1344" t="s">
        <v>11</v>
      </c>
      <c r="C1344">
        <v>2020</v>
      </c>
      <c r="D1344">
        <v>227</v>
      </c>
      <c r="E1344" s="1">
        <v>43713</v>
      </c>
      <c r="F1344" s="1">
        <v>44057</v>
      </c>
      <c r="G1344">
        <v>344</v>
      </c>
      <c r="H1344">
        <v>0</v>
      </c>
      <c r="I1344">
        <v>1</v>
      </c>
    </row>
    <row r="1345" spans="1:9" x14ac:dyDescent="0.6">
      <c r="A1345" s="1">
        <v>44057</v>
      </c>
      <c r="B1345" t="s">
        <v>9</v>
      </c>
      <c r="C1345">
        <v>2020</v>
      </c>
      <c r="D1345">
        <v>227</v>
      </c>
      <c r="E1345" s="1">
        <v>42315</v>
      </c>
      <c r="F1345" s="1">
        <v>41904</v>
      </c>
      <c r="G1345">
        <v>1742</v>
      </c>
      <c r="H1345">
        <v>2153</v>
      </c>
      <c r="I1345">
        <v>20</v>
      </c>
    </row>
    <row r="1346" spans="1:9" x14ac:dyDescent="0.6">
      <c r="A1346" s="1">
        <v>44422</v>
      </c>
      <c r="B1346" t="s">
        <v>10</v>
      </c>
      <c r="C1346">
        <v>2021</v>
      </c>
      <c r="D1346">
        <v>226</v>
      </c>
      <c r="E1346" s="1">
        <v>43299</v>
      </c>
      <c r="F1346" s="1">
        <v>43298</v>
      </c>
      <c r="G1346">
        <v>1123</v>
      </c>
      <c r="H1346">
        <v>1124</v>
      </c>
      <c r="I1346">
        <v>28</v>
      </c>
    </row>
    <row r="1347" spans="1:9" x14ac:dyDescent="0.6">
      <c r="A1347" s="1">
        <v>44422</v>
      </c>
      <c r="B1347" t="s">
        <v>11</v>
      </c>
      <c r="C1347">
        <v>2021</v>
      </c>
      <c r="D1347">
        <v>226</v>
      </c>
      <c r="E1347" s="1">
        <v>43713</v>
      </c>
      <c r="F1347" s="1">
        <v>44057</v>
      </c>
      <c r="G1347">
        <v>709</v>
      </c>
      <c r="H1347">
        <v>365</v>
      </c>
      <c r="I1347">
        <v>21</v>
      </c>
    </row>
    <row r="1348" spans="1:9" x14ac:dyDescent="0.6">
      <c r="A1348" s="1">
        <v>44422</v>
      </c>
      <c r="B1348" t="s">
        <v>9</v>
      </c>
      <c r="C1348">
        <v>2021</v>
      </c>
      <c r="D1348">
        <v>226</v>
      </c>
      <c r="E1348" s="1">
        <v>42315</v>
      </c>
      <c r="F1348" s="1">
        <v>41904</v>
      </c>
      <c r="G1348">
        <v>2107</v>
      </c>
      <c r="H1348">
        <v>2518</v>
      </c>
      <c r="I1348">
        <v>21</v>
      </c>
    </row>
    <row r="1349" spans="1:9" x14ac:dyDescent="0.6">
      <c r="A1349" s="1">
        <v>44787</v>
      </c>
      <c r="B1349" t="s">
        <v>10</v>
      </c>
      <c r="C1349">
        <v>2022</v>
      </c>
      <c r="D1349">
        <v>226</v>
      </c>
      <c r="E1349" s="1">
        <v>43299</v>
      </c>
      <c r="F1349" s="1">
        <v>43298</v>
      </c>
      <c r="G1349">
        <v>1488</v>
      </c>
      <c r="H1349">
        <v>1489</v>
      </c>
      <c r="I1349">
        <v>11</v>
      </c>
    </row>
    <row r="1350" spans="1:9" x14ac:dyDescent="0.6">
      <c r="A1350" s="1">
        <v>44787</v>
      </c>
      <c r="B1350" t="s">
        <v>11</v>
      </c>
      <c r="C1350">
        <v>2022</v>
      </c>
      <c r="D1350">
        <v>226</v>
      </c>
      <c r="E1350" s="1">
        <v>43713</v>
      </c>
      <c r="F1350" s="1">
        <v>44057</v>
      </c>
      <c r="G1350">
        <v>1074</v>
      </c>
      <c r="H1350">
        <v>730</v>
      </c>
      <c r="I1350">
        <v>12</v>
      </c>
    </row>
    <row r="1351" spans="1:9" x14ac:dyDescent="0.6">
      <c r="A1351" s="1">
        <v>44787</v>
      </c>
      <c r="B1351" t="s">
        <v>9</v>
      </c>
      <c r="C1351">
        <v>2022</v>
      </c>
      <c r="D1351">
        <v>226</v>
      </c>
      <c r="E1351" s="1">
        <v>42315</v>
      </c>
      <c r="F1351" s="1">
        <v>41904</v>
      </c>
      <c r="G1351">
        <v>2472</v>
      </c>
      <c r="H1351">
        <v>2883</v>
      </c>
      <c r="I1351">
        <v>18</v>
      </c>
    </row>
    <row r="1352" spans="1:9" x14ac:dyDescent="0.6">
      <c r="A1352" s="1">
        <v>43327</v>
      </c>
      <c r="B1352" t="s">
        <v>9</v>
      </c>
      <c r="C1352">
        <v>2018</v>
      </c>
      <c r="D1352">
        <v>227</v>
      </c>
      <c r="E1352" s="1">
        <v>42315</v>
      </c>
      <c r="F1352" s="1">
        <v>41904</v>
      </c>
      <c r="G1352">
        <v>1012</v>
      </c>
      <c r="H1352">
        <v>1423</v>
      </c>
      <c r="I1352">
        <v>2</v>
      </c>
    </row>
    <row r="1353" spans="1:9" x14ac:dyDescent="0.6">
      <c r="A1353" s="1">
        <v>43692</v>
      </c>
      <c r="B1353" t="s">
        <v>9</v>
      </c>
      <c r="C1353">
        <v>2019</v>
      </c>
      <c r="D1353">
        <v>227</v>
      </c>
      <c r="E1353" s="1">
        <v>42315</v>
      </c>
      <c r="F1353" s="1">
        <v>41904</v>
      </c>
      <c r="G1353">
        <v>1377</v>
      </c>
      <c r="H1353">
        <v>1788</v>
      </c>
      <c r="I1353">
        <v>11</v>
      </c>
    </row>
    <row r="1354" spans="1:9" x14ac:dyDescent="0.6">
      <c r="A1354" s="1">
        <v>44058</v>
      </c>
      <c r="B1354" t="s">
        <v>10</v>
      </c>
      <c r="C1354">
        <v>2020</v>
      </c>
      <c r="D1354">
        <v>228</v>
      </c>
      <c r="E1354" s="1">
        <v>43299</v>
      </c>
      <c r="F1354" s="1">
        <v>43298</v>
      </c>
      <c r="G1354">
        <v>759</v>
      </c>
      <c r="H1354">
        <v>760</v>
      </c>
      <c r="I1354">
        <v>17</v>
      </c>
    </row>
    <row r="1355" spans="1:9" x14ac:dyDescent="0.6">
      <c r="A1355" s="1">
        <v>44058</v>
      </c>
      <c r="B1355" t="s">
        <v>9</v>
      </c>
      <c r="C1355">
        <v>2020</v>
      </c>
      <c r="D1355">
        <v>228</v>
      </c>
      <c r="E1355" s="1">
        <v>42315</v>
      </c>
      <c r="F1355" s="1">
        <v>41904</v>
      </c>
      <c r="G1355">
        <v>1743</v>
      </c>
      <c r="H1355">
        <v>2154</v>
      </c>
      <c r="I1355">
        <v>23</v>
      </c>
    </row>
    <row r="1356" spans="1:9" x14ac:dyDescent="0.6">
      <c r="A1356" s="1">
        <v>44423</v>
      </c>
      <c r="B1356" t="s">
        <v>10</v>
      </c>
      <c r="C1356">
        <v>2021</v>
      </c>
      <c r="D1356">
        <v>227</v>
      </c>
      <c r="E1356" s="1">
        <v>43299</v>
      </c>
      <c r="F1356" s="1">
        <v>43298</v>
      </c>
      <c r="G1356">
        <v>1124</v>
      </c>
      <c r="H1356">
        <v>1125</v>
      </c>
      <c r="I1356">
        <v>22</v>
      </c>
    </row>
    <row r="1357" spans="1:9" x14ac:dyDescent="0.6">
      <c r="A1357" s="1">
        <v>44423</v>
      </c>
      <c r="B1357" t="s">
        <v>11</v>
      </c>
      <c r="C1357">
        <v>2021</v>
      </c>
      <c r="D1357">
        <v>227</v>
      </c>
      <c r="E1357" s="1">
        <v>43713</v>
      </c>
      <c r="F1357" s="1">
        <v>44057</v>
      </c>
      <c r="G1357">
        <v>710</v>
      </c>
      <c r="H1357">
        <v>366</v>
      </c>
      <c r="I1357">
        <v>17</v>
      </c>
    </row>
    <row r="1358" spans="1:9" x14ac:dyDescent="0.6">
      <c r="A1358" s="1">
        <v>44423</v>
      </c>
      <c r="B1358" t="s">
        <v>9</v>
      </c>
      <c r="C1358">
        <v>2021</v>
      </c>
      <c r="D1358">
        <v>227</v>
      </c>
      <c r="E1358" s="1">
        <v>42315</v>
      </c>
      <c r="F1358" s="1">
        <v>41904</v>
      </c>
      <c r="G1358">
        <v>2108</v>
      </c>
      <c r="H1358">
        <v>2519</v>
      </c>
      <c r="I1358">
        <v>24</v>
      </c>
    </row>
    <row r="1359" spans="1:9" x14ac:dyDescent="0.6">
      <c r="A1359" s="1">
        <v>44788</v>
      </c>
      <c r="B1359" t="s">
        <v>10</v>
      </c>
      <c r="C1359">
        <v>2022</v>
      </c>
      <c r="D1359">
        <v>227</v>
      </c>
      <c r="E1359" s="1">
        <v>43299</v>
      </c>
      <c r="F1359" s="1">
        <v>43298</v>
      </c>
      <c r="G1359">
        <v>1489</v>
      </c>
      <c r="H1359">
        <v>1490</v>
      </c>
      <c r="I1359">
        <v>9</v>
      </c>
    </row>
    <row r="1360" spans="1:9" x14ac:dyDescent="0.6">
      <c r="A1360" s="1">
        <v>44788</v>
      </c>
      <c r="B1360" t="s">
        <v>11</v>
      </c>
      <c r="C1360">
        <v>2022</v>
      </c>
      <c r="D1360">
        <v>227</v>
      </c>
      <c r="E1360" s="1">
        <v>43713</v>
      </c>
      <c r="F1360" s="1">
        <v>44057</v>
      </c>
      <c r="G1360">
        <v>1075</v>
      </c>
      <c r="H1360">
        <v>731</v>
      </c>
      <c r="I1360">
        <v>15</v>
      </c>
    </row>
    <row r="1361" spans="1:9" x14ac:dyDescent="0.6">
      <c r="A1361" s="1">
        <v>44788</v>
      </c>
      <c r="B1361" t="s">
        <v>9</v>
      </c>
      <c r="C1361">
        <v>2022</v>
      </c>
      <c r="D1361">
        <v>227</v>
      </c>
      <c r="E1361" s="1">
        <v>42315</v>
      </c>
      <c r="F1361" s="1">
        <v>41904</v>
      </c>
      <c r="G1361">
        <v>2473</v>
      </c>
      <c r="H1361">
        <v>2884</v>
      </c>
      <c r="I1361">
        <v>9</v>
      </c>
    </row>
    <row r="1362" spans="1:9" x14ac:dyDescent="0.6">
      <c r="A1362" s="1">
        <v>42963</v>
      </c>
      <c r="B1362" t="s">
        <v>9</v>
      </c>
      <c r="C1362">
        <v>2017</v>
      </c>
      <c r="D1362">
        <v>228</v>
      </c>
      <c r="E1362" s="1">
        <v>42315</v>
      </c>
      <c r="F1362" s="1">
        <v>41904</v>
      </c>
      <c r="G1362">
        <v>648</v>
      </c>
      <c r="H1362">
        <v>1059</v>
      </c>
      <c r="I1362">
        <v>1</v>
      </c>
    </row>
    <row r="1363" spans="1:9" x14ac:dyDescent="0.6">
      <c r="A1363" s="1">
        <v>43328</v>
      </c>
      <c r="B1363" t="s">
        <v>9</v>
      </c>
      <c r="C1363">
        <v>2018</v>
      </c>
      <c r="D1363">
        <v>228</v>
      </c>
      <c r="E1363" s="1">
        <v>42315</v>
      </c>
      <c r="F1363" s="1">
        <v>41904</v>
      </c>
      <c r="G1363">
        <v>1013</v>
      </c>
      <c r="H1363">
        <v>1424</v>
      </c>
      <c r="I1363">
        <v>3</v>
      </c>
    </row>
    <row r="1364" spans="1:9" x14ac:dyDescent="0.6">
      <c r="A1364" s="1">
        <v>43693</v>
      </c>
      <c r="B1364" t="s">
        <v>10</v>
      </c>
      <c r="C1364">
        <v>2019</v>
      </c>
      <c r="D1364">
        <v>228</v>
      </c>
      <c r="E1364" s="1">
        <v>43299</v>
      </c>
      <c r="F1364" s="1">
        <v>43298</v>
      </c>
      <c r="G1364">
        <v>394</v>
      </c>
      <c r="H1364">
        <v>395</v>
      </c>
      <c r="I1364">
        <v>4</v>
      </c>
    </row>
    <row r="1365" spans="1:9" x14ac:dyDescent="0.6">
      <c r="A1365" s="1">
        <v>43693</v>
      </c>
      <c r="B1365" t="s">
        <v>9</v>
      </c>
      <c r="C1365">
        <v>2019</v>
      </c>
      <c r="D1365">
        <v>228</v>
      </c>
      <c r="E1365" s="1">
        <v>42315</v>
      </c>
      <c r="F1365" s="1">
        <v>41904</v>
      </c>
      <c r="G1365">
        <v>1378</v>
      </c>
      <c r="H1365">
        <v>1789</v>
      </c>
      <c r="I1365">
        <v>2</v>
      </c>
    </row>
    <row r="1366" spans="1:9" x14ac:dyDescent="0.6">
      <c r="A1366" s="1">
        <v>44059</v>
      </c>
      <c r="B1366" t="s">
        <v>10</v>
      </c>
      <c r="C1366">
        <v>2020</v>
      </c>
      <c r="D1366">
        <v>229</v>
      </c>
      <c r="E1366" s="1">
        <v>43299</v>
      </c>
      <c r="F1366" s="1">
        <v>43298</v>
      </c>
      <c r="G1366">
        <v>760</v>
      </c>
      <c r="H1366">
        <v>761</v>
      </c>
      <c r="I1366">
        <v>6</v>
      </c>
    </row>
    <row r="1367" spans="1:9" x14ac:dyDescent="0.6">
      <c r="A1367" s="1">
        <v>44059</v>
      </c>
      <c r="B1367" t="s">
        <v>9</v>
      </c>
      <c r="C1367">
        <v>2020</v>
      </c>
      <c r="D1367">
        <v>229</v>
      </c>
      <c r="E1367" s="1">
        <v>42315</v>
      </c>
      <c r="F1367" s="1">
        <v>41904</v>
      </c>
      <c r="G1367">
        <v>1744</v>
      </c>
      <c r="H1367">
        <v>2155</v>
      </c>
      <c r="I1367">
        <v>9</v>
      </c>
    </row>
    <row r="1368" spans="1:9" x14ac:dyDescent="0.6">
      <c r="A1368" s="1">
        <v>44424</v>
      </c>
      <c r="B1368" t="s">
        <v>10</v>
      </c>
      <c r="C1368">
        <v>2021</v>
      </c>
      <c r="D1368">
        <v>228</v>
      </c>
      <c r="E1368" s="1">
        <v>43299</v>
      </c>
      <c r="F1368" s="1">
        <v>43298</v>
      </c>
      <c r="G1368">
        <v>1125</v>
      </c>
      <c r="H1368">
        <v>1126</v>
      </c>
      <c r="I1368">
        <v>22</v>
      </c>
    </row>
    <row r="1369" spans="1:9" x14ac:dyDescent="0.6">
      <c r="A1369" s="1">
        <v>44424</v>
      </c>
      <c r="B1369" t="s">
        <v>11</v>
      </c>
      <c r="C1369">
        <v>2021</v>
      </c>
      <c r="D1369">
        <v>228</v>
      </c>
      <c r="E1369" s="1">
        <v>43713</v>
      </c>
      <c r="F1369" s="1">
        <v>44057</v>
      </c>
      <c r="G1369">
        <v>711</v>
      </c>
      <c r="H1369">
        <v>367</v>
      </c>
      <c r="I1369">
        <v>15</v>
      </c>
    </row>
    <row r="1370" spans="1:9" x14ac:dyDescent="0.6">
      <c r="A1370" s="1">
        <v>44424</v>
      </c>
      <c r="B1370" t="s">
        <v>9</v>
      </c>
      <c r="C1370">
        <v>2021</v>
      </c>
      <c r="D1370">
        <v>228</v>
      </c>
      <c r="E1370" s="1">
        <v>42315</v>
      </c>
      <c r="F1370" s="1">
        <v>41904</v>
      </c>
      <c r="G1370">
        <v>2109</v>
      </c>
      <c r="H1370">
        <v>2520</v>
      </c>
      <c r="I1370">
        <v>9</v>
      </c>
    </row>
    <row r="1371" spans="1:9" x14ac:dyDescent="0.6">
      <c r="A1371" s="1">
        <v>44789</v>
      </c>
      <c r="B1371" t="s">
        <v>10</v>
      </c>
      <c r="C1371">
        <v>2022</v>
      </c>
      <c r="D1371">
        <v>228</v>
      </c>
      <c r="E1371" s="1">
        <v>43299</v>
      </c>
      <c r="F1371" s="1">
        <v>43298</v>
      </c>
      <c r="G1371">
        <v>1490</v>
      </c>
      <c r="H1371">
        <v>1491</v>
      </c>
      <c r="I1371">
        <v>2</v>
      </c>
    </row>
    <row r="1372" spans="1:9" x14ac:dyDescent="0.6">
      <c r="A1372" s="1">
        <v>44789</v>
      </c>
      <c r="B1372" t="s">
        <v>11</v>
      </c>
      <c r="C1372">
        <v>2022</v>
      </c>
      <c r="D1372">
        <v>228</v>
      </c>
      <c r="E1372" s="1">
        <v>43713</v>
      </c>
      <c r="F1372" s="1">
        <v>44057</v>
      </c>
      <c r="G1372">
        <v>1076</v>
      </c>
      <c r="H1372">
        <v>732</v>
      </c>
      <c r="I1372">
        <v>38</v>
      </c>
    </row>
    <row r="1373" spans="1:9" x14ac:dyDescent="0.6">
      <c r="A1373" s="1">
        <v>44789</v>
      </c>
      <c r="B1373" t="s">
        <v>9</v>
      </c>
      <c r="C1373">
        <v>2022</v>
      </c>
      <c r="D1373">
        <v>228</v>
      </c>
      <c r="E1373" s="1">
        <v>42315</v>
      </c>
      <c r="F1373" s="1">
        <v>41904</v>
      </c>
      <c r="G1373">
        <v>2474</v>
      </c>
      <c r="H1373">
        <v>2885</v>
      </c>
      <c r="I1373">
        <v>8</v>
      </c>
    </row>
    <row r="1374" spans="1:9" x14ac:dyDescent="0.6">
      <c r="A1374" s="1">
        <v>43329</v>
      </c>
      <c r="B1374" t="s">
        <v>9</v>
      </c>
      <c r="C1374">
        <v>2018</v>
      </c>
      <c r="D1374">
        <v>229</v>
      </c>
      <c r="E1374" s="1">
        <v>42315</v>
      </c>
      <c r="F1374" s="1">
        <v>41904</v>
      </c>
      <c r="G1374">
        <v>1014</v>
      </c>
      <c r="H1374">
        <v>1425</v>
      </c>
      <c r="I1374">
        <v>7</v>
      </c>
    </row>
    <row r="1375" spans="1:9" x14ac:dyDescent="0.6">
      <c r="A1375" s="1">
        <v>43694</v>
      </c>
      <c r="B1375" t="s">
        <v>9</v>
      </c>
      <c r="C1375">
        <v>2019</v>
      </c>
      <c r="D1375">
        <v>229</v>
      </c>
      <c r="E1375" s="1">
        <v>42315</v>
      </c>
      <c r="F1375" s="1">
        <v>41904</v>
      </c>
      <c r="G1375">
        <v>1379</v>
      </c>
      <c r="H1375">
        <v>1790</v>
      </c>
      <c r="I1375">
        <v>18</v>
      </c>
    </row>
    <row r="1376" spans="1:9" x14ac:dyDescent="0.6">
      <c r="A1376" s="1">
        <v>44060</v>
      </c>
      <c r="B1376" t="s">
        <v>10</v>
      </c>
      <c r="C1376">
        <v>2020</v>
      </c>
      <c r="D1376">
        <v>230</v>
      </c>
      <c r="E1376" s="1">
        <v>43299</v>
      </c>
      <c r="F1376" s="1">
        <v>43298</v>
      </c>
      <c r="G1376">
        <v>761</v>
      </c>
      <c r="H1376">
        <v>762</v>
      </c>
      <c r="I1376">
        <v>3</v>
      </c>
    </row>
    <row r="1377" spans="1:9" x14ac:dyDescent="0.6">
      <c r="A1377" s="1">
        <v>44060</v>
      </c>
      <c r="B1377" t="s">
        <v>9</v>
      </c>
      <c r="C1377">
        <v>2020</v>
      </c>
      <c r="D1377">
        <v>230</v>
      </c>
      <c r="E1377" s="1">
        <v>42315</v>
      </c>
      <c r="F1377" s="1">
        <v>41904</v>
      </c>
      <c r="G1377">
        <v>1745</v>
      </c>
      <c r="H1377">
        <v>2156</v>
      </c>
      <c r="I1377">
        <v>12</v>
      </c>
    </row>
    <row r="1378" spans="1:9" x14ac:dyDescent="0.6">
      <c r="A1378" s="1">
        <v>44425</v>
      </c>
      <c r="B1378" t="s">
        <v>10</v>
      </c>
      <c r="C1378">
        <v>2021</v>
      </c>
      <c r="D1378">
        <v>229</v>
      </c>
      <c r="E1378" s="1">
        <v>43299</v>
      </c>
      <c r="F1378" s="1">
        <v>43298</v>
      </c>
      <c r="G1378">
        <v>1126</v>
      </c>
      <c r="H1378">
        <v>1127</v>
      </c>
      <c r="I1378">
        <v>23</v>
      </c>
    </row>
    <row r="1379" spans="1:9" x14ac:dyDescent="0.6">
      <c r="A1379" s="1">
        <v>44425</v>
      </c>
      <c r="B1379" t="s">
        <v>11</v>
      </c>
      <c r="C1379">
        <v>2021</v>
      </c>
      <c r="D1379">
        <v>229</v>
      </c>
      <c r="E1379" s="1">
        <v>43713</v>
      </c>
      <c r="F1379" s="1">
        <v>44057</v>
      </c>
      <c r="G1379">
        <v>712</v>
      </c>
      <c r="H1379">
        <v>368</v>
      </c>
      <c r="I1379">
        <v>7</v>
      </c>
    </row>
    <row r="1380" spans="1:9" x14ac:dyDescent="0.6">
      <c r="A1380" s="1">
        <v>44425</v>
      </c>
      <c r="B1380" t="s">
        <v>9</v>
      </c>
      <c r="C1380">
        <v>2021</v>
      </c>
      <c r="D1380">
        <v>229</v>
      </c>
      <c r="E1380" s="1">
        <v>42315</v>
      </c>
      <c r="F1380" s="1">
        <v>41904</v>
      </c>
      <c r="G1380">
        <v>2110</v>
      </c>
      <c r="H1380">
        <v>2521</v>
      </c>
      <c r="I1380">
        <v>7</v>
      </c>
    </row>
    <row r="1381" spans="1:9" x14ac:dyDescent="0.6">
      <c r="A1381" s="1">
        <v>44790</v>
      </c>
      <c r="B1381" t="s">
        <v>10</v>
      </c>
      <c r="C1381">
        <v>2022</v>
      </c>
      <c r="D1381">
        <v>229</v>
      </c>
      <c r="E1381" s="1">
        <v>43299</v>
      </c>
      <c r="F1381" s="1">
        <v>43298</v>
      </c>
      <c r="G1381">
        <v>1491</v>
      </c>
      <c r="H1381">
        <v>1492</v>
      </c>
      <c r="I1381">
        <v>7</v>
      </c>
    </row>
    <row r="1382" spans="1:9" x14ac:dyDescent="0.6">
      <c r="A1382" s="1">
        <v>44790</v>
      </c>
      <c r="B1382" t="s">
        <v>11</v>
      </c>
      <c r="C1382">
        <v>2022</v>
      </c>
      <c r="D1382">
        <v>229</v>
      </c>
      <c r="E1382" s="1">
        <v>43713</v>
      </c>
      <c r="F1382" s="1">
        <v>44057</v>
      </c>
      <c r="G1382">
        <v>1077</v>
      </c>
      <c r="H1382">
        <v>733</v>
      </c>
      <c r="I1382">
        <v>18</v>
      </c>
    </row>
    <row r="1383" spans="1:9" x14ac:dyDescent="0.6">
      <c r="A1383" s="1">
        <v>44790</v>
      </c>
      <c r="B1383" t="s">
        <v>12</v>
      </c>
      <c r="C1383">
        <v>2022</v>
      </c>
      <c r="D1383">
        <v>229</v>
      </c>
      <c r="E1383" s="1">
        <v>44741</v>
      </c>
      <c r="F1383" s="1">
        <v>44434</v>
      </c>
      <c r="G1383">
        <v>49</v>
      </c>
      <c r="H1383">
        <v>356</v>
      </c>
      <c r="I1383">
        <v>1</v>
      </c>
    </row>
    <row r="1384" spans="1:9" x14ac:dyDescent="0.6">
      <c r="A1384" s="1">
        <v>44790</v>
      </c>
      <c r="B1384" t="s">
        <v>9</v>
      </c>
      <c r="C1384">
        <v>2022</v>
      </c>
      <c r="D1384">
        <v>229</v>
      </c>
      <c r="E1384" s="1">
        <v>42315</v>
      </c>
      <c r="F1384" s="1">
        <v>41904</v>
      </c>
      <c r="G1384">
        <v>2475</v>
      </c>
      <c r="H1384">
        <v>2886</v>
      </c>
      <c r="I1384">
        <v>11</v>
      </c>
    </row>
    <row r="1385" spans="1:9" x14ac:dyDescent="0.6">
      <c r="A1385" s="1">
        <v>43330</v>
      </c>
      <c r="B1385" t="s">
        <v>9</v>
      </c>
      <c r="C1385">
        <v>2018</v>
      </c>
      <c r="D1385">
        <v>230</v>
      </c>
      <c r="E1385" s="1">
        <v>42315</v>
      </c>
      <c r="F1385" s="1">
        <v>41904</v>
      </c>
      <c r="G1385">
        <v>1015</v>
      </c>
      <c r="H1385">
        <v>1426</v>
      </c>
      <c r="I1385">
        <v>7</v>
      </c>
    </row>
    <row r="1386" spans="1:9" x14ac:dyDescent="0.6">
      <c r="A1386" s="1">
        <v>43695</v>
      </c>
      <c r="B1386" t="s">
        <v>10</v>
      </c>
      <c r="C1386">
        <v>2019</v>
      </c>
      <c r="D1386">
        <v>230</v>
      </c>
      <c r="E1386" s="1">
        <v>43299</v>
      </c>
      <c r="F1386" s="1">
        <v>43298</v>
      </c>
      <c r="G1386">
        <v>396</v>
      </c>
      <c r="H1386">
        <v>397</v>
      </c>
      <c r="I1386">
        <v>1</v>
      </c>
    </row>
    <row r="1387" spans="1:9" x14ac:dyDescent="0.6">
      <c r="A1387" s="1">
        <v>43695</v>
      </c>
      <c r="B1387" t="s">
        <v>9</v>
      </c>
      <c r="C1387">
        <v>2019</v>
      </c>
      <c r="D1387">
        <v>230</v>
      </c>
      <c r="E1387" s="1">
        <v>42315</v>
      </c>
      <c r="F1387" s="1">
        <v>41904</v>
      </c>
      <c r="G1387">
        <v>1380</v>
      </c>
      <c r="H1387">
        <v>1791</v>
      </c>
      <c r="I1387">
        <v>3</v>
      </c>
    </row>
    <row r="1388" spans="1:9" x14ac:dyDescent="0.6">
      <c r="A1388" s="1">
        <v>44061</v>
      </c>
      <c r="B1388" t="s">
        <v>10</v>
      </c>
      <c r="C1388">
        <v>2020</v>
      </c>
      <c r="D1388">
        <v>231</v>
      </c>
      <c r="E1388" s="1">
        <v>43299</v>
      </c>
      <c r="F1388" s="1">
        <v>43298</v>
      </c>
      <c r="G1388">
        <v>762</v>
      </c>
      <c r="H1388">
        <v>763</v>
      </c>
      <c r="I1388">
        <v>3</v>
      </c>
    </row>
    <row r="1389" spans="1:9" x14ac:dyDescent="0.6">
      <c r="A1389" s="1">
        <v>44061</v>
      </c>
      <c r="B1389" t="s">
        <v>9</v>
      </c>
      <c r="C1389">
        <v>2020</v>
      </c>
      <c r="D1389">
        <v>231</v>
      </c>
      <c r="E1389" s="1">
        <v>42315</v>
      </c>
      <c r="F1389" s="1">
        <v>41904</v>
      </c>
      <c r="G1389">
        <v>1746</v>
      </c>
      <c r="H1389">
        <v>2157</v>
      </c>
      <c r="I1389">
        <v>10</v>
      </c>
    </row>
    <row r="1390" spans="1:9" x14ac:dyDescent="0.6">
      <c r="A1390" s="1">
        <v>44426</v>
      </c>
      <c r="B1390" t="s">
        <v>10</v>
      </c>
      <c r="C1390">
        <v>2021</v>
      </c>
      <c r="D1390">
        <v>230</v>
      </c>
      <c r="E1390" s="1">
        <v>43299</v>
      </c>
      <c r="F1390" s="1">
        <v>43298</v>
      </c>
      <c r="G1390">
        <v>1127</v>
      </c>
      <c r="H1390">
        <v>1128</v>
      </c>
      <c r="I1390">
        <v>19</v>
      </c>
    </row>
    <row r="1391" spans="1:9" x14ac:dyDescent="0.6">
      <c r="A1391" s="1">
        <v>44426</v>
      </c>
      <c r="B1391" t="s">
        <v>11</v>
      </c>
      <c r="C1391">
        <v>2021</v>
      </c>
      <c r="D1391">
        <v>230</v>
      </c>
      <c r="E1391" s="1">
        <v>43713</v>
      </c>
      <c r="F1391" s="1">
        <v>44057</v>
      </c>
      <c r="G1391">
        <v>713</v>
      </c>
      <c r="H1391">
        <v>369</v>
      </c>
      <c r="I1391">
        <v>19</v>
      </c>
    </row>
    <row r="1392" spans="1:9" x14ac:dyDescent="0.6">
      <c r="A1392" s="1">
        <v>44426</v>
      </c>
      <c r="B1392" t="s">
        <v>9</v>
      </c>
      <c r="C1392">
        <v>2021</v>
      </c>
      <c r="D1392">
        <v>230</v>
      </c>
      <c r="E1392" s="1">
        <v>42315</v>
      </c>
      <c r="F1392" s="1">
        <v>41904</v>
      </c>
      <c r="G1392">
        <v>2111</v>
      </c>
      <c r="H1392">
        <v>2522</v>
      </c>
      <c r="I1392">
        <v>4</v>
      </c>
    </row>
    <row r="1393" spans="1:9" x14ac:dyDescent="0.6">
      <c r="A1393" s="1">
        <v>44791</v>
      </c>
      <c r="B1393" t="s">
        <v>10</v>
      </c>
      <c r="C1393">
        <v>2022</v>
      </c>
      <c r="D1393">
        <v>230</v>
      </c>
      <c r="E1393" s="1">
        <v>43299</v>
      </c>
      <c r="F1393" s="1">
        <v>43298</v>
      </c>
      <c r="G1393">
        <v>1492</v>
      </c>
      <c r="H1393">
        <v>1493</v>
      </c>
      <c r="I1393">
        <v>16</v>
      </c>
    </row>
    <row r="1394" spans="1:9" x14ac:dyDescent="0.6">
      <c r="A1394" s="1">
        <v>44791</v>
      </c>
      <c r="B1394" t="s">
        <v>11</v>
      </c>
      <c r="C1394">
        <v>2022</v>
      </c>
      <c r="D1394">
        <v>230</v>
      </c>
      <c r="E1394" s="1">
        <v>43713</v>
      </c>
      <c r="F1394" s="1">
        <v>44057</v>
      </c>
      <c r="G1394">
        <v>1078</v>
      </c>
      <c r="H1394">
        <v>734</v>
      </c>
      <c r="I1394">
        <v>21</v>
      </c>
    </row>
    <row r="1395" spans="1:9" x14ac:dyDescent="0.6">
      <c r="A1395" s="1">
        <v>44791</v>
      </c>
      <c r="B1395" t="s">
        <v>12</v>
      </c>
      <c r="C1395">
        <v>2022</v>
      </c>
      <c r="D1395">
        <v>230</v>
      </c>
      <c r="E1395" s="1">
        <v>44741</v>
      </c>
      <c r="F1395" s="1">
        <v>44434</v>
      </c>
      <c r="G1395">
        <v>50</v>
      </c>
      <c r="H1395">
        <v>357</v>
      </c>
      <c r="I1395">
        <v>1</v>
      </c>
    </row>
    <row r="1396" spans="1:9" x14ac:dyDescent="0.6">
      <c r="A1396" s="1">
        <v>44791</v>
      </c>
      <c r="B1396" t="s">
        <v>9</v>
      </c>
      <c r="C1396">
        <v>2022</v>
      </c>
      <c r="D1396">
        <v>230</v>
      </c>
      <c r="E1396" s="1">
        <v>42315</v>
      </c>
      <c r="F1396" s="1">
        <v>41904</v>
      </c>
      <c r="G1396">
        <v>2476</v>
      </c>
      <c r="H1396">
        <v>2887</v>
      </c>
      <c r="I1396">
        <v>19</v>
      </c>
    </row>
    <row r="1397" spans="1:9" x14ac:dyDescent="0.6">
      <c r="A1397" s="1">
        <v>43331</v>
      </c>
      <c r="B1397" t="s">
        <v>9</v>
      </c>
      <c r="C1397">
        <v>2018</v>
      </c>
      <c r="D1397">
        <v>231</v>
      </c>
      <c r="E1397" s="1">
        <v>42315</v>
      </c>
      <c r="F1397" s="1">
        <v>41904</v>
      </c>
      <c r="G1397">
        <v>1016</v>
      </c>
      <c r="H1397">
        <v>1427</v>
      </c>
      <c r="I1397">
        <v>2</v>
      </c>
    </row>
    <row r="1398" spans="1:9" x14ac:dyDescent="0.6">
      <c r="A1398" s="1">
        <v>43696</v>
      </c>
      <c r="B1398" t="s">
        <v>9</v>
      </c>
      <c r="C1398">
        <v>2019</v>
      </c>
      <c r="D1398">
        <v>231</v>
      </c>
      <c r="E1398" s="1">
        <v>42315</v>
      </c>
      <c r="F1398" s="1">
        <v>41904</v>
      </c>
      <c r="G1398">
        <v>1381</v>
      </c>
      <c r="H1398">
        <v>1792</v>
      </c>
      <c r="I1398">
        <v>7</v>
      </c>
    </row>
    <row r="1399" spans="1:9" x14ac:dyDescent="0.6">
      <c r="A1399" s="1">
        <v>44062</v>
      </c>
      <c r="B1399" t="s">
        <v>10</v>
      </c>
      <c r="C1399">
        <v>2020</v>
      </c>
      <c r="D1399">
        <v>232</v>
      </c>
      <c r="E1399" s="1">
        <v>43299</v>
      </c>
      <c r="F1399" s="1">
        <v>43298</v>
      </c>
      <c r="G1399">
        <v>763</v>
      </c>
      <c r="H1399">
        <v>764</v>
      </c>
      <c r="I1399">
        <v>3</v>
      </c>
    </row>
    <row r="1400" spans="1:9" x14ac:dyDescent="0.6">
      <c r="A1400" s="1">
        <v>44062</v>
      </c>
      <c r="B1400" t="s">
        <v>11</v>
      </c>
      <c r="C1400">
        <v>2020</v>
      </c>
      <c r="D1400">
        <v>232</v>
      </c>
      <c r="E1400" s="1">
        <v>43713</v>
      </c>
      <c r="F1400" s="1">
        <v>44057</v>
      </c>
      <c r="G1400">
        <v>349</v>
      </c>
      <c r="H1400">
        <v>5</v>
      </c>
      <c r="I1400">
        <v>1</v>
      </c>
    </row>
    <row r="1401" spans="1:9" x14ac:dyDescent="0.6">
      <c r="A1401" s="1">
        <v>44062</v>
      </c>
      <c r="B1401" t="s">
        <v>9</v>
      </c>
      <c r="C1401">
        <v>2020</v>
      </c>
      <c r="D1401">
        <v>232</v>
      </c>
      <c r="E1401" s="1">
        <v>42315</v>
      </c>
      <c r="F1401" s="1">
        <v>41904</v>
      </c>
      <c r="G1401">
        <v>1747</v>
      </c>
      <c r="H1401">
        <v>2158</v>
      </c>
      <c r="I1401">
        <v>9</v>
      </c>
    </row>
    <row r="1402" spans="1:9" x14ac:dyDescent="0.6">
      <c r="A1402" s="1">
        <v>44427</v>
      </c>
      <c r="B1402" t="s">
        <v>10</v>
      </c>
      <c r="C1402">
        <v>2021</v>
      </c>
      <c r="D1402">
        <v>231</v>
      </c>
      <c r="E1402" s="1">
        <v>43299</v>
      </c>
      <c r="F1402" s="1">
        <v>43298</v>
      </c>
      <c r="G1402">
        <v>1128</v>
      </c>
      <c r="H1402">
        <v>1129</v>
      </c>
      <c r="I1402">
        <v>16</v>
      </c>
    </row>
    <row r="1403" spans="1:9" x14ac:dyDescent="0.6">
      <c r="A1403" s="1">
        <v>44427</v>
      </c>
      <c r="B1403" t="s">
        <v>11</v>
      </c>
      <c r="C1403">
        <v>2021</v>
      </c>
      <c r="D1403">
        <v>231</v>
      </c>
      <c r="E1403" s="1">
        <v>43713</v>
      </c>
      <c r="F1403" s="1">
        <v>44057</v>
      </c>
      <c r="G1403">
        <v>714</v>
      </c>
      <c r="H1403">
        <v>370</v>
      </c>
      <c r="I1403">
        <v>5</v>
      </c>
    </row>
    <row r="1404" spans="1:9" x14ac:dyDescent="0.6">
      <c r="A1404" s="1">
        <v>44427</v>
      </c>
      <c r="B1404" t="s">
        <v>9</v>
      </c>
      <c r="C1404">
        <v>2021</v>
      </c>
      <c r="D1404">
        <v>231</v>
      </c>
      <c r="E1404" s="1">
        <v>42315</v>
      </c>
      <c r="F1404" s="1">
        <v>41904</v>
      </c>
      <c r="G1404">
        <v>2112</v>
      </c>
      <c r="H1404">
        <v>2523</v>
      </c>
      <c r="I1404">
        <v>11</v>
      </c>
    </row>
    <row r="1405" spans="1:9" x14ac:dyDescent="0.6">
      <c r="A1405" s="1">
        <v>44792</v>
      </c>
      <c r="B1405" t="s">
        <v>10</v>
      </c>
      <c r="C1405">
        <v>2022</v>
      </c>
      <c r="D1405">
        <v>231</v>
      </c>
      <c r="E1405" s="1">
        <v>43299</v>
      </c>
      <c r="F1405" s="1">
        <v>43298</v>
      </c>
      <c r="G1405">
        <v>1493</v>
      </c>
      <c r="H1405">
        <v>1494</v>
      </c>
      <c r="I1405">
        <v>13</v>
      </c>
    </row>
    <row r="1406" spans="1:9" x14ac:dyDescent="0.6">
      <c r="A1406" s="1">
        <v>44792</v>
      </c>
      <c r="B1406" t="s">
        <v>11</v>
      </c>
      <c r="C1406">
        <v>2022</v>
      </c>
      <c r="D1406">
        <v>231</v>
      </c>
      <c r="E1406" s="1">
        <v>43713</v>
      </c>
      <c r="F1406" s="1">
        <v>44057</v>
      </c>
      <c r="G1406">
        <v>1079</v>
      </c>
      <c r="H1406">
        <v>735</v>
      </c>
      <c r="I1406">
        <v>54</v>
      </c>
    </row>
    <row r="1407" spans="1:9" x14ac:dyDescent="0.6">
      <c r="A1407" s="1">
        <v>44792</v>
      </c>
      <c r="B1407" t="s">
        <v>9</v>
      </c>
      <c r="C1407">
        <v>2022</v>
      </c>
      <c r="D1407">
        <v>231</v>
      </c>
      <c r="E1407" s="1">
        <v>42315</v>
      </c>
      <c r="F1407" s="1">
        <v>41904</v>
      </c>
      <c r="G1407">
        <v>2477</v>
      </c>
      <c r="H1407">
        <v>2888</v>
      </c>
      <c r="I1407">
        <v>17</v>
      </c>
    </row>
    <row r="1408" spans="1:9" x14ac:dyDescent="0.6">
      <c r="A1408" s="1">
        <v>42949</v>
      </c>
      <c r="B1408" t="s">
        <v>9</v>
      </c>
      <c r="C1408">
        <v>2017</v>
      </c>
      <c r="D1408">
        <v>214</v>
      </c>
      <c r="E1408" s="1">
        <v>42315</v>
      </c>
      <c r="F1408" s="1">
        <v>41904</v>
      </c>
      <c r="G1408">
        <v>634</v>
      </c>
      <c r="H1408">
        <v>1045</v>
      </c>
      <c r="I1408">
        <v>1</v>
      </c>
    </row>
    <row r="1409" spans="1:9" x14ac:dyDescent="0.6">
      <c r="A1409" s="1">
        <v>43314</v>
      </c>
      <c r="B1409" t="s">
        <v>9</v>
      </c>
      <c r="C1409">
        <v>2018</v>
      </c>
      <c r="D1409">
        <v>214</v>
      </c>
      <c r="E1409" s="1">
        <v>42315</v>
      </c>
      <c r="F1409" s="1">
        <v>41904</v>
      </c>
      <c r="G1409">
        <v>999</v>
      </c>
      <c r="H1409">
        <v>1410</v>
      </c>
      <c r="I1409">
        <v>1</v>
      </c>
    </row>
    <row r="1410" spans="1:9" x14ac:dyDescent="0.6">
      <c r="A1410" s="1">
        <v>43679</v>
      </c>
      <c r="B1410" t="s">
        <v>9</v>
      </c>
      <c r="C1410">
        <v>2019</v>
      </c>
      <c r="D1410">
        <v>214</v>
      </c>
      <c r="E1410" s="1">
        <v>42315</v>
      </c>
      <c r="F1410" s="1">
        <v>41904</v>
      </c>
      <c r="G1410">
        <v>1364</v>
      </c>
      <c r="H1410">
        <v>1775</v>
      </c>
      <c r="I1410">
        <v>10</v>
      </c>
    </row>
    <row r="1411" spans="1:9" x14ac:dyDescent="0.6">
      <c r="A1411" s="1">
        <v>44045</v>
      </c>
      <c r="B1411" t="s">
        <v>10</v>
      </c>
      <c r="C1411">
        <v>2020</v>
      </c>
      <c r="D1411">
        <v>215</v>
      </c>
      <c r="E1411" s="1">
        <v>43299</v>
      </c>
      <c r="F1411" s="1">
        <v>43298</v>
      </c>
      <c r="G1411">
        <v>746</v>
      </c>
      <c r="H1411">
        <v>747</v>
      </c>
      <c r="I1411">
        <v>7</v>
      </c>
    </row>
    <row r="1412" spans="1:9" x14ac:dyDescent="0.6">
      <c r="A1412" s="1">
        <v>44045</v>
      </c>
      <c r="B1412" t="s">
        <v>9</v>
      </c>
      <c r="C1412">
        <v>2020</v>
      </c>
      <c r="D1412">
        <v>215</v>
      </c>
      <c r="E1412" s="1">
        <v>42315</v>
      </c>
      <c r="F1412" s="1">
        <v>41904</v>
      </c>
      <c r="G1412">
        <v>1730</v>
      </c>
      <c r="H1412">
        <v>2141</v>
      </c>
      <c r="I1412">
        <v>18</v>
      </c>
    </row>
    <row r="1413" spans="1:9" x14ac:dyDescent="0.6">
      <c r="A1413" s="1">
        <v>44410</v>
      </c>
      <c r="B1413" t="s">
        <v>10</v>
      </c>
      <c r="C1413">
        <v>2021</v>
      </c>
      <c r="D1413">
        <v>214</v>
      </c>
      <c r="E1413" s="1">
        <v>43299</v>
      </c>
      <c r="F1413" s="1">
        <v>43298</v>
      </c>
      <c r="G1413">
        <v>1111</v>
      </c>
      <c r="H1413">
        <v>1112</v>
      </c>
      <c r="I1413">
        <v>21</v>
      </c>
    </row>
    <row r="1414" spans="1:9" x14ac:dyDescent="0.6">
      <c r="A1414" s="1">
        <v>44410</v>
      </c>
      <c r="B1414" t="s">
        <v>11</v>
      </c>
      <c r="C1414">
        <v>2021</v>
      </c>
      <c r="D1414">
        <v>214</v>
      </c>
      <c r="E1414" s="1">
        <v>43713</v>
      </c>
      <c r="F1414" s="1">
        <v>44057</v>
      </c>
      <c r="G1414">
        <v>697</v>
      </c>
      <c r="H1414">
        <v>353</v>
      </c>
      <c r="I1414">
        <v>2</v>
      </c>
    </row>
    <row r="1415" spans="1:9" x14ac:dyDescent="0.6">
      <c r="A1415" s="1">
        <v>44410</v>
      </c>
      <c r="B1415" t="s">
        <v>9</v>
      </c>
      <c r="C1415">
        <v>2021</v>
      </c>
      <c r="D1415">
        <v>214</v>
      </c>
      <c r="E1415" s="1">
        <v>42315</v>
      </c>
      <c r="F1415" s="1">
        <v>41904</v>
      </c>
      <c r="G1415">
        <v>2095</v>
      </c>
      <c r="H1415">
        <v>2506</v>
      </c>
      <c r="I1415">
        <v>12</v>
      </c>
    </row>
    <row r="1416" spans="1:9" x14ac:dyDescent="0.6">
      <c r="A1416" s="1">
        <v>44775</v>
      </c>
      <c r="B1416" t="s">
        <v>10</v>
      </c>
      <c r="C1416">
        <v>2022</v>
      </c>
      <c r="D1416">
        <v>214</v>
      </c>
      <c r="E1416" s="1">
        <v>43299</v>
      </c>
      <c r="F1416" s="1">
        <v>43298</v>
      </c>
      <c r="G1416">
        <v>1476</v>
      </c>
      <c r="H1416">
        <v>1477</v>
      </c>
      <c r="I1416">
        <v>17</v>
      </c>
    </row>
    <row r="1417" spans="1:9" x14ac:dyDescent="0.6">
      <c r="A1417" s="1">
        <v>44775</v>
      </c>
      <c r="B1417" t="s">
        <v>11</v>
      </c>
      <c r="C1417">
        <v>2022</v>
      </c>
      <c r="D1417">
        <v>214</v>
      </c>
      <c r="E1417" s="1">
        <v>43713</v>
      </c>
      <c r="F1417" s="1">
        <v>44057</v>
      </c>
      <c r="G1417">
        <v>1062</v>
      </c>
      <c r="H1417">
        <v>718</v>
      </c>
      <c r="I1417">
        <v>64</v>
      </c>
    </row>
    <row r="1418" spans="1:9" x14ac:dyDescent="0.6">
      <c r="A1418" s="1">
        <v>44775</v>
      </c>
      <c r="B1418" t="s">
        <v>9</v>
      </c>
      <c r="C1418">
        <v>2022</v>
      </c>
      <c r="D1418">
        <v>214</v>
      </c>
      <c r="E1418" s="1">
        <v>42315</v>
      </c>
      <c r="F1418" s="1">
        <v>41904</v>
      </c>
      <c r="G1418">
        <v>2460</v>
      </c>
      <c r="H1418">
        <v>2871</v>
      </c>
      <c r="I1418">
        <v>22</v>
      </c>
    </row>
    <row r="1419" spans="1:9" x14ac:dyDescent="0.6">
      <c r="A1419" s="1">
        <v>42967</v>
      </c>
      <c r="B1419" t="s">
        <v>9</v>
      </c>
      <c r="C1419">
        <v>2017</v>
      </c>
      <c r="D1419">
        <v>232</v>
      </c>
      <c r="E1419" s="1">
        <v>42315</v>
      </c>
      <c r="F1419" s="1">
        <v>41904</v>
      </c>
      <c r="G1419">
        <v>652</v>
      </c>
      <c r="H1419">
        <v>1063</v>
      </c>
      <c r="I1419">
        <v>3</v>
      </c>
    </row>
    <row r="1420" spans="1:9" x14ac:dyDescent="0.6">
      <c r="A1420" s="1">
        <v>43332</v>
      </c>
      <c r="B1420" t="s">
        <v>9</v>
      </c>
      <c r="C1420">
        <v>2018</v>
      </c>
      <c r="D1420">
        <v>232</v>
      </c>
      <c r="E1420" s="1">
        <v>42315</v>
      </c>
      <c r="F1420" s="1">
        <v>41904</v>
      </c>
      <c r="G1420">
        <v>1017</v>
      </c>
      <c r="H1420">
        <v>1428</v>
      </c>
      <c r="I1420">
        <v>2</v>
      </c>
    </row>
    <row r="1421" spans="1:9" x14ac:dyDescent="0.6">
      <c r="A1421" s="1">
        <v>43697</v>
      </c>
      <c r="B1421" t="s">
        <v>9</v>
      </c>
      <c r="C1421">
        <v>2019</v>
      </c>
      <c r="D1421">
        <v>232</v>
      </c>
      <c r="E1421" s="1">
        <v>42315</v>
      </c>
      <c r="F1421" s="1">
        <v>41904</v>
      </c>
      <c r="G1421">
        <v>1382</v>
      </c>
      <c r="H1421">
        <v>1793</v>
      </c>
      <c r="I1421">
        <v>2</v>
      </c>
    </row>
    <row r="1422" spans="1:9" x14ac:dyDescent="0.6">
      <c r="A1422" s="1">
        <v>44063</v>
      </c>
      <c r="B1422" t="s">
        <v>10</v>
      </c>
      <c r="C1422">
        <v>2020</v>
      </c>
      <c r="D1422">
        <v>233</v>
      </c>
      <c r="E1422" s="1">
        <v>43299</v>
      </c>
      <c r="F1422" s="1">
        <v>43298</v>
      </c>
      <c r="G1422">
        <v>764</v>
      </c>
      <c r="H1422">
        <v>765</v>
      </c>
      <c r="I1422">
        <v>8</v>
      </c>
    </row>
    <row r="1423" spans="1:9" x14ac:dyDescent="0.6">
      <c r="A1423" s="1">
        <v>44063</v>
      </c>
      <c r="B1423" t="s">
        <v>9</v>
      </c>
      <c r="C1423">
        <v>2020</v>
      </c>
      <c r="D1423">
        <v>233</v>
      </c>
      <c r="E1423" s="1">
        <v>42315</v>
      </c>
      <c r="F1423" s="1">
        <v>41904</v>
      </c>
      <c r="G1423">
        <v>1748</v>
      </c>
      <c r="H1423">
        <v>2159</v>
      </c>
      <c r="I1423">
        <v>4</v>
      </c>
    </row>
    <row r="1424" spans="1:9" x14ac:dyDescent="0.6">
      <c r="A1424" s="1">
        <v>44428</v>
      </c>
      <c r="B1424" t="s">
        <v>10</v>
      </c>
      <c r="C1424">
        <v>2021</v>
      </c>
      <c r="D1424">
        <v>232</v>
      </c>
      <c r="E1424" s="1">
        <v>43299</v>
      </c>
      <c r="F1424" s="1">
        <v>43298</v>
      </c>
      <c r="G1424">
        <v>1129</v>
      </c>
      <c r="H1424">
        <v>1130</v>
      </c>
      <c r="I1424">
        <v>11</v>
      </c>
    </row>
    <row r="1425" spans="1:9" x14ac:dyDescent="0.6">
      <c r="A1425" s="1">
        <v>44428</v>
      </c>
      <c r="B1425" t="s">
        <v>11</v>
      </c>
      <c r="C1425">
        <v>2021</v>
      </c>
      <c r="D1425">
        <v>232</v>
      </c>
      <c r="E1425" s="1">
        <v>43713</v>
      </c>
      <c r="F1425" s="1">
        <v>44057</v>
      </c>
      <c r="G1425">
        <v>715</v>
      </c>
      <c r="H1425">
        <v>371</v>
      </c>
      <c r="I1425">
        <v>7</v>
      </c>
    </row>
    <row r="1426" spans="1:9" x14ac:dyDescent="0.6">
      <c r="A1426" s="1">
        <v>44428</v>
      </c>
      <c r="B1426" t="s">
        <v>9</v>
      </c>
      <c r="C1426">
        <v>2021</v>
      </c>
      <c r="D1426">
        <v>232</v>
      </c>
      <c r="E1426" s="1">
        <v>42315</v>
      </c>
      <c r="F1426" s="1">
        <v>41904</v>
      </c>
      <c r="G1426">
        <v>2113</v>
      </c>
      <c r="H1426">
        <v>2524</v>
      </c>
      <c r="I1426">
        <v>9</v>
      </c>
    </row>
    <row r="1427" spans="1:9" x14ac:dyDescent="0.6">
      <c r="A1427" s="1">
        <v>44793</v>
      </c>
      <c r="B1427" t="s">
        <v>10</v>
      </c>
      <c r="C1427">
        <v>2022</v>
      </c>
      <c r="D1427">
        <v>232</v>
      </c>
      <c r="E1427" s="1">
        <v>43299</v>
      </c>
      <c r="F1427" s="1">
        <v>43298</v>
      </c>
      <c r="G1427">
        <v>1494</v>
      </c>
      <c r="H1427">
        <v>1495</v>
      </c>
      <c r="I1427">
        <v>17</v>
      </c>
    </row>
    <row r="1428" spans="1:9" x14ac:dyDescent="0.6">
      <c r="A1428" s="1">
        <v>44793</v>
      </c>
      <c r="B1428" t="s">
        <v>11</v>
      </c>
      <c r="C1428">
        <v>2022</v>
      </c>
      <c r="D1428">
        <v>232</v>
      </c>
      <c r="E1428" s="1">
        <v>43713</v>
      </c>
      <c r="F1428" s="1">
        <v>44057</v>
      </c>
      <c r="G1428">
        <v>1080</v>
      </c>
      <c r="H1428">
        <v>736</v>
      </c>
      <c r="I1428">
        <v>34</v>
      </c>
    </row>
    <row r="1429" spans="1:9" x14ac:dyDescent="0.6">
      <c r="A1429" s="1">
        <v>44793</v>
      </c>
      <c r="B1429" t="s">
        <v>9</v>
      </c>
      <c r="C1429">
        <v>2022</v>
      </c>
      <c r="D1429">
        <v>232</v>
      </c>
      <c r="E1429" s="1">
        <v>42315</v>
      </c>
      <c r="F1429" s="1">
        <v>41904</v>
      </c>
      <c r="G1429">
        <v>2478</v>
      </c>
      <c r="H1429">
        <v>2889</v>
      </c>
      <c r="I1429">
        <v>18</v>
      </c>
    </row>
    <row r="1430" spans="1:9" x14ac:dyDescent="0.6">
      <c r="A1430" s="1">
        <v>43333</v>
      </c>
      <c r="B1430" t="s">
        <v>9</v>
      </c>
      <c r="C1430">
        <v>2018</v>
      </c>
      <c r="D1430">
        <v>233</v>
      </c>
      <c r="E1430" s="1">
        <v>42315</v>
      </c>
      <c r="F1430" s="1">
        <v>41904</v>
      </c>
      <c r="G1430">
        <v>1018</v>
      </c>
      <c r="H1430">
        <v>1429</v>
      </c>
      <c r="I1430">
        <v>2</v>
      </c>
    </row>
    <row r="1431" spans="1:9" x14ac:dyDescent="0.6">
      <c r="A1431" s="1">
        <v>43698</v>
      </c>
      <c r="B1431" t="s">
        <v>10</v>
      </c>
      <c r="C1431">
        <v>2019</v>
      </c>
      <c r="D1431">
        <v>233</v>
      </c>
      <c r="E1431" s="1">
        <v>43299</v>
      </c>
      <c r="F1431" s="1">
        <v>43298</v>
      </c>
      <c r="G1431">
        <v>399</v>
      </c>
      <c r="H1431">
        <v>400</v>
      </c>
      <c r="I1431">
        <v>1</v>
      </c>
    </row>
    <row r="1432" spans="1:9" x14ac:dyDescent="0.6">
      <c r="A1432" s="1">
        <v>44064</v>
      </c>
      <c r="B1432" t="s">
        <v>10</v>
      </c>
      <c r="C1432">
        <v>2020</v>
      </c>
      <c r="D1432">
        <v>234</v>
      </c>
      <c r="E1432" s="1">
        <v>43299</v>
      </c>
      <c r="F1432" s="1">
        <v>43298</v>
      </c>
      <c r="G1432">
        <v>765</v>
      </c>
      <c r="H1432">
        <v>766</v>
      </c>
      <c r="I1432">
        <v>10</v>
      </c>
    </row>
    <row r="1433" spans="1:9" x14ac:dyDescent="0.6">
      <c r="A1433" s="1">
        <v>44064</v>
      </c>
      <c r="B1433" t="s">
        <v>9</v>
      </c>
      <c r="C1433">
        <v>2020</v>
      </c>
      <c r="D1433">
        <v>234</v>
      </c>
      <c r="E1433" s="1">
        <v>42315</v>
      </c>
      <c r="F1433" s="1">
        <v>41904</v>
      </c>
      <c r="G1433">
        <v>1749</v>
      </c>
      <c r="H1433">
        <v>2160</v>
      </c>
      <c r="I1433">
        <v>21</v>
      </c>
    </row>
    <row r="1434" spans="1:9" x14ac:dyDescent="0.6">
      <c r="A1434" s="1">
        <v>44429</v>
      </c>
      <c r="B1434" t="s">
        <v>10</v>
      </c>
      <c r="C1434">
        <v>2021</v>
      </c>
      <c r="D1434">
        <v>233</v>
      </c>
      <c r="E1434" s="1">
        <v>43299</v>
      </c>
      <c r="F1434" s="1">
        <v>43298</v>
      </c>
      <c r="G1434">
        <v>1130</v>
      </c>
      <c r="H1434">
        <v>1131</v>
      </c>
      <c r="I1434">
        <v>24</v>
      </c>
    </row>
    <row r="1435" spans="1:9" x14ac:dyDescent="0.6">
      <c r="A1435" s="1">
        <v>44429</v>
      </c>
      <c r="B1435" t="s">
        <v>11</v>
      </c>
      <c r="C1435">
        <v>2021</v>
      </c>
      <c r="D1435">
        <v>233</v>
      </c>
      <c r="E1435" s="1">
        <v>43713</v>
      </c>
      <c r="F1435" s="1">
        <v>44057</v>
      </c>
      <c r="G1435">
        <v>716</v>
      </c>
      <c r="H1435">
        <v>372</v>
      </c>
      <c r="I1435">
        <v>8</v>
      </c>
    </row>
    <row r="1436" spans="1:9" x14ac:dyDescent="0.6">
      <c r="A1436" s="1">
        <v>44429</v>
      </c>
      <c r="B1436" t="s">
        <v>9</v>
      </c>
      <c r="C1436">
        <v>2021</v>
      </c>
      <c r="D1436">
        <v>233</v>
      </c>
      <c r="E1436" s="1">
        <v>42315</v>
      </c>
      <c r="F1436" s="1">
        <v>41904</v>
      </c>
      <c r="G1436">
        <v>2114</v>
      </c>
      <c r="H1436">
        <v>2525</v>
      </c>
      <c r="I1436">
        <v>17</v>
      </c>
    </row>
    <row r="1437" spans="1:9" x14ac:dyDescent="0.6">
      <c r="A1437" s="1">
        <v>44794</v>
      </c>
      <c r="B1437" t="s">
        <v>10</v>
      </c>
      <c r="C1437">
        <v>2022</v>
      </c>
      <c r="D1437">
        <v>233</v>
      </c>
      <c r="E1437" s="1">
        <v>43299</v>
      </c>
      <c r="F1437" s="1">
        <v>43298</v>
      </c>
      <c r="G1437">
        <v>1495</v>
      </c>
      <c r="H1437">
        <v>1496</v>
      </c>
      <c r="I1437">
        <v>14</v>
      </c>
    </row>
    <row r="1438" spans="1:9" x14ac:dyDescent="0.6">
      <c r="A1438" s="1">
        <v>44794</v>
      </c>
      <c r="B1438" t="s">
        <v>11</v>
      </c>
      <c r="C1438">
        <v>2022</v>
      </c>
      <c r="D1438">
        <v>233</v>
      </c>
      <c r="E1438" s="1">
        <v>43713</v>
      </c>
      <c r="F1438" s="1">
        <v>44057</v>
      </c>
      <c r="G1438">
        <v>1081</v>
      </c>
      <c r="H1438">
        <v>737</v>
      </c>
      <c r="I1438">
        <v>18</v>
      </c>
    </row>
    <row r="1439" spans="1:9" x14ac:dyDescent="0.6">
      <c r="A1439" s="1">
        <v>44794</v>
      </c>
      <c r="B1439" t="s">
        <v>9</v>
      </c>
      <c r="C1439">
        <v>2022</v>
      </c>
      <c r="D1439">
        <v>233</v>
      </c>
      <c r="E1439" s="1">
        <v>42315</v>
      </c>
      <c r="F1439" s="1">
        <v>41904</v>
      </c>
      <c r="G1439">
        <v>2479</v>
      </c>
      <c r="H1439">
        <v>2890</v>
      </c>
      <c r="I1439">
        <v>10</v>
      </c>
    </row>
    <row r="1440" spans="1:9" x14ac:dyDescent="0.6">
      <c r="A1440" s="1">
        <v>42969</v>
      </c>
      <c r="B1440" t="s">
        <v>9</v>
      </c>
      <c r="C1440">
        <v>2017</v>
      </c>
      <c r="D1440">
        <v>234</v>
      </c>
      <c r="E1440" s="1">
        <v>42315</v>
      </c>
      <c r="F1440" s="1">
        <v>41904</v>
      </c>
      <c r="G1440">
        <v>654</v>
      </c>
      <c r="H1440">
        <v>1065</v>
      </c>
      <c r="I1440">
        <v>1</v>
      </c>
    </row>
    <row r="1441" spans="1:9" x14ac:dyDescent="0.6">
      <c r="A1441" s="1">
        <v>43334</v>
      </c>
      <c r="B1441" t="s">
        <v>9</v>
      </c>
      <c r="C1441">
        <v>2018</v>
      </c>
      <c r="D1441">
        <v>234</v>
      </c>
      <c r="E1441" s="1">
        <v>42315</v>
      </c>
      <c r="F1441" s="1">
        <v>41904</v>
      </c>
      <c r="G1441">
        <v>1019</v>
      </c>
      <c r="H1441">
        <v>1430</v>
      </c>
      <c r="I1441">
        <v>2</v>
      </c>
    </row>
    <row r="1442" spans="1:9" x14ac:dyDescent="0.6">
      <c r="A1442" s="1">
        <v>43699</v>
      </c>
      <c r="B1442" t="s">
        <v>9</v>
      </c>
      <c r="C1442">
        <v>2019</v>
      </c>
      <c r="D1442">
        <v>234</v>
      </c>
      <c r="E1442" s="1">
        <v>42315</v>
      </c>
      <c r="F1442" s="1">
        <v>41904</v>
      </c>
      <c r="G1442">
        <v>1384</v>
      </c>
      <c r="H1442">
        <v>1795</v>
      </c>
      <c r="I1442">
        <v>3</v>
      </c>
    </row>
    <row r="1443" spans="1:9" x14ac:dyDescent="0.6">
      <c r="A1443" s="1">
        <v>44065</v>
      </c>
      <c r="B1443" t="s">
        <v>10</v>
      </c>
      <c r="C1443">
        <v>2020</v>
      </c>
      <c r="D1443">
        <v>235</v>
      </c>
      <c r="E1443" s="1">
        <v>43299</v>
      </c>
      <c r="F1443" s="1">
        <v>43298</v>
      </c>
      <c r="G1443">
        <v>766</v>
      </c>
      <c r="H1443">
        <v>767</v>
      </c>
      <c r="I1443">
        <v>14</v>
      </c>
    </row>
    <row r="1444" spans="1:9" x14ac:dyDescent="0.6">
      <c r="A1444" s="1">
        <v>44065</v>
      </c>
      <c r="B1444" t="s">
        <v>9</v>
      </c>
      <c r="C1444">
        <v>2020</v>
      </c>
      <c r="D1444">
        <v>235</v>
      </c>
      <c r="E1444" s="1">
        <v>42315</v>
      </c>
      <c r="F1444" s="1">
        <v>41904</v>
      </c>
      <c r="G1444">
        <v>1750</v>
      </c>
      <c r="H1444">
        <v>2161</v>
      </c>
      <c r="I1444">
        <v>24</v>
      </c>
    </row>
    <row r="1445" spans="1:9" x14ac:dyDescent="0.6">
      <c r="A1445" s="1">
        <v>44430</v>
      </c>
      <c r="B1445" t="s">
        <v>10</v>
      </c>
      <c r="C1445">
        <v>2021</v>
      </c>
      <c r="D1445">
        <v>234</v>
      </c>
      <c r="E1445" s="1">
        <v>43299</v>
      </c>
      <c r="F1445" s="1">
        <v>43298</v>
      </c>
      <c r="G1445">
        <v>1131</v>
      </c>
      <c r="H1445">
        <v>1132</v>
      </c>
      <c r="I1445">
        <v>4</v>
      </c>
    </row>
    <row r="1446" spans="1:9" x14ac:dyDescent="0.6">
      <c r="A1446" s="1">
        <v>44430</v>
      </c>
      <c r="B1446" t="s">
        <v>9</v>
      </c>
      <c r="C1446">
        <v>2021</v>
      </c>
      <c r="D1446">
        <v>234</v>
      </c>
      <c r="E1446" s="1">
        <v>42315</v>
      </c>
      <c r="F1446" s="1">
        <v>41904</v>
      </c>
      <c r="G1446">
        <v>2115</v>
      </c>
      <c r="H1446">
        <v>2526</v>
      </c>
      <c r="I1446">
        <v>7</v>
      </c>
    </row>
    <row r="1447" spans="1:9" x14ac:dyDescent="0.6">
      <c r="A1447" s="1">
        <v>44795</v>
      </c>
      <c r="B1447" t="s">
        <v>10</v>
      </c>
      <c r="C1447">
        <v>2022</v>
      </c>
      <c r="D1447">
        <v>234</v>
      </c>
      <c r="E1447" s="1">
        <v>43299</v>
      </c>
      <c r="F1447" s="1">
        <v>43298</v>
      </c>
      <c r="G1447">
        <v>1496</v>
      </c>
      <c r="H1447">
        <v>1497</v>
      </c>
      <c r="I1447">
        <v>3</v>
      </c>
    </row>
    <row r="1448" spans="1:9" x14ac:dyDescent="0.6">
      <c r="A1448" s="1">
        <v>44795</v>
      </c>
      <c r="B1448" t="s">
        <v>11</v>
      </c>
      <c r="C1448">
        <v>2022</v>
      </c>
      <c r="D1448">
        <v>234</v>
      </c>
      <c r="E1448" s="1">
        <v>43713</v>
      </c>
      <c r="F1448" s="1">
        <v>44057</v>
      </c>
      <c r="G1448">
        <v>1082</v>
      </c>
      <c r="H1448">
        <v>738</v>
      </c>
      <c r="I1448">
        <v>8</v>
      </c>
    </row>
    <row r="1449" spans="1:9" x14ac:dyDescent="0.6">
      <c r="A1449" s="1">
        <v>44795</v>
      </c>
      <c r="B1449" t="s">
        <v>9</v>
      </c>
      <c r="C1449">
        <v>2022</v>
      </c>
      <c r="D1449">
        <v>234</v>
      </c>
      <c r="E1449" s="1">
        <v>42315</v>
      </c>
      <c r="F1449" s="1">
        <v>41904</v>
      </c>
      <c r="G1449">
        <v>2480</v>
      </c>
      <c r="H1449">
        <v>2891</v>
      </c>
      <c r="I1449">
        <v>12</v>
      </c>
    </row>
    <row r="1450" spans="1:9" x14ac:dyDescent="0.6">
      <c r="A1450" s="1">
        <v>43335</v>
      </c>
      <c r="B1450" t="s">
        <v>9</v>
      </c>
      <c r="C1450">
        <v>2018</v>
      </c>
      <c r="D1450">
        <v>235</v>
      </c>
      <c r="E1450" s="1">
        <v>42315</v>
      </c>
      <c r="F1450" s="1">
        <v>41904</v>
      </c>
      <c r="G1450">
        <v>1020</v>
      </c>
      <c r="H1450">
        <v>1431</v>
      </c>
      <c r="I1450">
        <v>3</v>
      </c>
    </row>
    <row r="1451" spans="1:9" x14ac:dyDescent="0.6">
      <c r="A1451" s="1">
        <v>43700</v>
      </c>
      <c r="B1451" t="s">
        <v>9</v>
      </c>
      <c r="C1451">
        <v>2019</v>
      </c>
      <c r="D1451">
        <v>235</v>
      </c>
      <c r="E1451" s="1">
        <v>42315</v>
      </c>
      <c r="F1451" s="1">
        <v>41904</v>
      </c>
      <c r="G1451">
        <v>1385</v>
      </c>
      <c r="H1451">
        <v>1796</v>
      </c>
      <c r="I1451">
        <v>4</v>
      </c>
    </row>
    <row r="1452" spans="1:9" x14ac:dyDescent="0.6">
      <c r="A1452" s="1">
        <v>44066</v>
      </c>
      <c r="B1452" t="s">
        <v>10</v>
      </c>
      <c r="C1452">
        <v>2020</v>
      </c>
      <c r="D1452">
        <v>236</v>
      </c>
      <c r="E1452" s="1">
        <v>43299</v>
      </c>
      <c r="F1452" s="1">
        <v>43298</v>
      </c>
      <c r="G1452">
        <v>767</v>
      </c>
      <c r="H1452">
        <v>768</v>
      </c>
      <c r="I1452">
        <v>8</v>
      </c>
    </row>
    <row r="1453" spans="1:9" x14ac:dyDescent="0.6">
      <c r="A1453" s="1">
        <v>44066</v>
      </c>
      <c r="B1453" t="s">
        <v>11</v>
      </c>
      <c r="C1453">
        <v>2020</v>
      </c>
      <c r="D1453">
        <v>236</v>
      </c>
      <c r="E1453" s="1">
        <v>43713</v>
      </c>
      <c r="F1453" s="1">
        <v>44057</v>
      </c>
      <c r="G1453">
        <v>353</v>
      </c>
      <c r="H1453">
        <v>9</v>
      </c>
      <c r="I1453">
        <v>1</v>
      </c>
    </row>
    <row r="1454" spans="1:9" x14ac:dyDescent="0.6">
      <c r="A1454" s="1">
        <v>44066</v>
      </c>
      <c r="B1454" t="s">
        <v>9</v>
      </c>
      <c r="C1454">
        <v>2020</v>
      </c>
      <c r="D1454">
        <v>236</v>
      </c>
      <c r="E1454" s="1">
        <v>42315</v>
      </c>
      <c r="F1454" s="1">
        <v>41904</v>
      </c>
      <c r="G1454">
        <v>1751</v>
      </c>
      <c r="H1454">
        <v>2162</v>
      </c>
      <c r="I1454">
        <v>21</v>
      </c>
    </row>
    <row r="1455" spans="1:9" x14ac:dyDescent="0.6">
      <c r="A1455" s="1">
        <v>44431</v>
      </c>
      <c r="B1455" t="s">
        <v>10</v>
      </c>
      <c r="C1455">
        <v>2021</v>
      </c>
      <c r="D1455">
        <v>235</v>
      </c>
      <c r="E1455" s="1">
        <v>43299</v>
      </c>
      <c r="F1455" s="1">
        <v>43298</v>
      </c>
      <c r="G1455">
        <v>1132</v>
      </c>
      <c r="H1455">
        <v>1133</v>
      </c>
      <c r="I1455">
        <v>6</v>
      </c>
    </row>
    <row r="1456" spans="1:9" x14ac:dyDescent="0.6">
      <c r="A1456" s="1">
        <v>44431</v>
      </c>
      <c r="B1456" t="s">
        <v>11</v>
      </c>
      <c r="C1456">
        <v>2021</v>
      </c>
      <c r="D1456">
        <v>235</v>
      </c>
      <c r="E1456" s="1">
        <v>43713</v>
      </c>
      <c r="F1456" s="1">
        <v>44057</v>
      </c>
      <c r="G1456">
        <v>718</v>
      </c>
      <c r="H1456">
        <v>374</v>
      </c>
      <c r="I1456">
        <v>5</v>
      </c>
    </row>
    <row r="1457" spans="1:9" x14ac:dyDescent="0.6">
      <c r="A1457" s="1">
        <v>44431</v>
      </c>
      <c r="B1457" t="s">
        <v>9</v>
      </c>
      <c r="C1457">
        <v>2021</v>
      </c>
      <c r="D1457">
        <v>235</v>
      </c>
      <c r="E1457" s="1">
        <v>42315</v>
      </c>
      <c r="F1457" s="1">
        <v>41904</v>
      </c>
      <c r="G1457">
        <v>2116</v>
      </c>
      <c r="H1457">
        <v>2527</v>
      </c>
      <c r="I1457">
        <v>6</v>
      </c>
    </row>
    <row r="1458" spans="1:9" x14ac:dyDescent="0.6">
      <c r="A1458" s="1">
        <v>44796</v>
      </c>
      <c r="B1458" t="s">
        <v>10</v>
      </c>
      <c r="C1458">
        <v>2022</v>
      </c>
      <c r="D1458">
        <v>235</v>
      </c>
      <c r="E1458" s="1">
        <v>43299</v>
      </c>
      <c r="F1458" s="1">
        <v>43298</v>
      </c>
      <c r="G1458">
        <v>1497</v>
      </c>
      <c r="H1458">
        <v>1498</v>
      </c>
      <c r="I1458">
        <v>11</v>
      </c>
    </row>
    <row r="1459" spans="1:9" x14ac:dyDescent="0.6">
      <c r="A1459" s="1">
        <v>44796</v>
      </c>
      <c r="B1459" t="s">
        <v>11</v>
      </c>
      <c r="C1459">
        <v>2022</v>
      </c>
      <c r="D1459">
        <v>235</v>
      </c>
      <c r="E1459" s="1">
        <v>43713</v>
      </c>
      <c r="F1459" s="1">
        <v>44057</v>
      </c>
      <c r="G1459">
        <v>1083</v>
      </c>
      <c r="H1459">
        <v>739</v>
      </c>
      <c r="I1459">
        <v>28</v>
      </c>
    </row>
    <row r="1460" spans="1:9" x14ac:dyDescent="0.6">
      <c r="A1460" s="1">
        <v>44796</v>
      </c>
      <c r="B1460" t="s">
        <v>12</v>
      </c>
      <c r="C1460">
        <v>2022</v>
      </c>
      <c r="D1460">
        <v>235</v>
      </c>
      <c r="E1460" s="1">
        <v>44741</v>
      </c>
      <c r="F1460" s="1">
        <v>44434</v>
      </c>
      <c r="G1460">
        <v>55</v>
      </c>
      <c r="H1460">
        <v>362</v>
      </c>
      <c r="I1460">
        <v>1</v>
      </c>
    </row>
    <row r="1461" spans="1:9" x14ac:dyDescent="0.6">
      <c r="A1461" s="1">
        <v>44796</v>
      </c>
      <c r="B1461" t="s">
        <v>9</v>
      </c>
      <c r="C1461">
        <v>2022</v>
      </c>
      <c r="D1461">
        <v>235</v>
      </c>
      <c r="E1461" s="1">
        <v>42315</v>
      </c>
      <c r="F1461" s="1">
        <v>41904</v>
      </c>
      <c r="G1461">
        <v>2481</v>
      </c>
      <c r="H1461">
        <v>2892</v>
      </c>
      <c r="I1461">
        <v>13</v>
      </c>
    </row>
    <row r="1462" spans="1:9" x14ac:dyDescent="0.6">
      <c r="A1462" s="1">
        <v>42971</v>
      </c>
      <c r="B1462" t="s">
        <v>9</v>
      </c>
      <c r="C1462">
        <v>2017</v>
      </c>
      <c r="D1462">
        <v>236</v>
      </c>
      <c r="E1462" s="1">
        <v>42315</v>
      </c>
      <c r="F1462" s="1">
        <v>41904</v>
      </c>
      <c r="G1462">
        <v>656</v>
      </c>
      <c r="H1462">
        <v>1067</v>
      </c>
      <c r="I1462">
        <v>1</v>
      </c>
    </row>
    <row r="1463" spans="1:9" x14ac:dyDescent="0.6">
      <c r="A1463" s="1">
        <v>43336</v>
      </c>
      <c r="B1463" t="s">
        <v>9</v>
      </c>
      <c r="C1463">
        <v>2018</v>
      </c>
      <c r="D1463">
        <v>236</v>
      </c>
      <c r="E1463" s="1">
        <v>42315</v>
      </c>
      <c r="F1463" s="1">
        <v>41904</v>
      </c>
      <c r="G1463">
        <v>1021</v>
      </c>
      <c r="H1463">
        <v>1432</v>
      </c>
      <c r="I1463">
        <v>1</v>
      </c>
    </row>
    <row r="1464" spans="1:9" x14ac:dyDescent="0.6">
      <c r="A1464" s="1">
        <v>43701</v>
      </c>
      <c r="B1464" t="s">
        <v>9</v>
      </c>
      <c r="C1464">
        <v>2019</v>
      </c>
      <c r="D1464">
        <v>236</v>
      </c>
      <c r="E1464" s="1">
        <v>42315</v>
      </c>
      <c r="F1464" s="1">
        <v>41904</v>
      </c>
      <c r="G1464">
        <v>1386</v>
      </c>
      <c r="H1464">
        <v>1797</v>
      </c>
      <c r="I1464">
        <v>11</v>
      </c>
    </row>
    <row r="1465" spans="1:9" x14ac:dyDescent="0.6">
      <c r="A1465" s="1">
        <v>44067</v>
      </c>
      <c r="B1465" t="s">
        <v>10</v>
      </c>
      <c r="C1465">
        <v>2020</v>
      </c>
      <c r="D1465">
        <v>237</v>
      </c>
      <c r="E1465" s="1">
        <v>43299</v>
      </c>
      <c r="F1465" s="1">
        <v>43298</v>
      </c>
      <c r="G1465">
        <v>768</v>
      </c>
      <c r="H1465">
        <v>769</v>
      </c>
      <c r="I1465">
        <v>8</v>
      </c>
    </row>
    <row r="1466" spans="1:9" x14ac:dyDescent="0.6">
      <c r="A1466" s="1">
        <v>44067</v>
      </c>
      <c r="B1466" t="s">
        <v>9</v>
      </c>
      <c r="C1466">
        <v>2020</v>
      </c>
      <c r="D1466">
        <v>237</v>
      </c>
      <c r="E1466" s="1">
        <v>42315</v>
      </c>
      <c r="F1466" s="1">
        <v>41904</v>
      </c>
      <c r="G1466">
        <v>1752</v>
      </c>
      <c r="H1466">
        <v>2163</v>
      </c>
      <c r="I1466">
        <v>10</v>
      </c>
    </row>
    <row r="1467" spans="1:9" x14ac:dyDescent="0.6">
      <c r="A1467" s="1">
        <v>44432</v>
      </c>
      <c r="B1467" t="s">
        <v>10</v>
      </c>
      <c r="C1467">
        <v>2021</v>
      </c>
      <c r="D1467">
        <v>236</v>
      </c>
      <c r="E1467" s="1">
        <v>43299</v>
      </c>
      <c r="F1467" s="1">
        <v>43298</v>
      </c>
      <c r="G1467">
        <v>1133</v>
      </c>
      <c r="H1467">
        <v>1134</v>
      </c>
      <c r="I1467">
        <v>34</v>
      </c>
    </row>
    <row r="1468" spans="1:9" x14ac:dyDescent="0.6">
      <c r="A1468" s="1">
        <v>44432</v>
      </c>
      <c r="B1468" t="s">
        <v>11</v>
      </c>
      <c r="C1468">
        <v>2021</v>
      </c>
      <c r="D1468">
        <v>236</v>
      </c>
      <c r="E1468" s="1">
        <v>43713</v>
      </c>
      <c r="F1468" s="1">
        <v>44057</v>
      </c>
      <c r="G1468">
        <v>719</v>
      </c>
      <c r="H1468">
        <v>375</v>
      </c>
      <c r="I1468">
        <v>17</v>
      </c>
    </row>
    <row r="1469" spans="1:9" x14ac:dyDescent="0.6">
      <c r="A1469" s="1">
        <v>44432</v>
      </c>
      <c r="B1469" t="s">
        <v>9</v>
      </c>
      <c r="C1469">
        <v>2021</v>
      </c>
      <c r="D1469">
        <v>236</v>
      </c>
      <c r="E1469" s="1">
        <v>42315</v>
      </c>
      <c r="F1469" s="1">
        <v>41904</v>
      </c>
      <c r="G1469">
        <v>2117</v>
      </c>
      <c r="H1469">
        <v>2528</v>
      </c>
      <c r="I1469">
        <v>13</v>
      </c>
    </row>
    <row r="1470" spans="1:9" x14ac:dyDescent="0.6">
      <c r="A1470" s="1">
        <v>44797</v>
      </c>
      <c r="B1470" t="s">
        <v>10</v>
      </c>
      <c r="C1470">
        <v>2022</v>
      </c>
      <c r="D1470">
        <v>236</v>
      </c>
      <c r="E1470" s="1">
        <v>43299</v>
      </c>
      <c r="F1470" s="1">
        <v>43298</v>
      </c>
      <c r="G1470">
        <v>1498</v>
      </c>
      <c r="H1470">
        <v>1499</v>
      </c>
      <c r="I1470">
        <v>11</v>
      </c>
    </row>
    <row r="1471" spans="1:9" x14ac:dyDescent="0.6">
      <c r="A1471" s="1">
        <v>44797</v>
      </c>
      <c r="B1471" t="s">
        <v>11</v>
      </c>
      <c r="C1471">
        <v>2022</v>
      </c>
      <c r="D1471">
        <v>236</v>
      </c>
      <c r="E1471" s="1">
        <v>43713</v>
      </c>
      <c r="F1471" s="1">
        <v>44057</v>
      </c>
      <c r="G1471">
        <v>1084</v>
      </c>
      <c r="H1471">
        <v>740</v>
      </c>
      <c r="I1471">
        <v>30</v>
      </c>
    </row>
    <row r="1472" spans="1:9" x14ac:dyDescent="0.6">
      <c r="A1472" s="1">
        <v>44797</v>
      </c>
      <c r="B1472" t="s">
        <v>12</v>
      </c>
      <c r="C1472">
        <v>2022</v>
      </c>
      <c r="D1472">
        <v>236</v>
      </c>
      <c r="E1472" s="1">
        <v>44741</v>
      </c>
      <c r="F1472" s="1">
        <v>44434</v>
      </c>
      <c r="G1472">
        <v>56</v>
      </c>
      <c r="H1472">
        <v>363</v>
      </c>
      <c r="I1472">
        <v>2</v>
      </c>
    </row>
    <row r="1473" spans="1:9" x14ac:dyDescent="0.6">
      <c r="A1473" s="1">
        <v>44797</v>
      </c>
      <c r="B1473" t="s">
        <v>9</v>
      </c>
      <c r="C1473">
        <v>2022</v>
      </c>
      <c r="D1473">
        <v>236</v>
      </c>
      <c r="E1473" s="1">
        <v>42315</v>
      </c>
      <c r="F1473" s="1">
        <v>41904</v>
      </c>
      <c r="G1473">
        <v>2482</v>
      </c>
      <c r="H1473">
        <v>2893</v>
      </c>
      <c r="I1473">
        <v>14</v>
      </c>
    </row>
    <row r="1474" spans="1:9" x14ac:dyDescent="0.6">
      <c r="A1474" s="1">
        <v>42972</v>
      </c>
      <c r="B1474" t="s">
        <v>9</v>
      </c>
      <c r="C1474">
        <v>2017</v>
      </c>
      <c r="D1474">
        <v>237</v>
      </c>
      <c r="E1474" s="1">
        <v>42315</v>
      </c>
      <c r="F1474" s="1">
        <v>41904</v>
      </c>
      <c r="G1474">
        <v>657</v>
      </c>
      <c r="H1474">
        <v>1068</v>
      </c>
      <c r="I1474">
        <v>1</v>
      </c>
    </row>
    <row r="1475" spans="1:9" x14ac:dyDescent="0.6">
      <c r="A1475" s="1">
        <v>43337</v>
      </c>
      <c r="B1475" t="s">
        <v>9</v>
      </c>
      <c r="C1475">
        <v>2018</v>
      </c>
      <c r="D1475">
        <v>237</v>
      </c>
      <c r="E1475" s="1">
        <v>42315</v>
      </c>
      <c r="F1475" s="1">
        <v>41904</v>
      </c>
      <c r="G1475">
        <v>1022</v>
      </c>
      <c r="H1475">
        <v>1433</v>
      </c>
      <c r="I1475">
        <v>3</v>
      </c>
    </row>
    <row r="1476" spans="1:9" x14ac:dyDescent="0.6">
      <c r="A1476" s="1">
        <v>43702</v>
      </c>
      <c r="B1476" t="s">
        <v>9</v>
      </c>
      <c r="C1476">
        <v>2019</v>
      </c>
      <c r="D1476">
        <v>237</v>
      </c>
      <c r="E1476" s="1">
        <v>42315</v>
      </c>
      <c r="F1476" s="1">
        <v>41904</v>
      </c>
      <c r="G1476">
        <v>1387</v>
      </c>
      <c r="H1476">
        <v>1798</v>
      </c>
      <c r="I1476">
        <v>15</v>
      </c>
    </row>
    <row r="1477" spans="1:9" x14ac:dyDescent="0.6">
      <c r="A1477" s="1">
        <v>44068</v>
      </c>
      <c r="B1477" t="s">
        <v>10</v>
      </c>
      <c r="C1477">
        <v>2020</v>
      </c>
      <c r="D1477">
        <v>238</v>
      </c>
      <c r="E1477" s="1">
        <v>43299</v>
      </c>
      <c r="F1477" s="1">
        <v>43298</v>
      </c>
      <c r="G1477">
        <v>769</v>
      </c>
      <c r="H1477">
        <v>770</v>
      </c>
      <c r="I1477">
        <v>5</v>
      </c>
    </row>
    <row r="1478" spans="1:9" x14ac:dyDescent="0.6">
      <c r="A1478" s="1">
        <v>44068</v>
      </c>
      <c r="B1478" t="s">
        <v>11</v>
      </c>
      <c r="C1478">
        <v>2020</v>
      </c>
      <c r="D1478">
        <v>238</v>
      </c>
      <c r="E1478" s="1">
        <v>43713</v>
      </c>
      <c r="F1478" s="1">
        <v>44057</v>
      </c>
      <c r="G1478">
        <v>355</v>
      </c>
      <c r="H1478">
        <v>11</v>
      </c>
      <c r="I1478">
        <v>1</v>
      </c>
    </row>
    <row r="1479" spans="1:9" x14ac:dyDescent="0.6">
      <c r="A1479" s="1">
        <v>44068</v>
      </c>
      <c r="B1479" t="s">
        <v>9</v>
      </c>
      <c r="C1479">
        <v>2020</v>
      </c>
      <c r="D1479">
        <v>238</v>
      </c>
      <c r="E1479" s="1">
        <v>42315</v>
      </c>
      <c r="F1479" s="1">
        <v>41904</v>
      </c>
      <c r="G1479">
        <v>1753</v>
      </c>
      <c r="H1479">
        <v>2164</v>
      </c>
      <c r="I1479">
        <v>10</v>
      </c>
    </row>
    <row r="1480" spans="1:9" x14ac:dyDescent="0.6">
      <c r="A1480" s="1">
        <v>44433</v>
      </c>
      <c r="B1480" t="s">
        <v>10</v>
      </c>
      <c r="C1480">
        <v>2021</v>
      </c>
      <c r="D1480">
        <v>237</v>
      </c>
      <c r="E1480" s="1">
        <v>43299</v>
      </c>
      <c r="F1480" s="1">
        <v>43298</v>
      </c>
      <c r="G1480">
        <v>1134</v>
      </c>
      <c r="H1480">
        <v>1135</v>
      </c>
      <c r="I1480">
        <v>12</v>
      </c>
    </row>
    <row r="1481" spans="1:9" x14ac:dyDescent="0.6">
      <c r="A1481" s="1">
        <v>44433</v>
      </c>
      <c r="B1481" t="s">
        <v>11</v>
      </c>
      <c r="C1481">
        <v>2021</v>
      </c>
      <c r="D1481">
        <v>237</v>
      </c>
      <c r="E1481" s="1">
        <v>43713</v>
      </c>
      <c r="F1481" s="1">
        <v>44057</v>
      </c>
      <c r="G1481">
        <v>720</v>
      </c>
      <c r="H1481">
        <v>376</v>
      </c>
      <c r="I1481">
        <v>27</v>
      </c>
    </row>
    <row r="1482" spans="1:9" x14ac:dyDescent="0.6">
      <c r="A1482" s="1">
        <v>44433</v>
      </c>
      <c r="B1482" t="s">
        <v>9</v>
      </c>
      <c r="C1482">
        <v>2021</v>
      </c>
      <c r="D1482">
        <v>237</v>
      </c>
      <c r="E1482" s="1">
        <v>42315</v>
      </c>
      <c r="F1482" s="1">
        <v>41904</v>
      </c>
      <c r="G1482">
        <v>2118</v>
      </c>
      <c r="H1482">
        <v>2529</v>
      </c>
      <c r="I1482">
        <v>9</v>
      </c>
    </row>
    <row r="1483" spans="1:9" x14ac:dyDescent="0.6">
      <c r="A1483" s="1">
        <v>44798</v>
      </c>
      <c r="B1483" t="s">
        <v>10</v>
      </c>
      <c r="C1483">
        <v>2022</v>
      </c>
      <c r="D1483">
        <v>237</v>
      </c>
      <c r="E1483" s="1">
        <v>43299</v>
      </c>
      <c r="F1483" s="1">
        <v>43298</v>
      </c>
      <c r="G1483">
        <v>1499</v>
      </c>
      <c r="H1483">
        <v>1500</v>
      </c>
      <c r="I1483">
        <v>8</v>
      </c>
    </row>
    <row r="1484" spans="1:9" x14ac:dyDescent="0.6">
      <c r="A1484" s="1">
        <v>44798</v>
      </c>
      <c r="B1484" t="s">
        <v>11</v>
      </c>
      <c r="C1484">
        <v>2022</v>
      </c>
      <c r="D1484">
        <v>237</v>
      </c>
      <c r="E1484" s="1">
        <v>43713</v>
      </c>
      <c r="F1484" s="1">
        <v>44057</v>
      </c>
      <c r="G1484">
        <v>1085</v>
      </c>
      <c r="H1484">
        <v>741</v>
      </c>
      <c r="I1484">
        <v>21</v>
      </c>
    </row>
    <row r="1485" spans="1:9" x14ac:dyDescent="0.6">
      <c r="A1485" s="1">
        <v>44798</v>
      </c>
      <c r="B1485" t="s">
        <v>12</v>
      </c>
      <c r="C1485">
        <v>2022</v>
      </c>
      <c r="D1485">
        <v>237</v>
      </c>
      <c r="E1485" s="1">
        <v>44741</v>
      </c>
      <c r="F1485" s="1">
        <v>44434</v>
      </c>
      <c r="G1485">
        <v>57</v>
      </c>
      <c r="H1485">
        <v>364</v>
      </c>
      <c r="I1485">
        <v>1</v>
      </c>
    </row>
    <row r="1486" spans="1:9" x14ac:dyDescent="0.6">
      <c r="A1486" s="1">
        <v>44798</v>
      </c>
      <c r="B1486" t="s">
        <v>9</v>
      </c>
      <c r="C1486">
        <v>2022</v>
      </c>
      <c r="D1486">
        <v>237</v>
      </c>
      <c r="E1486" s="1">
        <v>42315</v>
      </c>
      <c r="F1486" s="1">
        <v>41904</v>
      </c>
      <c r="G1486">
        <v>2483</v>
      </c>
      <c r="H1486">
        <v>2894</v>
      </c>
      <c r="I1486">
        <v>9</v>
      </c>
    </row>
    <row r="1487" spans="1:9" x14ac:dyDescent="0.6">
      <c r="A1487" s="1">
        <v>43338</v>
      </c>
      <c r="B1487" t="s">
        <v>9</v>
      </c>
      <c r="C1487">
        <v>2018</v>
      </c>
      <c r="D1487">
        <v>238</v>
      </c>
      <c r="E1487" s="1">
        <v>42315</v>
      </c>
      <c r="F1487" s="1">
        <v>41904</v>
      </c>
      <c r="G1487">
        <v>1023</v>
      </c>
      <c r="H1487">
        <v>1434</v>
      </c>
      <c r="I1487">
        <v>4</v>
      </c>
    </row>
    <row r="1488" spans="1:9" x14ac:dyDescent="0.6">
      <c r="A1488" s="1">
        <v>43703</v>
      </c>
      <c r="B1488" t="s">
        <v>9</v>
      </c>
      <c r="C1488">
        <v>2019</v>
      </c>
      <c r="D1488">
        <v>238</v>
      </c>
      <c r="E1488" s="1">
        <v>42315</v>
      </c>
      <c r="F1488" s="1">
        <v>41904</v>
      </c>
      <c r="G1488">
        <v>1388</v>
      </c>
      <c r="H1488">
        <v>1799</v>
      </c>
      <c r="I1488">
        <v>12</v>
      </c>
    </row>
    <row r="1489" spans="1:9" x14ac:dyDescent="0.6">
      <c r="A1489" s="1">
        <v>44069</v>
      </c>
      <c r="B1489" t="s">
        <v>10</v>
      </c>
      <c r="C1489">
        <v>2020</v>
      </c>
      <c r="D1489">
        <v>239</v>
      </c>
      <c r="E1489" s="1">
        <v>43299</v>
      </c>
      <c r="F1489" s="1">
        <v>43298</v>
      </c>
      <c r="G1489">
        <v>770</v>
      </c>
      <c r="H1489">
        <v>771</v>
      </c>
      <c r="I1489">
        <v>4</v>
      </c>
    </row>
    <row r="1490" spans="1:9" x14ac:dyDescent="0.6">
      <c r="A1490" s="1">
        <v>44069</v>
      </c>
      <c r="B1490" t="s">
        <v>9</v>
      </c>
      <c r="C1490">
        <v>2020</v>
      </c>
      <c r="D1490">
        <v>239</v>
      </c>
      <c r="E1490" s="1">
        <v>42315</v>
      </c>
      <c r="F1490" s="1">
        <v>41904</v>
      </c>
      <c r="G1490">
        <v>1754</v>
      </c>
      <c r="H1490">
        <v>2165</v>
      </c>
      <c r="I1490">
        <v>16</v>
      </c>
    </row>
    <row r="1491" spans="1:9" x14ac:dyDescent="0.6">
      <c r="A1491" s="1">
        <v>44434</v>
      </c>
      <c r="B1491" t="s">
        <v>10</v>
      </c>
      <c r="C1491">
        <v>2021</v>
      </c>
      <c r="D1491">
        <v>238</v>
      </c>
      <c r="E1491" s="1">
        <v>43299</v>
      </c>
      <c r="F1491" s="1">
        <v>43298</v>
      </c>
      <c r="G1491">
        <v>1135</v>
      </c>
      <c r="H1491">
        <v>1136</v>
      </c>
      <c r="I1491">
        <v>21</v>
      </c>
    </row>
    <row r="1492" spans="1:9" x14ac:dyDescent="0.6">
      <c r="A1492" s="1">
        <v>44434</v>
      </c>
      <c r="B1492" t="s">
        <v>11</v>
      </c>
      <c r="C1492">
        <v>2021</v>
      </c>
      <c r="D1492">
        <v>238</v>
      </c>
      <c r="E1492" s="1">
        <v>43713</v>
      </c>
      <c r="F1492" s="1">
        <v>44057</v>
      </c>
      <c r="G1492">
        <v>721</v>
      </c>
      <c r="H1492">
        <v>377</v>
      </c>
      <c r="I1492">
        <v>23</v>
      </c>
    </row>
    <row r="1493" spans="1:9" x14ac:dyDescent="0.6">
      <c r="A1493" s="1">
        <v>44434</v>
      </c>
      <c r="B1493" t="s">
        <v>9</v>
      </c>
      <c r="C1493">
        <v>2021</v>
      </c>
      <c r="D1493">
        <v>238</v>
      </c>
      <c r="E1493" s="1">
        <v>42315</v>
      </c>
      <c r="F1493" s="1">
        <v>41904</v>
      </c>
      <c r="G1493">
        <v>2119</v>
      </c>
      <c r="H1493">
        <v>2530</v>
      </c>
      <c r="I1493">
        <v>5</v>
      </c>
    </row>
    <row r="1494" spans="1:9" x14ac:dyDescent="0.6">
      <c r="A1494" s="1">
        <v>44799</v>
      </c>
      <c r="B1494" t="s">
        <v>10</v>
      </c>
      <c r="C1494">
        <v>2022</v>
      </c>
      <c r="D1494">
        <v>238</v>
      </c>
      <c r="E1494" s="1">
        <v>43299</v>
      </c>
      <c r="F1494" s="1">
        <v>43298</v>
      </c>
      <c r="G1494">
        <v>1500</v>
      </c>
      <c r="H1494">
        <v>1501</v>
      </c>
      <c r="I1494">
        <v>9</v>
      </c>
    </row>
    <row r="1495" spans="1:9" x14ac:dyDescent="0.6">
      <c r="A1495" s="1">
        <v>44799</v>
      </c>
      <c r="B1495" t="s">
        <v>11</v>
      </c>
      <c r="C1495">
        <v>2022</v>
      </c>
      <c r="D1495">
        <v>238</v>
      </c>
      <c r="E1495" s="1">
        <v>43713</v>
      </c>
      <c r="F1495" s="1">
        <v>44057</v>
      </c>
      <c r="G1495">
        <v>1086</v>
      </c>
      <c r="H1495">
        <v>742</v>
      </c>
      <c r="I1495">
        <v>31</v>
      </c>
    </row>
    <row r="1496" spans="1:9" x14ac:dyDescent="0.6">
      <c r="A1496" s="1">
        <v>44799</v>
      </c>
      <c r="B1496" t="s">
        <v>9</v>
      </c>
      <c r="C1496">
        <v>2022</v>
      </c>
      <c r="D1496">
        <v>238</v>
      </c>
      <c r="E1496" s="1">
        <v>42315</v>
      </c>
      <c r="F1496" s="1">
        <v>41904</v>
      </c>
      <c r="G1496">
        <v>2484</v>
      </c>
      <c r="H1496">
        <v>2895</v>
      </c>
      <c r="I1496">
        <v>11</v>
      </c>
    </row>
    <row r="1497" spans="1:9" x14ac:dyDescent="0.6">
      <c r="A1497" s="1">
        <v>43339</v>
      </c>
      <c r="B1497" t="s">
        <v>9</v>
      </c>
      <c r="C1497">
        <v>2018</v>
      </c>
      <c r="D1497">
        <v>239</v>
      </c>
      <c r="E1497" s="1">
        <v>42315</v>
      </c>
      <c r="F1497" s="1">
        <v>41904</v>
      </c>
      <c r="G1497">
        <v>1024</v>
      </c>
      <c r="H1497">
        <v>1435</v>
      </c>
      <c r="I1497">
        <v>2</v>
      </c>
    </row>
    <row r="1498" spans="1:9" x14ac:dyDescent="0.6">
      <c r="A1498" s="1">
        <v>43704</v>
      </c>
      <c r="B1498" t="s">
        <v>9</v>
      </c>
      <c r="C1498">
        <v>2019</v>
      </c>
      <c r="D1498">
        <v>239</v>
      </c>
      <c r="E1498" s="1">
        <v>42315</v>
      </c>
      <c r="F1498" s="1">
        <v>41904</v>
      </c>
      <c r="G1498">
        <v>1389</v>
      </c>
      <c r="H1498">
        <v>1800</v>
      </c>
      <c r="I1498">
        <v>8</v>
      </c>
    </row>
    <row r="1499" spans="1:9" x14ac:dyDescent="0.6">
      <c r="A1499" s="1">
        <v>44070</v>
      </c>
      <c r="B1499" t="s">
        <v>10</v>
      </c>
      <c r="C1499">
        <v>2020</v>
      </c>
      <c r="D1499">
        <v>240</v>
      </c>
      <c r="E1499" s="1">
        <v>43299</v>
      </c>
      <c r="F1499" s="1">
        <v>43298</v>
      </c>
      <c r="G1499">
        <v>771</v>
      </c>
      <c r="H1499">
        <v>772</v>
      </c>
      <c r="I1499">
        <v>6</v>
      </c>
    </row>
    <row r="1500" spans="1:9" x14ac:dyDescent="0.6">
      <c r="A1500" s="1">
        <v>44070</v>
      </c>
      <c r="B1500" t="s">
        <v>11</v>
      </c>
      <c r="C1500">
        <v>2020</v>
      </c>
      <c r="D1500">
        <v>240</v>
      </c>
      <c r="E1500" s="1">
        <v>43713</v>
      </c>
      <c r="F1500" s="1">
        <v>44057</v>
      </c>
      <c r="G1500">
        <v>357</v>
      </c>
      <c r="H1500">
        <v>13</v>
      </c>
      <c r="I1500">
        <v>1</v>
      </c>
    </row>
    <row r="1501" spans="1:9" x14ac:dyDescent="0.6">
      <c r="A1501" s="1">
        <v>44070</v>
      </c>
      <c r="B1501" t="s">
        <v>9</v>
      </c>
      <c r="C1501">
        <v>2020</v>
      </c>
      <c r="D1501">
        <v>240</v>
      </c>
      <c r="E1501" s="1">
        <v>42315</v>
      </c>
      <c r="F1501" s="1">
        <v>41904</v>
      </c>
      <c r="G1501">
        <v>1755</v>
      </c>
      <c r="H1501">
        <v>2166</v>
      </c>
      <c r="I1501">
        <v>24</v>
      </c>
    </row>
    <row r="1502" spans="1:9" x14ac:dyDescent="0.6">
      <c r="A1502" s="1">
        <v>44435</v>
      </c>
      <c r="B1502" t="s">
        <v>10</v>
      </c>
      <c r="C1502">
        <v>2021</v>
      </c>
      <c r="D1502">
        <v>239</v>
      </c>
      <c r="E1502" s="1">
        <v>43299</v>
      </c>
      <c r="F1502" s="1">
        <v>43298</v>
      </c>
      <c r="G1502">
        <v>1136</v>
      </c>
      <c r="H1502">
        <v>1137</v>
      </c>
      <c r="I1502">
        <v>17</v>
      </c>
    </row>
    <row r="1503" spans="1:9" x14ac:dyDescent="0.6">
      <c r="A1503" s="1">
        <v>44435</v>
      </c>
      <c r="B1503" t="s">
        <v>11</v>
      </c>
      <c r="C1503">
        <v>2021</v>
      </c>
      <c r="D1503">
        <v>239</v>
      </c>
      <c r="E1503" s="1">
        <v>43713</v>
      </c>
      <c r="F1503" s="1">
        <v>44057</v>
      </c>
      <c r="G1503">
        <v>722</v>
      </c>
      <c r="H1503">
        <v>378</v>
      </c>
      <c r="I1503">
        <v>10</v>
      </c>
    </row>
    <row r="1504" spans="1:9" x14ac:dyDescent="0.6">
      <c r="A1504" s="1">
        <v>44435</v>
      </c>
      <c r="B1504" t="s">
        <v>9</v>
      </c>
      <c r="C1504">
        <v>2021</v>
      </c>
      <c r="D1504">
        <v>239</v>
      </c>
      <c r="E1504" s="1">
        <v>42315</v>
      </c>
      <c r="F1504" s="1">
        <v>41904</v>
      </c>
      <c r="G1504">
        <v>2120</v>
      </c>
      <c r="H1504">
        <v>2531</v>
      </c>
      <c r="I1504">
        <v>9</v>
      </c>
    </row>
    <row r="1505" spans="1:9" x14ac:dyDescent="0.6">
      <c r="A1505" s="1">
        <v>44800</v>
      </c>
      <c r="B1505" t="s">
        <v>10</v>
      </c>
      <c r="C1505">
        <v>2022</v>
      </c>
      <c r="D1505">
        <v>239</v>
      </c>
      <c r="E1505" s="1">
        <v>43299</v>
      </c>
      <c r="F1505" s="1">
        <v>43298</v>
      </c>
      <c r="G1505">
        <v>1501</v>
      </c>
      <c r="H1505">
        <v>1502</v>
      </c>
      <c r="I1505">
        <v>3</v>
      </c>
    </row>
    <row r="1506" spans="1:9" x14ac:dyDescent="0.6">
      <c r="A1506" s="1">
        <v>44800</v>
      </c>
      <c r="B1506" t="s">
        <v>11</v>
      </c>
      <c r="C1506">
        <v>2022</v>
      </c>
      <c r="D1506">
        <v>239</v>
      </c>
      <c r="E1506" s="1">
        <v>43713</v>
      </c>
      <c r="F1506" s="1">
        <v>44057</v>
      </c>
      <c r="G1506">
        <v>1087</v>
      </c>
      <c r="H1506">
        <v>743</v>
      </c>
      <c r="I1506">
        <v>20</v>
      </c>
    </row>
    <row r="1507" spans="1:9" x14ac:dyDescent="0.6">
      <c r="A1507" s="1">
        <v>44800</v>
      </c>
      <c r="B1507" t="s">
        <v>9</v>
      </c>
      <c r="C1507">
        <v>2022</v>
      </c>
      <c r="D1507">
        <v>239</v>
      </c>
      <c r="E1507" s="1">
        <v>42315</v>
      </c>
      <c r="F1507" s="1">
        <v>41904</v>
      </c>
      <c r="G1507">
        <v>2485</v>
      </c>
      <c r="H1507">
        <v>2896</v>
      </c>
      <c r="I1507">
        <v>9</v>
      </c>
    </row>
    <row r="1508" spans="1:9" x14ac:dyDescent="0.6">
      <c r="A1508" s="1">
        <v>43340</v>
      </c>
      <c r="B1508" t="s">
        <v>9</v>
      </c>
      <c r="C1508">
        <v>2018</v>
      </c>
      <c r="D1508">
        <v>240</v>
      </c>
      <c r="E1508" s="1">
        <v>42315</v>
      </c>
      <c r="F1508" s="1">
        <v>41904</v>
      </c>
      <c r="G1508">
        <v>1025</v>
      </c>
      <c r="H1508">
        <v>1436</v>
      </c>
      <c r="I1508">
        <v>2</v>
      </c>
    </row>
    <row r="1509" spans="1:9" x14ac:dyDescent="0.6">
      <c r="A1509" s="1">
        <v>43705</v>
      </c>
      <c r="B1509" t="s">
        <v>9</v>
      </c>
      <c r="C1509">
        <v>2019</v>
      </c>
      <c r="D1509">
        <v>240</v>
      </c>
      <c r="E1509" s="1">
        <v>42315</v>
      </c>
      <c r="F1509" s="1">
        <v>41904</v>
      </c>
      <c r="G1509">
        <v>1390</v>
      </c>
      <c r="H1509">
        <v>1801</v>
      </c>
      <c r="I1509">
        <v>12</v>
      </c>
    </row>
    <row r="1510" spans="1:9" x14ac:dyDescent="0.6">
      <c r="A1510" s="1">
        <v>44071</v>
      </c>
      <c r="B1510" t="s">
        <v>10</v>
      </c>
      <c r="C1510">
        <v>2020</v>
      </c>
      <c r="D1510">
        <v>241</v>
      </c>
      <c r="E1510" s="1">
        <v>43299</v>
      </c>
      <c r="F1510" s="1">
        <v>43298</v>
      </c>
      <c r="G1510">
        <v>772</v>
      </c>
      <c r="H1510">
        <v>773</v>
      </c>
      <c r="I1510">
        <v>8</v>
      </c>
    </row>
    <row r="1511" spans="1:9" x14ac:dyDescent="0.6">
      <c r="A1511" s="1">
        <v>44071</v>
      </c>
      <c r="B1511" t="s">
        <v>9</v>
      </c>
      <c r="C1511">
        <v>2020</v>
      </c>
      <c r="D1511">
        <v>241</v>
      </c>
      <c r="E1511" s="1">
        <v>42315</v>
      </c>
      <c r="F1511" s="1">
        <v>41904</v>
      </c>
      <c r="G1511">
        <v>1756</v>
      </c>
      <c r="H1511">
        <v>2167</v>
      </c>
      <c r="I1511">
        <v>12</v>
      </c>
    </row>
    <row r="1512" spans="1:9" x14ac:dyDescent="0.6">
      <c r="A1512" s="1">
        <v>44436</v>
      </c>
      <c r="B1512" t="s">
        <v>10</v>
      </c>
      <c r="C1512">
        <v>2021</v>
      </c>
      <c r="D1512">
        <v>240</v>
      </c>
      <c r="E1512" s="1">
        <v>43299</v>
      </c>
      <c r="F1512" s="1">
        <v>43298</v>
      </c>
      <c r="G1512">
        <v>1137</v>
      </c>
      <c r="H1512">
        <v>1138</v>
      </c>
      <c r="I1512">
        <v>41</v>
      </c>
    </row>
    <row r="1513" spans="1:9" x14ac:dyDescent="0.6">
      <c r="A1513" s="1">
        <v>44436</v>
      </c>
      <c r="B1513" t="s">
        <v>11</v>
      </c>
      <c r="C1513">
        <v>2021</v>
      </c>
      <c r="D1513">
        <v>240</v>
      </c>
      <c r="E1513" s="1">
        <v>43713</v>
      </c>
      <c r="F1513" s="1">
        <v>44057</v>
      </c>
      <c r="G1513">
        <v>723</v>
      </c>
      <c r="H1513">
        <v>379</v>
      </c>
      <c r="I1513">
        <v>22</v>
      </c>
    </row>
    <row r="1514" spans="1:9" x14ac:dyDescent="0.6">
      <c r="A1514" s="1">
        <v>44436</v>
      </c>
      <c r="B1514" t="s">
        <v>9</v>
      </c>
      <c r="C1514">
        <v>2021</v>
      </c>
      <c r="D1514">
        <v>240</v>
      </c>
      <c r="E1514" s="1">
        <v>42315</v>
      </c>
      <c r="F1514" s="1">
        <v>41904</v>
      </c>
      <c r="G1514">
        <v>2121</v>
      </c>
      <c r="H1514">
        <v>2532</v>
      </c>
      <c r="I1514">
        <v>11</v>
      </c>
    </row>
    <row r="1515" spans="1:9" x14ac:dyDescent="0.6">
      <c r="A1515" s="1">
        <v>44801</v>
      </c>
      <c r="B1515" t="s">
        <v>10</v>
      </c>
      <c r="C1515">
        <v>2022</v>
      </c>
      <c r="D1515">
        <v>240</v>
      </c>
      <c r="E1515" s="1">
        <v>43299</v>
      </c>
      <c r="F1515" s="1">
        <v>43298</v>
      </c>
      <c r="G1515">
        <v>1502</v>
      </c>
      <c r="H1515">
        <v>1503</v>
      </c>
      <c r="I1515">
        <v>8</v>
      </c>
    </row>
    <row r="1516" spans="1:9" x14ac:dyDescent="0.6">
      <c r="A1516" s="1">
        <v>44801</v>
      </c>
      <c r="B1516" t="s">
        <v>11</v>
      </c>
      <c r="C1516">
        <v>2022</v>
      </c>
      <c r="D1516">
        <v>240</v>
      </c>
      <c r="E1516" s="1">
        <v>43713</v>
      </c>
      <c r="F1516" s="1">
        <v>44057</v>
      </c>
      <c r="G1516">
        <v>1088</v>
      </c>
      <c r="H1516">
        <v>744</v>
      </c>
      <c r="I1516">
        <v>13</v>
      </c>
    </row>
    <row r="1517" spans="1:9" x14ac:dyDescent="0.6">
      <c r="A1517" s="1">
        <v>44801</v>
      </c>
      <c r="B1517" t="s">
        <v>9</v>
      </c>
      <c r="C1517">
        <v>2022</v>
      </c>
      <c r="D1517">
        <v>240</v>
      </c>
      <c r="E1517" s="1">
        <v>42315</v>
      </c>
      <c r="F1517" s="1">
        <v>41904</v>
      </c>
      <c r="G1517">
        <v>2486</v>
      </c>
      <c r="H1517">
        <v>2897</v>
      </c>
      <c r="I1517">
        <v>10</v>
      </c>
    </row>
    <row r="1518" spans="1:9" x14ac:dyDescent="0.6">
      <c r="A1518" s="1">
        <v>43341</v>
      </c>
      <c r="B1518" t="s">
        <v>9</v>
      </c>
      <c r="C1518">
        <v>2018</v>
      </c>
      <c r="D1518">
        <v>241</v>
      </c>
      <c r="E1518" s="1">
        <v>42315</v>
      </c>
      <c r="F1518" s="1">
        <v>41904</v>
      </c>
      <c r="G1518">
        <v>1026</v>
      </c>
      <c r="H1518">
        <v>1437</v>
      </c>
      <c r="I1518">
        <v>2</v>
      </c>
    </row>
    <row r="1519" spans="1:9" x14ac:dyDescent="0.6">
      <c r="A1519" s="1">
        <v>43706</v>
      </c>
      <c r="B1519" t="s">
        <v>9</v>
      </c>
      <c r="C1519">
        <v>2019</v>
      </c>
      <c r="D1519">
        <v>241</v>
      </c>
      <c r="E1519" s="1">
        <v>42315</v>
      </c>
      <c r="F1519" s="1">
        <v>41904</v>
      </c>
      <c r="G1519">
        <v>1391</v>
      </c>
      <c r="H1519">
        <v>1802</v>
      </c>
      <c r="I1519">
        <v>6</v>
      </c>
    </row>
    <row r="1520" spans="1:9" x14ac:dyDescent="0.6">
      <c r="A1520" s="1">
        <v>44072</v>
      </c>
      <c r="B1520" t="s">
        <v>10</v>
      </c>
      <c r="C1520">
        <v>2020</v>
      </c>
      <c r="D1520">
        <v>242</v>
      </c>
      <c r="E1520" s="1">
        <v>43299</v>
      </c>
      <c r="F1520" s="1">
        <v>43298</v>
      </c>
      <c r="G1520">
        <v>773</v>
      </c>
      <c r="H1520">
        <v>774</v>
      </c>
      <c r="I1520">
        <v>6</v>
      </c>
    </row>
    <row r="1521" spans="1:9" x14ac:dyDescent="0.6">
      <c r="A1521" s="1">
        <v>44072</v>
      </c>
      <c r="B1521" t="s">
        <v>11</v>
      </c>
      <c r="C1521">
        <v>2020</v>
      </c>
      <c r="D1521">
        <v>242</v>
      </c>
      <c r="E1521" s="1">
        <v>43713</v>
      </c>
      <c r="F1521" s="1">
        <v>44057</v>
      </c>
      <c r="G1521">
        <v>359</v>
      </c>
      <c r="H1521">
        <v>15</v>
      </c>
      <c r="I1521">
        <v>1</v>
      </c>
    </row>
    <row r="1522" spans="1:9" x14ac:dyDescent="0.6">
      <c r="A1522" s="1">
        <v>44072</v>
      </c>
      <c r="B1522" t="s">
        <v>9</v>
      </c>
      <c r="C1522">
        <v>2020</v>
      </c>
      <c r="D1522">
        <v>242</v>
      </c>
      <c r="E1522" s="1">
        <v>42315</v>
      </c>
      <c r="F1522" s="1">
        <v>41904</v>
      </c>
      <c r="G1522">
        <v>1757</v>
      </c>
      <c r="H1522">
        <v>2168</v>
      </c>
      <c r="I1522">
        <v>12</v>
      </c>
    </row>
    <row r="1523" spans="1:9" x14ac:dyDescent="0.6">
      <c r="A1523" s="1">
        <v>44437</v>
      </c>
      <c r="B1523" t="s">
        <v>10</v>
      </c>
      <c r="C1523">
        <v>2021</v>
      </c>
      <c r="D1523">
        <v>241</v>
      </c>
      <c r="E1523" s="1">
        <v>43299</v>
      </c>
      <c r="F1523" s="1">
        <v>43298</v>
      </c>
      <c r="G1523">
        <v>1138</v>
      </c>
      <c r="H1523">
        <v>1139</v>
      </c>
      <c r="I1523">
        <v>15</v>
      </c>
    </row>
    <row r="1524" spans="1:9" x14ac:dyDescent="0.6">
      <c r="A1524" s="1">
        <v>44437</v>
      </c>
      <c r="B1524" t="s">
        <v>11</v>
      </c>
      <c r="C1524">
        <v>2021</v>
      </c>
      <c r="D1524">
        <v>241</v>
      </c>
      <c r="E1524" s="1">
        <v>43713</v>
      </c>
      <c r="F1524" s="1">
        <v>44057</v>
      </c>
      <c r="G1524">
        <v>724</v>
      </c>
      <c r="H1524">
        <v>380</v>
      </c>
      <c r="I1524">
        <v>19</v>
      </c>
    </row>
    <row r="1525" spans="1:9" x14ac:dyDescent="0.6">
      <c r="A1525" s="1">
        <v>44437</v>
      </c>
      <c r="B1525" t="s">
        <v>9</v>
      </c>
      <c r="C1525">
        <v>2021</v>
      </c>
      <c r="D1525">
        <v>241</v>
      </c>
      <c r="E1525" s="1">
        <v>42315</v>
      </c>
      <c r="F1525" s="1">
        <v>41904</v>
      </c>
      <c r="G1525">
        <v>2122</v>
      </c>
      <c r="H1525">
        <v>2533</v>
      </c>
      <c r="I1525">
        <v>18</v>
      </c>
    </row>
    <row r="1526" spans="1:9" x14ac:dyDescent="0.6">
      <c r="A1526" s="1">
        <v>44802</v>
      </c>
      <c r="B1526" t="s">
        <v>10</v>
      </c>
      <c r="C1526">
        <v>2022</v>
      </c>
      <c r="D1526">
        <v>241</v>
      </c>
      <c r="E1526" s="1">
        <v>43299</v>
      </c>
      <c r="F1526" s="1">
        <v>43298</v>
      </c>
      <c r="G1526">
        <v>1503</v>
      </c>
      <c r="H1526">
        <v>1504</v>
      </c>
      <c r="I1526">
        <v>15</v>
      </c>
    </row>
    <row r="1527" spans="1:9" x14ac:dyDescent="0.6">
      <c r="A1527" s="1">
        <v>44802</v>
      </c>
      <c r="B1527" t="s">
        <v>11</v>
      </c>
      <c r="C1527">
        <v>2022</v>
      </c>
      <c r="D1527">
        <v>241</v>
      </c>
      <c r="E1527" s="1">
        <v>43713</v>
      </c>
      <c r="F1527" s="1">
        <v>44057</v>
      </c>
      <c r="G1527">
        <v>1089</v>
      </c>
      <c r="H1527">
        <v>745</v>
      </c>
      <c r="I1527">
        <v>11</v>
      </c>
    </row>
    <row r="1528" spans="1:9" x14ac:dyDescent="0.6">
      <c r="A1528" s="1">
        <v>44802</v>
      </c>
      <c r="B1528" t="s">
        <v>9</v>
      </c>
      <c r="C1528">
        <v>2022</v>
      </c>
      <c r="D1528">
        <v>241</v>
      </c>
      <c r="E1528" s="1">
        <v>42315</v>
      </c>
      <c r="F1528" s="1">
        <v>41904</v>
      </c>
      <c r="G1528">
        <v>2487</v>
      </c>
      <c r="H1528">
        <v>2898</v>
      </c>
      <c r="I1528">
        <v>18</v>
      </c>
    </row>
    <row r="1529" spans="1:9" x14ac:dyDescent="0.6">
      <c r="A1529" s="1">
        <v>43315</v>
      </c>
      <c r="B1529" t="s">
        <v>9</v>
      </c>
      <c r="C1529">
        <v>2018</v>
      </c>
      <c r="D1529">
        <v>215</v>
      </c>
      <c r="E1529" s="1">
        <v>42315</v>
      </c>
      <c r="F1529" s="1">
        <v>41904</v>
      </c>
      <c r="G1529">
        <v>1000</v>
      </c>
      <c r="H1529">
        <v>1411</v>
      </c>
      <c r="I1529">
        <v>1</v>
      </c>
    </row>
    <row r="1530" spans="1:9" x14ac:dyDescent="0.6">
      <c r="A1530" s="1">
        <v>43680</v>
      </c>
      <c r="B1530" t="s">
        <v>9</v>
      </c>
      <c r="C1530">
        <v>2019</v>
      </c>
      <c r="D1530">
        <v>215</v>
      </c>
      <c r="E1530" s="1">
        <v>42315</v>
      </c>
      <c r="F1530" s="1">
        <v>41904</v>
      </c>
      <c r="G1530">
        <v>1365</v>
      </c>
      <c r="H1530">
        <v>1776</v>
      </c>
      <c r="I1530">
        <v>15</v>
      </c>
    </row>
    <row r="1531" spans="1:9" x14ac:dyDescent="0.6">
      <c r="A1531" s="1">
        <v>44046</v>
      </c>
      <c r="B1531" t="s">
        <v>10</v>
      </c>
      <c r="C1531">
        <v>2020</v>
      </c>
      <c r="D1531">
        <v>216</v>
      </c>
      <c r="E1531" s="1">
        <v>43299</v>
      </c>
      <c r="F1531" s="1">
        <v>43298</v>
      </c>
      <c r="G1531">
        <v>747</v>
      </c>
      <c r="H1531">
        <v>748</v>
      </c>
      <c r="I1531">
        <v>11</v>
      </c>
    </row>
    <row r="1532" spans="1:9" x14ac:dyDescent="0.6">
      <c r="A1532" s="1">
        <v>44046</v>
      </c>
      <c r="B1532" t="s">
        <v>11</v>
      </c>
      <c r="C1532">
        <v>2020</v>
      </c>
      <c r="D1532">
        <v>216</v>
      </c>
      <c r="E1532" s="1">
        <v>43713</v>
      </c>
      <c r="F1532" s="1">
        <v>44057</v>
      </c>
      <c r="G1532">
        <v>333</v>
      </c>
      <c r="H1532">
        <v>-11</v>
      </c>
      <c r="I1532">
        <v>1</v>
      </c>
    </row>
    <row r="1533" spans="1:9" x14ac:dyDescent="0.6">
      <c r="A1533" s="1">
        <v>44046</v>
      </c>
      <c r="B1533" t="s">
        <v>9</v>
      </c>
      <c r="C1533">
        <v>2020</v>
      </c>
      <c r="D1533">
        <v>216</v>
      </c>
      <c r="E1533" s="1">
        <v>42315</v>
      </c>
      <c r="F1533" s="1">
        <v>41904</v>
      </c>
      <c r="G1533">
        <v>1731</v>
      </c>
      <c r="H1533">
        <v>2142</v>
      </c>
      <c r="I1533">
        <v>11</v>
      </c>
    </row>
    <row r="1534" spans="1:9" x14ac:dyDescent="0.6">
      <c r="A1534" s="1">
        <v>44411</v>
      </c>
      <c r="B1534" t="s">
        <v>10</v>
      </c>
      <c r="C1534">
        <v>2021</v>
      </c>
      <c r="D1534">
        <v>215</v>
      </c>
      <c r="E1534" s="1">
        <v>43299</v>
      </c>
      <c r="F1534" s="1">
        <v>43298</v>
      </c>
      <c r="G1534">
        <v>1112</v>
      </c>
      <c r="H1534">
        <v>1113</v>
      </c>
      <c r="I1534">
        <v>26</v>
      </c>
    </row>
    <row r="1535" spans="1:9" x14ac:dyDescent="0.6">
      <c r="A1535" s="1">
        <v>44411</v>
      </c>
      <c r="B1535" t="s">
        <v>11</v>
      </c>
      <c r="C1535">
        <v>2021</v>
      </c>
      <c r="D1535">
        <v>215</v>
      </c>
      <c r="E1535" s="1">
        <v>43713</v>
      </c>
      <c r="F1535" s="1">
        <v>44057</v>
      </c>
      <c r="G1535">
        <v>698</v>
      </c>
      <c r="H1535">
        <v>354</v>
      </c>
      <c r="I1535">
        <v>6</v>
      </c>
    </row>
    <row r="1536" spans="1:9" x14ac:dyDescent="0.6">
      <c r="A1536" s="1">
        <v>44411</v>
      </c>
      <c r="B1536" t="s">
        <v>9</v>
      </c>
      <c r="C1536">
        <v>2021</v>
      </c>
      <c r="D1536">
        <v>215</v>
      </c>
      <c r="E1536" s="1">
        <v>42315</v>
      </c>
      <c r="F1536" s="1">
        <v>41904</v>
      </c>
      <c r="G1536">
        <v>2096</v>
      </c>
      <c r="H1536">
        <v>2507</v>
      </c>
      <c r="I1536">
        <v>9</v>
      </c>
    </row>
    <row r="1537" spans="1:9" x14ac:dyDescent="0.6">
      <c r="A1537" s="1">
        <v>44776</v>
      </c>
      <c r="B1537" t="s">
        <v>10</v>
      </c>
      <c r="C1537">
        <v>2022</v>
      </c>
      <c r="D1537">
        <v>215</v>
      </c>
      <c r="E1537" s="1">
        <v>43299</v>
      </c>
      <c r="F1537" s="1">
        <v>43298</v>
      </c>
      <c r="G1537">
        <v>1477</v>
      </c>
      <c r="H1537">
        <v>1478</v>
      </c>
      <c r="I1537">
        <v>16</v>
      </c>
    </row>
    <row r="1538" spans="1:9" x14ac:dyDescent="0.6">
      <c r="A1538" s="1">
        <v>44776</v>
      </c>
      <c r="B1538" t="s">
        <v>11</v>
      </c>
      <c r="C1538">
        <v>2022</v>
      </c>
      <c r="D1538">
        <v>215</v>
      </c>
      <c r="E1538" s="1">
        <v>43713</v>
      </c>
      <c r="F1538" s="1">
        <v>44057</v>
      </c>
      <c r="G1538">
        <v>1063</v>
      </c>
      <c r="H1538">
        <v>719</v>
      </c>
      <c r="I1538">
        <v>64</v>
      </c>
    </row>
    <row r="1539" spans="1:9" x14ac:dyDescent="0.6">
      <c r="A1539" s="1">
        <v>44776</v>
      </c>
      <c r="B1539" t="s">
        <v>9</v>
      </c>
      <c r="C1539">
        <v>2022</v>
      </c>
      <c r="D1539">
        <v>215</v>
      </c>
      <c r="E1539" s="1">
        <v>42315</v>
      </c>
      <c r="F1539" s="1">
        <v>41904</v>
      </c>
      <c r="G1539">
        <v>2461</v>
      </c>
      <c r="H1539">
        <v>2872</v>
      </c>
      <c r="I1539">
        <v>26</v>
      </c>
    </row>
    <row r="1540" spans="1:9" x14ac:dyDescent="0.6">
      <c r="A1540" s="1">
        <v>43342</v>
      </c>
      <c r="B1540" t="s">
        <v>9</v>
      </c>
      <c r="C1540">
        <v>2018</v>
      </c>
      <c r="D1540">
        <v>242</v>
      </c>
      <c r="E1540" s="1">
        <v>42315</v>
      </c>
      <c r="F1540" s="1">
        <v>41904</v>
      </c>
      <c r="G1540">
        <v>1027</v>
      </c>
      <c r="H1540">
        <v>1438</v>
      </c>
      <c r="I1540">
        <v>3</v>
      </c>
    </row>
    <row r="1541" spans="1:9" x14ac:dyDescent="0.6">
      <c r="A1541" s="1">
        <v>43707</v>
      </c>
      <c r="B1541" t="s">
        <v>9</v>
      </c>
      <c r="C1541">
        <v>2019</v>
      </c>
      <c r="D1541">
        <v>242</v>
      </c>
      <c r="E1541" s="1">
        <v>42315</v>
      </c>
      <c r="F1541" s="1">
        <v>41904</v>
      </c>
      <c r="G1541">
        <v>1392</v>
      </c>
      <c r="H1541">
        <v>1803</v>
      </c>
      <c r="I1541">
        <v>9</v>
      </c>
    </row>
    <row r="1542" spans="1:9" x14ac:dyDescent="0.6">
      <c r="A1542" s="1">
        <v>44073</v>
      </c>
      <c r="B1542" t="s">
        <v>10</v>
      </c>
      <c r="C1542">
        <v>2020</v>
      </c>
      <c r="D1542">
        <v>243</v>
      </c>
      <c r="E1542" s="1">
        <v>43299</v>
      </c>
      <c r="F1542" s="1">
        <v>43298</v>
      </c>
      <c r="G1542">
        <v>774</v>
      </c>
      <c r="H1542">
        <v>775</v>
      </c>
      <c r="I1542">
        <v>17</v>
      </c>
    </row>
    <row r="1543" spans="1:9" x14ac:dyDescent="0.6">
      <c r="A1543" s="1">
        <v>44073</v>
      </c>
      <c r="B1543" t="s">
        <v>9</v>
      </c>
      <c r="C1543">
        <v>2020</v>
      </c>
      <c r="D1543">
        <v>243</v>
      </c>
      <c r="E1543" s="1">
        <v>42315</v>
      </c>
      <c r="F1543" s="1">
        <v>41904</v>
      </c>
      <c r="G1543">
        <v>1758</v>
      </c>
      <c r="H1543">
        <v>2169</v>
      </c>
      <c r="I1543">
        <v>18</v>
      </c>
    </row>
    <row r="1544" spans="1:9" x14ac:dyDescent="0.6">
      <c r="A1544" s="1">
        <v>44438</v>
      </c>
      <c r="B1544" t="s">
        <v>10</v>
      </c>
      <c r="C1544">
        <v>2021</v>
      </c>
      <c r="D1544">
        <v>242</v>
      </c>
      <c r="E1544" s="1">
        <v>43299</v>
      </c>
      <c r="F1544" s="1">
        <v>43298</v>
      </c>
      <c r="G1544">
        <v>1139</v>
      </c>
      <c r="H1544">
        <v>1140</v>
      </c>
      <c r="I1544">
        <v>11</v>
      </c>
    </row>
    <row r="1545" spans="1:9" x14ac:dyDescent="0.6">
      <c r="A1545" s="1">
        <v>44438</v>
      </c>
      <c r="B1545" t="s">
        <v>11</v>
      </c>
      <c r="C1545">
        <v>2021</v>
      </c>
      <c r="D1545">
        <v>242</v>
      </c>
      <c r="E1545" s="1">
        <v>43713</v>
      </c>
      <c r="F1545" s="1">
        <v>44057</v>
      </c>
      <c r="G1545">
        <v>725</v>
      </c>
      <c r="H1545">
        <v>381</v>
      </c>
      <c r="I1545">
        <v>14</v>
      </c>
    </row>
    <row r="1546" spans="1:9" x14ac:dyDescent="0.6">
      <c r="A1546" s="1">
        <v>44438</v>
      </c>
      <c r="B1546" t="s">
        <v>9</v>
      </c>
      <c r="C1546">
        <v>2021</v>
      </c>
      <c r="D1546">
        <v>242</v>
      </c>
      <c r="E1546" s="1">
        <v>42315</v>
      </c>
      <c r="F1546" s="1">
        <v>41904</v>
      </c>
      <c r="G1546">
        <v>2123</v>
      </c>
      <c r="H1546">
        <v>2534</v>
      </c>
      <c r="I1546">
        <v>27</v>
      </c>
    </row>
    <row r="1547" spans="1:9" x14ac:dyDescent="0.6">
      <c r="A1547" s="1">
        <v>44803</v>
      </c>
      <c r="B1547" t="s">
        <v>10</v>
      </c>
      <c r="C1547">
        <v>2022</v>
      </c>
      <c r="D1547">
        <v>242</v>
      </c>
      <c r="E1547" s="1">
        <v>43299</v>
      </c>
      <c r="F1547" s="1">
        <v>43298</v>
      </c>
      <c r="G1547">
        <v>1504</v>
      </c>
      <c r="H1547">
        <v>1505</v>
      </c>
      <c r="I1547">
        <v>12</v>
      </c>
    </row>
    <row r="1548" spans="1:9" x14ac:dyDescent="0.6">
      <c r="A1548" s="1">
        <v>44803</v>
      </c>
      <c r="B1548" t="s">
        <v>11</v>
      </c>
      <c r="C1548">
        <v>2022</v>
      </c>
      <c r="D1548">
        <v>242</v>
      </c>
      <c r="E1548" s="1">
        <v>43713</v>
      </c>
      <c r="F1548" s="1">
        <v>44057</v>
      </c>
      <c r="G1548">
        <v>1090</v>
      </c>
      <c r="H1548">
        <v>746</v>
      </c>
      <c r="I1548">
        <v>8</v>
      </c>
    </row>
    <row r="1549" spans="1:9" x14ac:dyDescent="0.6">
      <c r="A1549" s="1">
        <v>44803</v>
      </c>
      <c r="B1549" t="s">
        <v>9</v>
      </c>
      <c r="C1549">
        <v>2022</v>
      </c>
      <c r="D1549">
        <v>242</v>
      </c>
      <c r="E1549" s="1">
        <v>42315</v>
      </c>
      <c r="F1549" s="1">
        <v>41904</v>
      </c>
      <c r="G1549">
        <v>2488</v>
      </c>
      <c r="H1549">
        <v>2899</v>
      </c>
      <c r="I1549">
        <v>19</v>
      </c>
    </row>
    <row r="1550" spans="1:9" x14ac:dyDescent="0.6">
      <c r="A1550" s="1">
        <v>43343</v>
      </c>
      <c r="B1550" t="s">
        <v>9</v>
      </c>
      <c r="C1550">
        <v>2018</v>
      </c>
      <c r="D1550">
        <v>243</v>
      </c>
      <c r="E1550" s="1">
        <v>42315</v>
      </c>
      <c r="F1550" s="1">
        <v>41904</v>
      </c>
      <c r="G1550">
        <v>1028</v>
      </c>
      <c r="H1550">
        <v>1439</v>
      </c>
      <c r="I1550">
        <v>1</v>
      </c>
    </row>
    <row r="1551" spans="1:9" x14ac:dyDescent="0.6">
      <c r="A1551" s="1">
        <v>43708</v>
      </c>
      <c r="B1551" t="s">
        <v>9</v>
      </c>
      <c r="C1551">
        <v>2019</v>
      </c>
      <c r="D1551">
        <v>243</v>
      </c>
      <c r="E1551" s="1">
        <v>42315</v>
      </c>
      <c r="F1551" s="1">
        <v>41904</v>
      </c>
      <c r="G1551">
        <v>1393</v>
      </c>
      <c r="H1551">
        <v>1804</v>
      </c>
      <c r="I1551">
        <v>15</v>
      </c>
    </row>
    <row r="1552" spans="1:9" x14ac:dyDescent="0.6">
      <c r="A1552" s="1">
        <v>44074</v>
      </c>
      <c r="B1552" t="s">
        <v>10</v>
      </c>
      <c r="C1552">
        <v>2020</v>
      </c>
      <c r="D1552">
        <v>244</v>
      </c>
      <c r="E1552" s="1">
        <v>43299</v>
      </c>
      <c r="F1552" s="1">
        <v>43298</v>
      </c>
      <c r="G1552">
        <v>775</v>
      </c>
      <c r="H1552">
        <v>776</v>
      </c>
      <c r="I1552">
        <v>8</v>
      </c>
    </row>
    <row r="1553" spans="1:9" x14ac:dyDescent="0.6">
      <c r="A1553" s="1">
        <v>44074</v>
      </c>
      <c r="B1553" t="s">
        <v>11</v>
      </c>
      <c r="C1553">
        <v>2020</v>
      </c>
      <c r="D1553">
        <v>244</v>
      </c>
      <c r="E1553" s="1">
        <v>43713</v>
      </c>
      <c r="F1553" s="1">
        <v>44057</v>
      </c>
      <c r="G1553">
        <v>361</v>
      </c>
      <c r="H1553">
        <v>17</v>
      </c>
      <c r="I1553">
        <v>1</v>
      </c>
    </row>
    <row r="1554" spans="1:9" x14ac:dyDescent="0.6">
      <c r="A1554" s="1">
        <v>44074</v>
      </c>
      <c r="B1554" t="s">
        <v>9</v>
      </c>
      <c r="C1554">
        <v>2020</v>
      </c>
      <c r="D1554">
        <v>244</v>
      </c>
      <c r="E1554" s="1">
        <v>42315</v>
      </c>
      <c r="F1554" s="1">
        <v>41904</v>
      </c>
      <c r="G1554">
        <v>1759</v>
      </c>
      <c r="H1554">
        <v>2170</v>
      </c>
      <c r="I1554">
        <v>8</v>
      </c>
    </row>
    <row r="1555" spans="1:9" x14ac:dyDescent="0.6">
      <c r="A1555" s="1">
        <v>44439</v>
      </c>
      <c r="B1555" t="s">
        <v>10</v>
      </c>
      <c r="C1555">
        <v>2021</v>
      </c>
      <c r="D1555">
        <v>243</v>
      </c>
      <c r="E1555" s="1">
        <v>43299</v>
      </c>
      <c r="F1555" s="1">
        <v>43298</v>
      </c>
      <c r="G1555">
        <v>1140</v>
      </c>
      <c r="H1555">
        <v>1141</v>
      </c>
      <c r="I1555">
        <v>18</v>
      </c>
    </row>
    <row r="1556" spans="1:9" x14ac:dyDescent="0.6">
      <c r="A1556" s="1">
        <v>44439</v>
      </c>
      <c r="B1556" t="s">
        <v>11</v>
      </c>
      <c r="C1556">
        <v>2021</v>
      </c>
      <c r="D1556">
        <v>243</v>
      </c>
      <c r="E1556" s="1">
        <v>43713</v>
      </c>
      <c r="F1556" s="1">
        <v>44057</v>
      </c>
      <c r="G1556">
        <v>726</v>
      </c>
      <c r="H1556">
        <v>382</v>
      </c>
      <c r="I1556">
        <v>26</v>
      </c>
    </row>
    <row r="1557" spans="1:9" x14ac:dyDescent="0.6">
      <c r="A1557" s="1">
        <v>44439</v>
      </c>
      <c r="B1557" t="s">
        <v>9</v>
      </c>
      <c r="C1557">
        <v>2021</v>
      </c>
      <c r="D1557">
        <v>243</v>
      </c>
      <c r="E1557" s="1">
        <v>42315</v>
      </c>
      <c r="F1557" s="1">
        <v>41904</v>
      </c>
      <c r="G1557">
        <v>2124</v>
      </c>
      <c r="H1557">
        <v>2535</v>
      </c>
      <c r="I1557">
        <v>7</v>
      </c>
    </row>
    <row r="1558" spans="1:9" x14ac:dyDescent="0.6">
      <c r="A1558" s="1">
        <v>44804</v>
      </c>
      <c r="B1558" t="s">
        <v>10</v>
      </c>
      <c r="C1558">
        <v>2022</v>
      </c>
      <c r="D1558">
        <v>243</v>
      </c>
      <c r="E1558" s="1">
        <v>43299</v>
      </c>
      <c r="F1558" s="1">
        <v>43298</v>
      </c>
      <c r="G1558">
        <v>1505</v>
      </c>
      <c r="H1558">
        <v>1506</v>
      </c>
      <c r="I1558">
        <v>16</v>
      </c>
    </row>
    <row r="1559" spans="1:9" x14ac:dyDescent="0.6">
      <c r="A1559" s="1">
        <v>44804</v>
      </c>
      <c r="B1559" t="s">
        <v>11</v>
      </c>
      <c r="C1559">
        <v>2022</v>
      </c>
      <c r="D1559">
        <v>243</v>
      </c>
      <c r="E1559" s="1">
        <v>43713</v>
      </c>
      <c r="F1559" s="1">
        <v>44057</v>
      </c>
      <c r="G1559">
        <v>1091</v>
      </c>
      <c r="H1559">
        <v>747</v>
      </c>
      <c r="I1559">
        <v>15</v>
      </c>
    </row>
    <row r="1560" spans="1:9" x14ac:dyDescent="0.6">
      <c r="A1560" s="1">
        <v>44804</v>
      </c>
      <c r="B1560" t="s">
        <v>12</v>
      </c>
      <c r="C1560">
        <v>2022</v>
      </c>
      <c r="D1560">
        <v>243</v>
      </c>
      <c r="E1560" s="1">
        <v>44741</v>
      </c>
      <c r="F1560" s="1">
        <v>44434</v>
      </c>
      <c r="G1560">
        <v>63</v>
      </c>
      <c r="H1560">
        <v>370</v>
      </c>
      <c r="I1560">
        <v>1</v>
      </c>
    </row>
    <row r="1561" spans="1:9" x14ac:dyDescent="0.6">
      <c r="A1561" s="1">
        <v>44804</v>
      </c>
      <c r="B1561" t="s">
        <v>9</v>
      </c>
      <c r="C1561">
        <v>2022</v>
      </c>
      <c r="D1561">
        <v>243</v>
      </c>
      <c r="E1561" s="1">
        <v>42315</v>
      </c>
      <c r="F1561" s="1">
        <v>41904</v>
      </c>
      <c r="G1561">
        <v>2489</v>
      </c>
      <c r="H1561">
        <v>2900</v>
      </c>
      <c r="I1561">
        <v>13</v>
      </c>
    </row>
    <row r="1562" spans="1:9" x14ac:dyDescent="0.6">
      <c r="A1562" s="1">
        <v>43316</v>
      </c>
      <c r="B1562" t="s">
        <v>9</v>
      </c>
      <c r="C1562">
        <v>2018</v>
      </c>
      <c r="D1562">
        <v>216</v>
      </c>
      <c r="E1562" s="1">
        <v>42315</v>
      </c>
      <c r="F1562" s="1">
        <v>41904</v>
      </c>
      <c r="G1562">
        <v>1001</v>
      </c>
      <c r="H1562">
        <v>1412</v>
      </c>
      <c r="I1562">
        <v>2</v>
      </c>
    </row>
    <row r="1563" spans="1:9" x14ac:dyDescent="0.6">
      <c r="A1563" s="1">
        <v>43681</v>
      </c>
      <c r="B1563" t="s">
        <v>10</v>
      </c>
      <c r="C1563">
        <v>2019</v>
      </c>
      <c r="D1563">
        <v>216</v>
      </c>
      <c r="E1563" s="1">
        <v>43299</v>
      </c>
      <c r="F1563" s="1">
        <v>43298</v>
      </c>
      <c r="G1563">
        <v>382</v>
      </c>
      <c r="H1563">
        <v>383</v>
      </c>
      <c r="I1563">
        <v>1</v>
      </c>
    </row>
    <row r="1564" spans="1:9" x14ac:dyDescent="0.6">
      <c r="A1564" s="1">
        <v>43681</v>
      </c>
      <c r="B1564" t="s">
        <v>9</v>
      </c>
      <c r="C1564">
        <v>2019</v>
      </c>
      <c r="D1564">
        <v>216</v>
      </c>
      <c r="E1564" s="1">
        <v>42315</v>
      </c>
      <c r="F1564" s="1">
        <v>41904</v>
      </c>
      <c r="G1564">
        <v>1366</v>
      </c>
      <c r="H1564">
        <v>1777</v>
      </c>
      <c r="I1564">
        <v>3</v>
      </c>
    </row>
    <row r="1565" spans="1:9" x14ac:dyDescent="0.6">
      <c r="A1565" s="1">
        <v>44047</v>
      </c>
      <c r="B1565" t="s">
        <v>10</v>
      </c>
      <c r="C1565">
        <v>2020</v>
      </c>
      <c r="D1565">
        <v>217</v>
      </c>
      <c r="E1565" s="1">
        <v>43299</v>
      </c>
      <c r="F1565" s="1">
        <v>43298</v>
      </c>
      <c r="G1565">
        <v>748</v>
      </c>
      <c r="H1565">
        <v>749</v>
      </c>
      <c r="I1565">
        <v>5</v>
      </c>
    </row>
    <row r="1566" spans="1:9" x14ac:dyDescent="0.6">
      <c r="A1566" s="1">
        <v>44047</v>
      </c>
      <c r="B1566" t="s">
        <v>9</v>
      </c>
      <c r="C1566">
        <v>2020</v>
      </c>
      <c r="D1566">
        <v>217</v>
      </c>
      <c r="E1566" s="1">
        <v>42315</v>
      </c>
      <c r="F1566" s="1">
        <v>41904</v>
      </c>
      <c r="G1566">
        <v>1732</v>
      </c>
      <c r="H1566">
        <v>2143</v>
      </c>
      <c r="I1566">
        <v>24</v>
      </c>
    </row>
    <row r="1567" spans="1:9" x14ac:dyDescent="0.6">
      <c r="A1567" s="1">
        <v>44412</v>
      </c>
      <c r="B1567" t="s">
        <v>10</v>
      </c>
      <c r="C1567">
        <v>2021</v>
      </c>
      <c r="D1567">
        <v>216</v>
      </c>
      <c r="E1567" s="1">
        <v>43299</v>
      </c>
      <c r="F1567" s="1">
        <v>43298</v>
      </c>
      <c r="G1567">
        <v>1113</v>
      </c>
      <c r="H1567">
        <v>1114</v>
      </c>
      <c r="I1567">
        <v>16</v>
      </c>
    </row>
    <row r="1568" spans="1:9" x14ac:dyDescent="0.6">
      <c r="A1568" s="1">
        <v>44412</v>
      </c>
      <c r="B1568" t="s">
        <v>11</v>
      </c>
      <c r="C1568">
        <v>2021</v>
      </c>
      <c r="D1568">
        <v>216</v>
      </c>
      <c r="E1568" s="1">
        <v>43713</v>
      </c>
      <c r="F1568" s="1">
        <v>44057</v>
      </c>
      <c r="G1568">
        <v>699</v>
      </c>
      <c r="H1568">
        <v>355</v>
      </c>
      <c r="I1568">
        <v>5</v>
      </c>
    </row>
    <row r="1569" spans="1:9" x14ac:dyDescent="0.6">
      <c r="A1569" s="1">
        <v>44412</v>
      </c>
      <c r="B1569" t="s">
        <v>9</v>
      </c>
      <c r="C1569">
        <v>2021</v>
      </c>
      <c r="D1569">
        <v>216</v>
      </c>
      <c r="E1569" s="1">
        <v>42315</v>
      </c>
      <c r="F1569" s="1">
        <v>41904</v>
      </c>
      <c r="G1569">
        <v>2097</v>
      </c>
      <c r="H1569">
        <v>2508</v>
      </c>
      <c r="I1569">
        <v>15</v>
      </c>
    </row>
    <row r="1570" spans="1:9" x14ac:dyDescent="0.6">
      <c r="A1570" s="1">
        <v>44777</v>
      </c>
      <c r="B1570" t="s">
        <v>10</v>
      </c>
      <c r="C1570">
        <v>2022</v>
      </c>
      <c r="D1570">
        <v>216</v>
      </c>
      <c r="E1570" s="1">
        <v>43299</v>
      </c>
      <c r="F1570" s="1">
        <v>43298</v>
      </c>
      <c r="G1570">
        <v>1478</v>
      </c>
      <c r="H1570">
        <v>1479</v>
      </c>
      <c r="I1570">
        <v>9</v>
      </c>
    </row>
    <row r="1571" spans="1:9" x14ac:dyDescent="0.6">
      <c r="A1571" s="1">
        <v>44777</v>
      </c>
      <c r="B1571" t="s">
        <v>11</v>
      </c>
      <c r="C1571">
        <v>2022</v>
      </c>
      <c r="D1571">
        <v>216</v>
      </c>
      <c r="E1571" s="1">
        <v>43713</v>
      </c>
      <c r="F1571" s="1">
        <v>44057</v>
      </c>
      <c r="G1571">
        <v>1064</v>
      </c>
      <c r="H1571">
        <v>720</v>
      </c>
      <c r="I1571">
        <v>42</v>
      </c>
    </row>
    <row r="1572" spans="1:9" x14ac:dyDescent="0.6">
      <c r="A1572" s="1">
        <v>44777</v>
      </c>
      <c r="B1572" t="s">
        <v>9</v>
      </c>
      <c r="C1572">
        <v>2022</v>
      </c>
      <c r="D1572">
        <v>216</v>
      </c>
      <c r="E1572" s="1">
        <v>42315</v>
      </c>
      <c r="F1572" s="1">
        <v>41904</v>
      </c>
      <c r="G1572">
        <v>2462</v>
      </c>
      <c r="H1572">
        <v>2873</v>
      </c>
      <c r="I1572">
        <v>18</v>
      </c>
    </row>
    <row r="1573" spans="1:9" x14ac:dyDescent="0.6">
      <c r="A1573" s="1">
        <v>42952</v>
      </c>
      <c r="B1573" t="s">
        <v>9</v>
      </c>
      <c r="C1573">
        <v>2017</v>
      </c>
      <c r="D1573">
        <v>217</v>
      </c>
      <c r="E1573" s="1">
        <v>42315</v>
      </c>
      <c r="F1573" s="1">
        <v>41904</v>
      </c>
      <c r="G1573">
        <v>637</v>
      </c>
      <c r="H1573">
        <v>1048</v>
      </c>
      <c r="I1573">
        <v>3</v>
      </c>
    </row>
    <row r="1574" spans="1:9" x14ac:dyDescent="0.6">
      <c r="A1574" s="1">
        <v>43317</v>
      </c>
      <c r="B1574" t="s">
        <v>9</v>
      </c>
      <c r="C1574">
        <v>2018</v>
      </c>
      <c r="D1574">
        <v>217</v>
      </c>
      <c r="E1574" s="1">
        <v>42315</v>
      </c>
      <c r="F1574" s="1">
        <v>41904</v>
      </c>
      <c r="G1574">
        <v>1002</v>
      </c>
      <c r="H1574">
        <v>1413</v>
      </c>
      <c r="I1574">
        <v>1</v>
      </c>
    </row>
    <row r="1575" spans="1:9" x14ac:dyDescent="0.6">
      <c r="A1575" s="1">
        <v>43682</v>
      </c>
      <c r="B1575" t="s">
        <v>10</v>
      </c>
      <c r="C1575">
        <v>2019</v>
      </c>
      <c r="D1575">
        <v>217</v>
      </c>
      <c r="E1575" s="1">
        <v>43299</v>
      </c>
      <c r="F1575" s="1">
        <v>43298</v>
      </c>
      <c r="G1575">
        <v>383</v>
      </c>
      <c r="H1575">
        <v>384</v>
      </c>
      <c r="I1575">
        <v>1</v>
      </c>
    </row>
    <row r="1576" spans="1:9" x14ac:dyDescent="0.6">
      <c r="A1576" s="1">
        <v>43682</v>
      </c>
      <c r="B1576" t="s">
        <v>9</v>
      </c>
      <c r="C1576">
        <v>2019</v>
      </c>
      <c r="D1576">
        <v>217</v>
      </c>
      <c r="E1576" s="1">
        <v>42315</v>
      </c>
      <c r="F1576" s="1">
        <v>41904</v>
      </c>
      <c r="G1576">
        <v>1367</v>
      </c>
      <c r="H1576">
        <v>1778</v>
      </c>
      <c r="I1576">
        <v>10</v>
      </c>
    </row>
    <row r="1577" spans="1:9" x14ac:dyDescent="0.6">
      <c r="A1577" s="1">
        <v>44048</v>
      </c>
      <c r="B1577" t="s">
        <v>10</v>
      </c>
      <c r="C1577">
        <v>2020</v>
      </c>
      <c r="D1577">
        <v>218</v>
      </c>
      <c r="E1577" s="1">
        <v>43299</v>
      </c>
      <c r="F1577" s="1">
        <v>43298</v>
      </c>
      <c r="G1577">
        <v>749</v>
      </c>
      <c r="H1577">
        <v>750</v>
      </c>
      <c r="I1577">
        <v>7</v>
      </c>
    </row>
    <row r="1578" spans="1:9" x14ac:dyDescent="0.6">
      <c r="A1578" s="1">
        <v>44048</v>
      </c>
      <c r="B1578" t="s">
        <v>9</v>
      </c>
      <c r="C1578">
        <v>2020</v>
      </c>
      <c r="D1578">
        <v>218</v>
      </c>
      <c r="E1578" s="1">
        <v>42315</v>
      </c>
      <c r="F1578" s="1">
        <v>41904</v>
      </c>
      <c r="G1578">
        <v>1733</v>
      </c>
      <c r="H1578">
        <v>2144</v>
      </c>
      <c r="I1578">
        <v>18</v>
      </c>
    </row>
    <row r="1579" spans="1:9" x14ac:dyDescent="0.6">
      <c r="A1579" s="1">
        <v>44413</v>
      </c>
      <c r="B1579" t="s">
        <v>10</v>
      </c>
      <c r="C1579">
        <v>2021</v>
      </c>
      <c r="D1579">
        <v>217</v>
      </c>
      <c r="E1579" s="1">
        <v>43299</v>
      </c>
      <c r="F1579" s="1">
        <v>43298</v>
      </c>
      <c r="G1579">
        <v>1114</v>
      </c>
      <c r="H1579">
        <v>1115</v>
      </c>
      <c r="I1579">
        <v>22</v>
      </c>
    </row>
    <row r="1580" spans="1:9" x14ac:dyDescent="0.6">
      <c r="A1580" s="1">
        <v>44413</v>
      </c>
      <c r="B1580" t="s">
        <v>11</v>
      </c>
      <c r="C1580">
        <v>2021</v>
      </c>
      <c r="D1580">
        <v>217</v>
      </c>
      <c r="E1580" s="1">
        <v>43713</v>
      </c>
      <c r="F1580" s="1">
        <v>44057</v>
      </c>
      <c r="G1580">
        <v>700</v>
      </c>
      <c r="H1580">
        <v>356</v>
      </c>
      <c r="I1580">
        <v>5</v>
      </c>
    </row>
    <row r="1581" spans="1:9" x14ac:dyDescent="0.6">
      <c r="A1581" s="1">
        <v>44413</v>
      </c>
      <c r="B1581" t="s">
        <v>9</v>
      </c>
      <c r="C1581">
        <v>2021</v>
      </c>
      <c r="D1581">
        <v>217</v>
      </c>
      <c r="E1581" s="1">
        <v>42315</v>
      </c>
      <c r="F1581" s="1">
        <v>41904</v>
      </c>
      <c r="G1581">
        <v>2098</v>
      </c>
      <c r="H1581">
        <v>2509</v>
      </c>
      <c r="I1581">
        <v>9</v>
      </c>
    </row>
    <row r="1582" spans="1:9" x14ac:dyDescent="0.6">
      <c r="A1582" s="1">
        <v>44778</v>
      </c>
      <c r="B1582" t="s">
        <v>10</v>
      </c>
      <c r="C1582">
        <v>2022</v>
      </c>
      <c r="D1582">
        <v>217</v>
      </c>
      <c r="E1582" s="1">
        <v>43299</v>
      </c>
      <c r="F1582" s="1">
        <v>43298</v>
      </c>
      <c r="G1582">
        <v>1479</v>
      </c>
      <c r="H1582">
        <v>1480</v>
      </c>
      <c r="I1582">
        <v>10</v>
      </c>
    </row>
    <row r="1583" spans="1:9" x14ac:dyDescent="0.6">
      <c r="A1583" s="1">
        <v>44778</v>
      </c>
      <c r="B1583" t="s">
        <v>11</v>
      </c>
      <c r="C1583">
        <v>2022</v>
      </c>
      <c r="D1583">
        <v>217</v>
      </c>
      <c r="E1583" s="1">
        <v>43713</v>
      </c>
      <c r="F1583" s="1">
        <v>44057</v>
      </c>
      <c r="G1583">
        <v>1065</v>
      </c>
      <c r="H1583">
        <v>721</v>
      </c>
      <c r="I1583">
        <v>44</v>
      </c>
    </row>
    <row r="1584" spans="1:9" x14ac:dyDescent="0.6">
      <c r="A1584" s="1">
        <v>44778</v>
      </c>
      <c r="B1584" t="s">
        <v>12</v>
      </c>
      <c r="C1584">
        <v>2022</v>
      </c>
      <c r="D1584">
        <v>217</v>
      </c>
      <c r="E1584" s="1">
        <v>44741</v>
      </c>
      <c r="F1584" s="1">
        <v>44434</v>
      </c>
      <c r="G1584">
        <v>37</v>
      </c>
      <c r="H1584">
        <v>344</v>
      </c>
      <c r="I1584">
        <v>1</v>
      </c>
    </row>
    <row r="1585" spans="1:9" x14ac:dyDescent="0.6">
      <c r="A1585" s="1">
        <v>44778</v>
      </c>
      <c r="B1585" t="s">
        <v>9</v>
      </c>
      <c r="C1585">
        <v>2022</v>
      </c>
      <c r="D1585">
        <v>217</v>
      </c>
      <c r="E1585" s="1">
        <v>42315</v>
      </c>
      <c r="F1585" s="1">
        <v>41904</v>
      </c>
      <c r="G1585">
        <v>2463</v>
      </c>
      <c r="H1585">
        <v>2874</v>
      </c>
      <c r="I1585">
        <v>16</v>
      </c>
    </row>
    <row r="1586" spans="1:9" x14ac:dyDescent="0.6">
      <c r="A1586" s="1">
        <v>42588</v>
      </c>
      <c r="B1586" t="s">
        <v>9</v>
      </c>
      <c r="C1586">
        <v>2016</v>
      </c>
      <c r="D1586">
        <v>219</v>
      </c>
      <c r="E1586" s="1">
        <v>42315</v>
      </c>
      <c r="F1586" s="1">
        <v>41904</v>
      </c>
      <c r="G1586">
        <v>273</v>
      </c>
      <c r="H1586">
        <v>684</v>
      </c>
      <c r="I1586">
        <v>1</v>
      </c>
    </row>
    <row r="1587" spans="1:9" x14ac:dyDescent="0.6">
      <c r="A1587" s="1">
        <v>43318</v>
      </c>
      <c r="B1587" t="s">
        <v>9</v>
      </c>
      <c r="C1587">
        <v>2018</v>
      </c>
      <c r="D1587">
        <v>218</v>
      </c>
      <c r="E1587" s="1">
        <v>42315</v>
      </c>
      <c r="F1587" s="1">
        <v>41904</v>
      </c>
      <c r="G1587">
        <v>1003</v>
      </c>
      <c r="H1587">
        <v>1414</v>
      </c>
      <c r="I1587">
        <v>5</v>
      </c>
    </row>
    <row r="1588" spans="1:9" x14ac:dyDescent="0.6">
      <c r="A1588" s="1">
        <v>43683</v>
      </c>
      <c r="B1588" t="s">
        <v>9</v>
      </c>
      <c r="C1588">
        <v>2019</v>
      </c>
      <c r="D1588">
        <v>218</v>
      </c>
      <c r="E1588" s="1">
        <v>42315</v>
      </c>
      <c r="F1588" s="1">
        <v>41904</v>
      </c>
      <c r="G1588">
        <v>1368</v>
      </c>
      <c r="H1588">
        <v>1779</v>
      </c>
      <c r="I1588">
        <v>10</v>
      </c>
    </row>
    <row r="1589" spans="1:9" x14ac:dyDescent="0.6">
      <c r="A1589" s="1">
        <v>44049</v>
      </c>
      <c r="B1589" t="s">
        <v>10</v>
      </c>
      <c r="C1589">
        <v>2020</v>
      </c>
      <c r="D1589">
        <v>219</v>
      </c>
      <c r="E1589" s="1">
        <v>43299</v>
      </c>
      <c r="F1589" s="1">
        <v>43298</v>
      </c>
      <c r="G1589">
        <v>750</v>
      </c>
      <c r="H1589">
        <v>751</v>
      </c>
      <c r="I1589">
        <v>5</v>
      </c>
    </row>
    <row r="1590" spans="1:9" x14ac:dyDescent="0.6">
      <c r="A1590" s="1">
        <v>44049</v>
      </c>
      <c r="B1590" t="s">
        <v>9</v>
      </c>
      <c r="C1590">
        <v>2020</v>
      </c>
      <c r="D1590">
        <v>219</v>
      </c>
      <c r="E1590" s="1">
        <v>42315</v>
      </c>
      <c r="F1590" s="1">
        <v>41904</v>
      </c>
      <c r="G1590">
        <v>1734</v>
      </c>
      <c r="H1590">
        <v>2145</v>
      </c>
      <c r="I1590">
        <v>14</v>
      </c>
    </row>
    <row r="1591" spans="1:9" x14ac:dyDescent="0.6">
      <c r="A1591" s="1">
        <v>44414</v>
      </c>
      <c r="B1591" t="s">
        <v>10</v>
      </c>
      <c r="C1591">
        <v>2021</v>
      </c>
      <c r="D1591">
        <v>218</v>
      </c>
      <c r="E1591" s="1">
        <v>43299</v>
      </c>
      <c r="F1591" s="1">
        <v>43298</v>
      </c>
      <c r="G1591">
        <v>1115</v>
      </c>
      <c r="H1591">
        <v>1116</v>
      </c>
      <c r="I1591">
        <v>33</v>
      </c>
    </row>
    <row r="1592" spans="1:9" x14ac:dyDescent="0.6">
      <c r="A1592" s="1">
        <v>44414</v>
      </c>
      <c r="B1592" t="s">
        <v>11</v>
      </c>
      <c r="C1592">
        <v>2021</v>
      </c>
      <c r="D1592">
        <v>218</v>
      </c>
      <c r="E1592" s="1">
        <v>43713</v>
      </c>
      <c r="F1592" s="1">
        <v>44057</v>
      </c>
      <c r="G1592">
        <v>701</v>
      </c>
      <c r="H1592">
        <v>357</v>
      </c>
      <c r="I1592">
        <v>3</v>
      </c>
    </row>
    <row r="1593" spans="1:9" x14ac:dyDescent="0.6">
      <c r="A1593" s="1">
        <v>44414</v>
      </c>
      <c r="B1593" t="s">
        <v>9</v>
      </c>
      <c r="C1593">
        <v>2021</v>
      </c>
      <c r="D1593">
        <v>218</v>
      </c>
      <c r="E1593" s="1">
        <v>42315</v>
      </c>
      <c r="F1593" s="1">
        <v>41904</v>
      </c>
      <c r="G1593">
        <v>2099</v>
      </c>
      <c r="H1593">
        <v>2510</v>
      </c>
      <c r="I1593">
        <v>20</v>
      </c>
    </row>
    <row r="1594" spans="1:9" x14ac:dyDescent="0.6">
      <c r="A1594" s="1">
        <v>44779</v>
      </c>
      <c r="B1594" t="s">
        <v>10</v>
      </c>
      <c r="C1594">
        <v>2022</v>
      </c>
      <c r="D1594">
        <v>218</v>
      </c>
      <c r="E1594" s="1">
        <v>43299</v>
      </c>
      <c r="F1594" s="1">
        <v>43298</v>
      </c>
      <c r="G1594">
        <v>1480</v>
      </c>
      <c r="H1594">
        <v>1481</v>
      </c>
      <c r="I1594">
        <v>17</v>
      </c>
    </row>
    <row r="1595" spans="1:9" x14ac:dyDescent="0.6">
      <c r="A1595" s="1">
        <v>44779</v>
      </c>
      <c r="B1595" t="s">
        <v>11</v>
      </c>
      <c r="C1595">
        <v>2022</v>
      </c>
      <c r="D1595">
        <v>218</v>
      </c>
      <c r="E1595" s="1">
        <v>43713</v>
      </c>
      <c r="F1595" s="1">
        <v>44057</v>
      </c>
      <c r="G1595">
        <v>1066</v>
      </c>
      <c r="H1595">
        <v>722</v>
      </c>
      <c r="I1595">
        <v>29</v>
      </c>
    </row>
    <row r="1596" spans="1:9" x14ac:dyDescent="0.6">
      <c r="A1596" s="1">
        <v>44779</v>
      </c>
      <c r="B1596" t="s">
        <v>9</v>
      </c>
      <c r="C1596">
        <v>2022</v>
      </c>
      <c r="D1596">
        <v>218</v>
      </c>
      <c r="E1596" s="1">
        <v>42315</v>
      </c>
      <c r="F1596" s="1">
        <v>41904</v>
      </c>
      <c r="G1596">
        <v>2464</v>
      </c>
      <c r="H1596">
        <v>2875</v>
      </c>
      <c r="I1596">
        <v>28</v>
      </c>
    </row>
    <row r="1597" spans="1:9" x14ac:dyDescent="0.6">
      <c r="A1597" s="1">
        <v>43319</v>
      </c>
      <c r="B1597" t="s">
        <v>9</v>
      </c>
      <c r="C1597">
        <v>2018</v>
      </c>
      <c r="D1597">
        <v>219</v>
      </c>
      <c r="E1597" s="1">
        <v>42315</v>
      </c>
      <c r="F1597" s="1">
        <v>41904</v>
      </c>
      <c r="G1597">
        <v>1004</v>
      </c>
      <c r="H1597">
        <v>1415</v>
      </c>
      <c r="I1597">
        <v>2</v>
      </c>
    </row>
    <row r="1598" spans="1:9" x14ac:dyDescent="0.6">
      <c r="A1598" s="1">
        <v>43684</v>
      </c>
      <c r="B1598" t="s">
        <v>9</v>
      </c>
      <c r="C1598">
        <v>2019</v>
      </c>
      <c r="D1598">
        <v>219</v>
      </c>
      <c r="E1598" s="1">
        <v>42315</v>
      </c>
      <c r="F1598" s="1">
        <v>41904</v>
      </c>
      <c r="G1598">
        <v>1369</v>
      </c>
      <c r="H1598">
        <v>1780</v>
      </c>
      <c r="I1598">
        <v>4</v>
      </c>
    </row>
    <row r="1599" spans="1:9" x14ac:dyDescent="0.6">
      <c r="A1599" s="1">
        <v>44050</v>
      </c>
      <c r="B1599" t="s">
        <v>10</v>
      </c>
      <c r="C1599">
        <v>2020</v>
      </c>
      <c r="D1599">
        <v>220</v>
      </c>
      <c r="E1599" s="1">
        <v>43299</v>
      </c>
      <c r="F1599" s="1">
        <v>43298</v>
      </c>
      <c r="G1599">
        <v>751</v>
      </c>
      <c r="H1599">
        <v>752</v>
      </c>
      <c r="I1599">
        <v>7</v>
      </c>
    </row>
    <row r="1600" spans="1:9" x14ac:dyDescent="0.6">
      <c r="A1600" s="1">
        <v>44050</v>
      </c>
      <c r="B1600" t="s">
        <v>9</v>
      </c>
      <c r="C1600">
        <v>2020</v>
      </c>
      <c r="D1600">
        <v>220</v>
      </c>
      <c r="E1600" s="1">
        <v>42315</v>
      </c>
      <c r="F1600" s="1">
        <v>41904</v>
      </c>
      <c r="G1600">
        <v>1735</v>
      </c>
      <c r="H1600">
        <v>2146</v>
      </c>
      <c r="I1600">
        <v>6</v>
      </c>
    </row>
    <row r="1601" spans="1:9" x14ac:dyDescent="0.6">
      <c r="A1601" s="1">
        <v>44415</v>
      </c>
      <c r="B1601" t="s">
        <v>10</v>
      </c>
      <c r="C1601">
        <v>2021</v>
      </c>
      <c r="D1601">
        <v>219</v>
      </c>
      <c r="E1601" s="1">
        <v>43299</v>
      </c>
      <c r="F1601" s="1">
        <v>43298</v>
      </c>
      <c r="G1601">
        <v>1116</v>
      </c>
      <c r="H1601">
        <v>1117</v>
      </c>
      <c r="I1601">
        <v>38</v>
      </c>
    </row>
    <row r="1602" spans="1:9" x14ac:dyDescent="0.6">
      <c r="A1602" s="1">
        <v>44415</v>
      </c>
      <c r="B1602" t="s">
        <v>11</v>
      </c>
      <c r="C1602">
        <v>2021</v>
      </c>
      <c r="D1602">
        <v>219</v>
      </c>
      <c r="E1602" s="1">
        <v>43713</v>
      </c>
      <c r="F1602" s="1">
        <v>44057</v>
      </c>
      <c r="G1602">
        <v>702</v>
      </c>
      <c r="H1602">
        <v>358</v>
      </c>
      <c r="I1602">
        <v>6</v>
      </c>
    </row>
    <row r="1603" spans="1:9" x14ac:dyDescent="0.6">
      <c r="A1603" s="1">
        <v>44415</v>
      </c>
      <c r="B1603" t="s">
        <v>9</v>
      </c>
      <c r="C1603">
        <v>2021</v>
      </c>
      <c r="D1603">
        <v>219</v>
      </c>
      <c r="E1603" s="1">
        <v>42315</v>
      </c>
      <c r="F1603" s="1">
        <v>41904</v>
      </c>
      <c r="G1603">
        <v>2100</v>
      </c>
      <c r="H1603">
        <v>2511</v>
      </c>
      <c r="I1603">
        <v>30</v>
      </c>
    </row>
    <row r="1604" spans="1:9" x14ac:dyDescent="0.6">
      <c r="A1604" s="1">
        <v>44780</v>
      </c>
      <c r="B1604" t="s">
        <v>10</v>
      </c>
      <c r="C1604">
        <v>2022</v>
      </c>
      <c r="D1604">
        <v>219</v>
      </c>
      <c r="E1604" s="1">
        <v>43299</v>
      </c>
      <c r="F1604" s="1">
        <v>43298</v>
      </c>
      <c r="G1604">
        <v>1481</v>
      </c>
      <c r="H1604">
        <v>1482</v>
      </c>
      <c r="I1604">
        <v>15</v>
      </c>
    </row>
    <row r="1605" spans="1:9" x14ac:dyDescent="0.6">
      <c r="A1605" s="1">
        <v>44780</v>
      </c>
      <c r="B1605" t="s">
        <v>11</v>
      </c>
      <c r="C1605">
        <v>2022</v>
      </c>
      <c r="D1605">
        <v>219</v>
      </c>
      <c r="E1605" s="1">
        <v>43713</v>
      </c>
      <c r="F1605" s="1">
        <v>44057</v>
      </c>
      <c r="G1605">
        <v>1067</v>
      </c>
      <c r="H1605">
        <v>723</v>
      </c>
      <c r="I1605">
        <v>36</v>
      </c>
    </row>
    <row r="1606" spans="1:9" x14ac:dyDescent="0.6">
      <c r="A1606" s="1">
        <v>44780</v>
      </c>
      <c r="B1606" t="s">
        <v>9</v>
      </c>
      <c r="C1606">
        <v>2022</v>
      </c>
      <c r="D1606">
        <v>219</v>
      </c>
      <c r="E1606" s="1">
        <v>42315</v>
      </c>
      <c r="F1606" s="1">
        <v>41904</v>
      </c>
      <c r="G1606">
        <v>2465</v>
      </c>
      <c r="H1606">
        <v>2876</v>
      </c>
      <c r="I1606">
        <v>21</v>
      </c>
    </row>
    <row r="1607" spans="1:9" x14ac:dyDescent="0.6">
      <c r="A1607" s="1">
        <v>43320</v>
      </c>
      <c r="B1607" t="s">
        <v>9</v>
      </c>
      <c r="C1607">
        <v>2018</v>
      </c>
      <c r="D1607">
        <v>220</v>
      </c>
      <c r="E1607" s="1">
        <v>42315</v>
      </c>
      <c r="F1607" s="1">
        <v>41904</v>
      </c>
      <c r="G1607">
        <v>1005</v>
      </c>
      <c r="H1607">
        <v>1416</v>
      </c>
      <c r="I1607">
        <v>2</v>
      </c>
    </row>
    <row r="1608" spans="1:9" x14ac:dyDescent="0.6">
      <c r="A1608" s="1">
        <v>43685</v>
      </c>
      <c r="B1608" t="s">
        <v>10</v>
      </c>
      <c r="C1608">
        <v>2019</v>
      </c>
      <c r="D1608">
        <v>220</v>
      </c>
      <c r="E1608" s="1">
        <v>43299</v>
      </c>
      <c r="F1608" s="1">
        <v>43298</v>
      </c>
      <c r="G1608">
        <v>386</v>
      </c>
      <c r="H1608">
        <v>387</v>
      </c>
      <c r="I1608">
        <v>1</v>
      </c>
    </row>
    <row r="1609" spans="1:9" x14ac:dyDescent="0.6">
      <c r="A1609" s="1">
        <v>43685</v>
      </c>
      <c r="B1609" t="s">
        <v>9</v>
      </c>
      <c r="C1609">
        <v>2019</v>
      </c>
      <c r="D1609">
        <v>220</v>
      </c>
      <c r="E1609" s="1">
        <v>42315</v>
      </c>
      <c r="F1609" s="1">
        <v>41904</v>
      </c>
      <c r="G1609">
        <v>1370</v>
      </c>
      <c r="H1609">
        <v>1781</v>
      </c>
      <c r="I1609">
        <v>16</v>
      </c>
    </row>
    <row r="1610" spans="1:9" x14ac:dyDescent="0.6">
      <c r="A1610" s="1">
        <v>44051</v>
      </c>
      <c r="B1610" t="s">
        <v>10</v>
      </c>
      <c r="C1610">
        <v>2020</v>
      </c>
      <c r="D1610">
        <v>221</v>
      </c>
      <c r="E1610" s="1">
        <v>43299</v>
      </c>
      <c r="F1610" s="1">
        <v>43298</v>
      </c>
      <c r="G1610">
        <v>752</v>
      </c>
      <c r="H1610">
        <v>753</v>
      </c>
      <c r="I1610">
        <v>9</v>
      </c>
    </row>
    <row r="1611" spans="1:9" x14ac:dyDescent="0.6">
      <c r="A1611" s="1">
        <v>44051</v>
      </c>
      <c r="B1611" t="s">
        <v>9</v>
      </c>
      <c r="C1611">
        <v>2020</v>
      </c>
      <c r="D1611">
        <v>221</v>
      </c>
      <c r="E1611" s="1">
        <v>42315</v>
      </c>
      <c r="F1611" s="1">
        <v>41904</v>
      </c>
      <c r="G1611">
        <v>1736</v>
      </c>
      <c r="H1611">
        <v>2147</v>
      </c>
      <c r="I1611">
        <v>20</v>
      </c>
    </row>
    <row r="1612" spans="1:9" x14ac:dyDescent="0.6">
      <c r="A1612" s="1">
        <v>44416</v>
      </c>
      <c r="B1612" t="s">
        <v>10</v>
      </c>
      <c r="C1612">
        <v>2021</v>
      </c>
      <c r="D1612">
        <v>220</v>
      </c>
      <c r="E1612" s="1">
        <v>43299</v>
      </c>
      <c r="F1612" s="1">
        <v>43298</v>
      </c>
      <c r="G1612">
        <v>1117</v>
      </c>
      <c r="H1612">
        <v>1118</v>
      </c>
      <c r="I1612">
        <v>25</v>
      </c>
    </row>
    <row r="1613" spans="1:9" x14ac:dyDescent="0.6">
      <c r="A1613" s="1">
        <v>44416</v>
      </c>
      <c r="B1613" t="s">
        <v>11</v>
      </c>
      <c r="C1613">
        <v>2021</v>
      </c>
      <c r="D1613">
        <v>220</v>
      </c>
      <c r="E1613" s="1">
        <v>43713</v>
      </c>
      <c r="F1613" s="1">
        <v>44057</v>
      </c>
      <c r="G1613">
        <v>703</v>
      </c>
      <c r="H1613">
        <v>359</v>
      </c>
      <c r="I1613">
        <v>5</v>
      </c>
    </row>
    <row r="1614" spans="1:9" x14ac:dyDescent="0.6">
      <c r="A1614" s="1">
        <v>44416</v>
      </c>
      <c r="B1614" t="s">
        <v>9</v>
      </c>
      <c r="C1614">
        <v>2021</v>
      </c>
      <c r="D1614">
        <v>220</v>
      </c>
      <c r="E1614" s="1">
        <v>42315</v>
      </c>
      <c r="F1614" s="1">
        <v>41904</v>
      </c>
      <c r="G1614">
        <v>2101</v>
      </c>
      <c r="H1614">
        <v>2512</v>
      </c>
      <c r="I1614">
        <v>17</v>
      </c>
    </row>
    <row r="1615" spans="1:9" x14ac:dyDescent="0.6">
      <c r="A1615" s="1">
        <v>44781</v>
      </c>
      <c r="B1615" t="s">
        <v>10</v>
      </c>
      <c r="C1615">
        <v>2022</v>
      </c>
      <c r="D1615">
        <v>220</v>
      </c>
      <c r="E1615" s="1">
        <v>43299</v>
      </c>
      <c r="F1615" s="1">
        <v>43298</v>
      </c>
      <c r="G1615">
        <v>1482</v>
      </c>
      <c r="H1615">
        <v>1483</v>
      </c>
      <c r="I1615">
        <v>9</v>
      </c>
    </row>
    <row r="1616" spans="1:9" x14ac:dyDescent="0.6">
      <c r="A1616" s="1">
        <v>44781</v>
      </c>
      <c r="B1616" t="s">
        <v>11</v>
      </c>
      <c r="C1616">
        <v>2022</v>
      </c>
      <c r="D1616">
        <v>220</v>
      </c>
      <c r="E1616" s="1">
        <v>43713</v>
      </c>
      <c r="F1616" s="1">
        <v>44057</v>
      </c>
      <c r="G1616">
        <v>1068</v>
      </c>
      <c r="H1616">
        <v>724</v>
      </c>
      <c r="I1616">
        <v>22</v>
      </c>
    </row>
    <row r="1617" spans="1:9" x14ac:dyDescent="0.6">
      <c r="A1617" s="1">
        <v>44781</v>
      </c>
      <c r="B1617" t="s">
        <v>9</v>
      </c>
      <c r="C1617">
        <v>2022</v>
      </c>
      <c r="D1617">
        <v>220</v>
      </c>
      <c r="E1617" s="1">
        <v>42315</v>
      </c>
      <c r="F1617" s="1">
        <v>41904</v>
      </c>
      <c r="G1617">
        <v>2466</v>
      </c>
      <c r="H1617">
        <v>2877</v>
      </c>
      <c r="I1617">
        <v>8</v>
      </c>
    </row>
    <row r="1618" spans="1:9" x14ac:dyDescent="0.6">
      <c r="A1618" s="1">
        <v>43321</v>
      </c>
      <c r="B1618" t="s">
        <v>9</v>
      </c>
      <c r="C1618">
        <v>2018</v>
      </c>
      <c r="D1618">
        <v>221</v>
      </c>
      <c r="E1618" s="1">
        <v>42315</v>
      </c>
      <c r="F1618" s="1">
        <v>41904</v>
      </c>
      <c r="G1618">
        <v>1006</v>
      </c>
      <c r="H1618">
        <v>1417</v>
      </c>
      <c r="I1618">
        <v>3</v>
      </c>
    </row>
    <row r="1619" spans="1:9" x14ac:dyDescent="0.6">
      <c r="A1619" s="1">
        <v>43686</v>
      </c>
      <c r="B1619" t="s">
        <v>10</v>
      </c>
      <c r="C1619">
        <v>2019</v>
      </c>
      <c r="D1619">
        <v>221</v>
      </c>
      <c r="E1619" s="1">
        <v>43299</v>
      </c>
      <c r="F1619" s="1">
        <v>43298</v>
      </c>
      <c r="G1619">
        <v>387</v>
      </c>
      <c r="H1619">
        <v>388</v>
      </c>
      <c r="I1619">
        <v>2</v>
      </c>
    </row>
    <row r="1620" spans="1:9" x14ac:dyDescent="0.6">
      <c r="A1620" s="1">
        <v>43686</v>
      </c>
      <c r="B1620" t="s">
        <v>9</v>
      </c>
      <c r="C1620">
        <v>2019</v>
      </c>
      <c r="D1620">
        <v>221</v>
      </c>
      <c r="E1620" s="1">
        <v>42315</v>
      </c>
      <c r="F1620" s="1">
        <v>41904</v>
      </c>
      <c r="G1620">
        <v>1371</v>
      </c>
      <c r="H1620">
        <v>1782</v>
      </c>
      <c r="I1620">
        <v>7</v>
      </c>
    </row>
    <row r="1621" spans="1:9" x14ac:dyDescent="0.6">
      <c r="A1621" s="1">
        <v>44052</v>
      </c>
      <c r="B1621" t="s">
        <v>10</v>
      </c>
      <c r="C1621">
        <v>2020</v>
      </c>
      <c r="D1621">
        <v>222</v>
      </c>
      <c r="E1621" s="1">
        <v>43299</v>
      </c>
      <c r="F1621" s="1">
        <v>43298</v>
      </c>
      <c r="G1621">
        <v>753</v>
      </c>
      <c r="H1621">
        <v>754</v>
      </c>
      <c r="I1621">
        <v>9</v>
      </c>
    </row>
    <row r="1622" spans="1:9" x14ac:dyDescent="0.6">
      <c r="A1622" s="1">
        <v>44052</v>
      </c>
      <c r="B1622" t="s">
        <v>11</v>
      </c>
      <c r="C1622">
        <v>2020</v>
      </c>
      <c r="D1622">
        <v>222</v>
      </c>
      <c r="E1622" s="1">
        <v>43713</v>
      </c>
      <c r="F1622" s="1">
        <v>44057</v>
      </c>
      <c r="G1622">
        <v>339</v>
      </c>
      <c r="H1622">
        <v>-5</v>
      </c>
      <c r="I1622">
        <v>1</v>
      </c>
    </row>
    <row r="1623" spans="1:9" x14ac:dyDescent="0.6">
      <c r="A1623" s="1">
        <v>44052</v>
      </c>
      <c r="B1623" t="s">
        <v>9</v>
      </c>
      <c r="C1623">
        <v>2020</v>
      </c>
      <c r="D1623">
        <v>222</v>
      </c>
      <c r="E1623" s="1">
        <v>42315</v>
      </c>
      <c r="F1623" s="1">
        <v>41904</v>
      </c>
      <c r="G1623">
        <v>1737</v>
      </c>
      <c r="H1623">
        <v>2148</v>
      </c>
      <c r="I1623">
        <v>22</v>
      </c>
    </row>
    <row r="1624" spans="1:9" x14ac:dyDescent="0.6">
      <c r="A1624" s="1">
        <v>44417</v>
      </c>
      <c r="B1624" t="s">
        <v>10</v>
      </c>
      <c r="C1624">
        <v>2021</v>
      </c>
      <c r="D1624">
        <v>221</v>
      </c>
      <c r="E1624" s="1">
        <v>43299</v>
      </c>
      <c r="F1624" s="1">
        <v>43298</v>
      </c>
      <c r="G1624">
        <v>1118</v>
      </c>
      <c r="H1624">
        <v>1119</v>
      </c>
      <c r="I1624">
        <v>22</v>
      </c>
    </row>
    <row r="1625" spans="1:9" x14ac:dyDescent="0.6">
      <c r="A1625" s="1">
        <v>44417</v>
      </c>
      <c r="B1625" t="s">
        <v>11</v>
      </c>
      <c r="C1625">
        <v>2021</v>
      </c>
      <c r="D1625">
        <v>221</v>
      </c>
      <c r="E1625" s="1">
        <v>43713</v>
      </c>
      <c r="F1625" s="1">
        <v>44057</v>
      </c>
      <c r="G1625">
        <v>704</v>
      </c>
      <c r="H1625">
        <v>360</v>
      </c>
      <c r="I1625">
        <v>6</v>
      </c>
    </row>
    <row r="1626" spans="1:9" x14ac:dyDescent="0.6">
      <c r="A1626" s="1">
        <v>44417</v>
      </c>
      <c r="B1626" t="s">
        <v>9</v>
      </c>
      <c r="C1626">
        <v>2021</v>
      </c>
      <c r="D1626">
        <v>221</v>
      </c>
      <c r="E1626" s="1">
        <v>42315</v>
      </c>
      <c r="F1626" s="1">
        <v>41904</v>
      </c>
      <c r="G1626">
        <v>2102</v>
      </c>
      <c r="H1626">
        <v>2513</v>
      </c>
      <c r="I1626">
        <v>13</v>
      </c>
    </row>
    <row r="1627" spans="1:9" x14ac:dyDescent="0.6">
      <c r="A1627" s="1">
        <v>44782</v>
      </c>
      <c r="B1627" t="s">
        <v>10</v>
      </c>
      <c r="C1627">
        <v>2022</v>
      </c>
      <c r="D1627">
        <v>221</v>
      </c>
      <c r="E1627" s="1">
        <v>43299</v>
      </c>
      <c r="F1627" s="1">
        <v>43298</v>
      </c>
      <c r="G1627">
        <v>1483</v>
      </c>
      <c r="H1627">
        <v>1484</v>
      </c>
      <c r="I1627">
        <v>6</v>
      </c>
    </row>
    <row r="1628" spans="1:9" x14ac:dyDescent="0.6">
      <c r="A1628" s="1">
        <v>44782</v>
      </c>
      <c r="B1628" t="s">
        <v>11</v>
      </c>
      <c r="C1628">
        <v>2022</v>
      </c>
      <c r="D1628">
        <v>221</v>
      </c>
      <c r="E1628" s="1">
        <v>43713</v>
      </c>
      <c r="F1628" s="1">
        <v>44057</v>
      </c>
      <c r="G1628">
        <v>1069</v>
      </c>
      <c r="H1628">
        <v>725</v>
      </c>
      <c r="I1628">
        <v>14</v>
      </c>
    </row>
    <row r="1629" spans="1:9" x14ac:dyDescent="0.6">
      <c r="A1629" s="1">
        <v>44782</v>
      </c>
      <c r="B1629" t="s">
        <v>9</v>
      </c>
      <c r="C1629">
        <v>2022</v>
      </c>
      <c r="D1629">
        <v>221</v>
      </c>
      <c r="E1629" s="1">
        <v>42315</v>
      </c>
      <c r="F1629" s="1">
        <v>41904</v>
      </c>
      <c r="G1629">
        <v>2467</v>
      </c>
      <c r="H1629">
        <v>2878</v>
      </c>
      <c r="I1629">
        <v>23</v>
      </c>
    </row>
    <row r="1630" spans="1:9" x14ac:dyDescent="0.6">
      <c r="A1630" s="1">
        <v>43344</v>
      </c>
      <c r="B1630" t="s">
        <v>9</v>
      </c>
      <c r="C1630">
        <v>2018</v>
      </c>
      <c r="D1630">
        <v>244</v>
      </c>
      <c r="E1630" s="1">
        <v>42315</v>
      </c>
      <c r="F1630" s="1">
        <v>41904</v>
      </c>
      <c r="G1630">
        <v>1029</v>
      </c>
      <c r="H1630">
        <v>1440</v>
      </c>
      <c r="I1630">
        <v>6</v>
      </c>
    </row>
    <row r="1631" spans="1:9" x14ac:dyDescent="0.6">
      <c r="A1631" s="1">
        <v>43709</v>
      </c>
      <c r="B1631" t="s">
        <v>10</v>
      </c>
      <c r="C1631">
        <v>2019</v>
      </c>
      <c r="D1631">
        <v>244</v>
      </c>
      <c r="E1631" s="1">
        <v>43299</v>
      </c>
      <c r="F1631" s="1">
        <v>43298</v>
      </c>
      <c r="G1631">
        <v>410</v>
      </c>
      <c r="H1631">
        <v>411</v>
      </c>
      <c r="I1631">
        <v>1</v>
      </c>
    </row>
    <row r="1632" spans="1:9" x14ac:dyDescent="0.6">
      <c r="A1632" s="1">
        <v>43709</v>
      </c>
      <c r="B1632" t="s">
        <v>9</v>
      </c>
      <c r="C1632">
        <v>2019</v>
      </c>
      <c r="D1632">
        <v>244</v>
      </c>
      <c r="E1632" s="1">
        <v>42315</v>
      </c>
      <c r="F1632" s="1">
        <v>41904</v>
      </c>
      <c r="G1632">
        <v>1394</v>
      </c>
      <c r="H1632">
        <v>1805</v>
      </c>
      <c r="I1632">
        <v>9</v>
      </c>
    </row>
    <row r="1633" spans="1:9" x14ac:dyDescent="0.6">
      <c r="A1633" s="1">
        <v>44075</v>
      </c>
      <c r="B1633" t="s">
        <v>10</v>
      </c>
      <c r="C1633">
        <v>2020</v>
      </c>
      <c r="D1633">
        <v>245</v>
      </c>
      <c r="E1633" s="1">
        <v>43299</v>
      </c>
      <c r="F1633" s="1">
        <v>43298</v>
      </c>
      <c r="G1633">
        <v>776</v>
      </c>
      <c r="H1633">
        <v>777</v>
      </c>
      <c r="I1633">
        <v>4</v>
      </c>
    </row>
    <row r="1634" spans="1:9" x14ac:dyDescent="0.6">
      <c r="A1634" s="1">
        <v>44075</v>
      </c>
      <c r="B1634" t="s">
        <v>9</v>
      </c>
      <c r="C1634">
        <v>2020</v>
      </c>
      <c r="D1634">
        <v>245</v>
      </c>
      <c r="E1634" s="1">
        <v>42315</v>
      </c>
      <c r="F1634" s="1">
        <v>41904</v>
      </c>
      <c r="G1634">
        <v>1760</v>
      </c>
      <c r="H1634">
        <v>2171</v>
      </c>
      <c r="I1634">
        <v>10</v>
      </c>
    </row>
    <row r="1635" spans="1:9" x14ac:dyDescent="0.6">
      <c r="A1635" s="1">
        <v>44440</v>
      </c>
      <c r="B1635" t="s">
        <v>10</v>
      </c>
      <c r="C1635">
        <v>2021</v>
      </c>
      <c r="D1635">
        <v>244</v>
      </c>
      <c r="E1635" s="1">
        <v>43299</v>
      </c>
      <c r="F1635" s="1">
        <v>43298</v>
      </c>
      <c r="G1635">
        <v>1141</v>
      </c>
      <c r="H1635">
        <v>1142</v>
      </c>
      <c r="I1635">
        <v>5</v>
      </c>
    </row>
    <row r="1636" spans="1:9" x14ac:dyDescent="0.6">
      <c r="A1636" s="1">
        <v>44440</v>
      </c>
      <c r="B1636" t="s">
        <v>11</v>
      </c>
      <c r="C1636">
        <v>2021</v>
      </c>
      <c r="D1636">
        <v>244</v>
      </c>
      <c r="E1636" s="1">
        <v>43713</v>
      </c>
      <c r="F1636" s="1">
        <v>44057</v>
      </c>
      <c r="G1636">
        <v>727</v>
      </c>
      <c r="H1636">
        <v>383</v>
      </c>
      <c r="I1636">
        <v>6</v>
      </c>
    </row>
    <row r="1637" spans="1:9" x14ac:dyDescent="0.6">
      <c r="A1637" s="1">
        <v>44440</v>
      </c>
      <c r="B1637" t="s">
        <v>9</v>
      </c>
      <c r="C1637">
        <v>2021</v>
      </c>
      <c r="D1637">
        <v>244</v>
      </c>
      <c r="E1637" s="1">
        <v>42315</v>
      </c>
      <c r="F1637" s="1">
        <v>41904</v>
      </c>
      <c r="G1637">
        <v>2125</v>
      </c>
      <c r="H1637">
        <v>2536</v>
      </c>
      <c r="I1637">
        <v>1</v>
      </c>
    </row>
    <row r="1638" spans="1:9" x14ac:dyDescent="0.6">
      <c r="A1638" s="1">
        <v>44805</v>
      </c>
      <c r="B1638" t="s">
        <v>10</v>
      </c>
      <c r="C1638">
        <v>2022</v>
      </c>
      <c r="D1638">
        <v>244</v>
      </c>
      <c r="E1638" s="1">
        <v>43299</v>
      </c>
      <c r="F1638" s="1">
        <v>43298</v>
      </c>
      <c r="G1638">
        <v>1506</v>
      </c>
      <c r="H1638">
        <v>1507</v>
      </c>
      <c r="I1638">
        <v>21</v>
      </c>
    </row>
    <row r="1639" spans="1:9" x14ac:dyDescent="0.6">
      <c r="A1639" s="1">
        <v>44805</v>
      </c>
      <c r="B1639" t="s">
        <v>11</v>
      </c>
      <c r="C1639">
        <v>2022</v>
      </c>
      <c r="D1639">
        <v>244</v>
      </c>
      <c r="E1639" s="1">
        <v>43713</v>
      </c>
      <c r="F1639" s="1">
        <v>44057</v>
      </c>
      <c r="G1639">
        <v>1092</v>
      </c>
      <c r="H1639">
        <v>748</v>
      </c>
      <c r="I1639">
        <v>17</v>
      </c>
    </row>
    <row r="1640" spans="1:9" x14ac:dyDescent="0.6">
      <c r="A1640" s="1">
        <v>44805</v>
      </c>
      <c r="B1640" t="s">
        <v>9</v>
      </c>
      <c r="C1640">
        <v>2022</v>
      </c>
      <c r="D1640">
        <v>244</v>
      </c>
      <c r="E1640" s="1">
        <v>42315</v>
      </c>
      <c r="F1640" s="1">
        <v>41904</v>
      </c>
      <c r="G1640">
        <v>2490</v>
      </c>
      <c r="H1640">
        <v>2901</v>
      </c>
      <c r="I1640">
        <v>8</v>
      </c>
    </row>
    <row r="1641" spans="1:9" x14ac:dyDescent="0.6">
      <c r="A1641" s="1">
        <v>42988</v>
      </c>
      <c r="B1641" t="s">
        <v>9</v>
      </c>
      <c r="C1641">
        <v>2017</v>
      </c>
      <c r="D1641">
        <v>253</v>
      </c>
      <c r="E1641" s="1">
        <v>42315</v>
      </c>
      <c r="F1641" s="1">
        <v>41904</v>
      </c>
      <c r="G1641">
        <v>673</v>
      </c>
      <c r="H1641">
        <v>1084</v>
      </c>
      <c r="I1641">
        <v>2</v>
      </c>
    </row>
    <row r="1642" spans="1:9" x14ac:dyDescent="0.6">
      <c r="A1642" s="1">
        <v>43718</v>
      </c>
      <c r="B1642" t="s">
        <v>9</v>
      </c>
      <c r="C1642">
        <v>2019</v>
      </c>
      <c r="D1642">
        <v>253</v>
      </c>
      <c r="E1642" s="1">
        <v>42315</v>
      </c>
      <c r="F1642" s="1">
        <v>41904</v>
      </c>
      <c r="G1642">
        <v>1403</v>
      </c>
      <c r="H1642">
        <v>1814</v>
      </c>
      <c r="I1642">
        <v>14</v>
      </c>
    </row>
    <row r="1643" spans="1:9" x14ac:dyDescent="0.6">
      <c r="A1643" s="1">
        <v>44084</v>
      </c>
      <c r="B1643" t="s">
        <v>10</v>
      </c>
      <c r="C1643">
        <v>2020</v>
      </c>
      <c r="D1643">
        <v>254</v>
      </c>
      <c r="E1643" s="1">
        <v>43299</v>
      </c>
      <c r="F1643" s="1">
        <v>43298</v>
      </c>
      <c r="G1643">
        <v>785</v>
      </c>
      <c r="H1643">
        <v>786</v>
      </c>
      <c r="I1643">
        <v>2</v>
      </c>
    </row>
    <row r="1644" spans="1:9" x14ac:dyDescent="0.6">
      <c r="A1644" s="1">
        <v>44084</v>
      </c>
      <c r="B1644" t="s">
        <v>9</v>
      </c>
      <c r="C1644">
        <v>2020</v>
      </c>
      <c r="D1644">
        <v>254</v>
      </c>
      <c r="E1644" s="1">
        <v>42315</v>
      </c>
      <c r="F1644" s="1">
        <v>41904</v>
      </c>
      <c r="G1644">
        <v>1769</v>
      </c>
      <c r="H1644">
        <v>2180</v>
      </c>
      <c r="I1644">
        <v>12</v>
      </c>
    </row>
    <row r="1645" spans="1:9" x14ac:dyDescent="0.6">
      <c r="A1645" s="1">
        <v>44449</v>
      </c>
      <c r="B1645" t="s">
        <v>10</v>
      </c>
      <c r="C1645">
        <v>2021</v>
      </c>
      <c r="D1645">
        <v>253</v>
      </c>
      <c r="E1645" s="1">
        <v>43299</v>
      </c>
      <c r="F1645" s="1">
        <v>43298</v>
      </c>
      <c r="G1645">
        <v>1150</v>
      </c>
      <c r="H1645">
        <v>1151</v>
      </c>
      <c r="I1645">
        <v>28</v>
      </c>
    </row>
    <row r="1646" spans="1:9" x14ac:dyDescent="0.6">
      <c r="A1646" s="1">
        <v>44449</v>
      </c>
      <c r="B1646" t="s">
        <v>11</v>
      </c>
      <c r="C1646">
        <v>2021</v>
      </c>
      <c r="D1646">
        <v>253</v>
      </c>
      <c r="E1646" s="1">
        <v>43713</v>
      </c>
      <c r="F1646" s="1">
        <v>44057</v>
      </c>
      <c r="G1646">
        <v>736</v>
      </c>
      <c r="H1646">
        <v>392</v>
      </c>
      <c r="I1646">
        <v>12</v>
      </c>
    </row>
    <row r="1647" spans="1:9" x14ac:dyDescent="0.6">
      <c r="A1647" s="1">
        <v>44449</v>
      </c>
      <c r="B1647" t="s">
        <v>9</v>
      </c>
      <c r="C1647">
        <v>2021</v>
      </c>
      <c r="D1647">
        <v>253</v>
      </c>
      <c r="E1647" s="1">
        <v>42315</v>
      </c>
      <c r="F1647" s="1">
        <v>41904</v>
      </c>
      <c r="G1647">
        <v>2134</v>
      </c>
      <c r="H1647">
        <v>2545</v>
      </c>
      <c r="I1647">
        <v>11</v>
      </c>
    </row>
    <row r="1648" spans="1:9" x14ac:dyDescent="0.6">
      <c r="A1648" s="1">
        <v>43354</v>
      </c>
      <c r="B1648" t="s">
        <v>9</v>
      </c>
      <c r="C1648">
        <v>2018</v>
      </c>
      <c r="D1648">
        <v>254</v>
      </c>
      <c r="E1648" s="1">
        <v>42315</v>
      </c>
      <c r="F1648" s="1">
        <v>41904</v>
      </c>
      <c r="G1648">
        <v>1039</v>
      </c>
      <c r="H1648">
        <v>1450</v>
      </c>
      <c r="I1648">
        <v>1</v>
      </c>
    </row>
    <row r="1649" spans="1:9" x14ac:dyDescent="0.6">
      <c r="A1649" s="1">
        <v>43719</v>
      </c>
      <c r="B1649" t="s">
        <v>9</v>
      </c>
      <c r="C1649">
        <v>2019</v>
      </c>
      <c r="D1649">
        <v>254</v>
      </c>
      <c r="E1649" s="1">
        <v>42315</v>
      </c>
      <c r="F1649" s="1">
        <v>41904</v>
      </c>
      <c r="G1649">
        <v>1404</v>
      </c>
      <c r="H1649">
        <v>1815</v>
      </c>
      <c r="I1649">
        <v>8</v>
      </c>
    </row>
    <row r="1650" spans="1:9" x14ac:dyDescent="0.6">
      <c r="A1650" s="1">
        <v>44085</v>
      </c>
      <c r="B1650" t="s">
        <v>10</v>
      </c>
      <c r="C1650">
        <v>2020</v>
      </c>
      <c r="D1650">
        <v>255</v>
      </c>
      <c r="E1650" s="1">
        <v>43299</v>
      </c>
      <c r="F1650" s="1">
        <v>43298</v>
      </c>
      <c r="G1650">
        <v>786</v>
      </c>
      <c r="H1650">
        <v>787</v>
      </c>
      <c r="I1650">
        <v>4</v>
      </c>
    </row>
    <row r="1651" spans="1:9" x14ac:dyDescent="0.6">
      <c r="A1651" s="1">
        <v>44085</v>
      </c>
      <c r="B1651" t="s">
        <v>11</v>
      </c>
      <c r="C1651">
        <v>2020</v>
      </c>
      <c r="D1651">
        <v>255</v>
      </c>
      <c r="E1651" s="1">
        <v>43713</v>
      </c>
      <c r="F1651" s="1">
        <v>44057</v>
      </c>
      <c r="G1651">
        <v>372</v>
      </c>
      <c r="H1651">
        <v>28</v>
      </c>
      <c r="I1651">
        <v>1</v>
      </c>
    </row>
    <row r="1652" spans="1:9" x14ac:dyDescent="0.6">
      <c r="A1652" s="1">
        <v>44085</v>
      </c>
      <c r="B1652" t="s">
        <v>9</v>
      </c>
      <c r="C1652">
        <v>2020</v>
      </c>
      <c r="D1652">
        <v>255</v>
      </c>
      <c r="E1652" s="1">
        <v>42315</v>
      </c>
      <c r="F1652" s="1">
        <v>41904</v>
      </c>
      <c r="G1652">
        <v>1770</v>
      </c>
      <c r="H1652">
        <v>2181</v>
      </c>
      <c r="I1652">
        <v>17</v>
      </c>
    </row>
    <row r="1653" spans="1:9" x14ac:dyDescent="0.6">
      <c r="A1653" s="1">
        <v>44450</v>
      </c>
      <c r="B1653" t="s">
        <v>10</v>
      </c>
      <c r="C1653">
        <v>2021</v>
      </c>
      <c r="D1653">
        <v>254</v>
      </c>
      <c r="E1653" s="1">
        <v>43299</v>
      </c>
      <c r="F1653" s="1">
        <v>43298</v>
      </c>
      <c r="G1653">
        <v>1151</v>
      </c>
      <c r="H1653">
        <v>1152</v>
      </c>
      <c r="I1653">
        <v>39</v>
      </c>
    </row>
    <row r="1654" spans="1:9" x14ac:dyDescent="0.6">
      <c r="A1654" s="1">
        <v>44450</v>
      </c>
      <c r="B1654" t="s">
        <v>11</v>
      </c>
      <c r="C1654">
        <v>2021</v>
      </c>
      <c r="D1654">
        <v>254</v>
      </c>
      <c r="E1654" s="1">
        <v>43713</v>
      </c>
      <c r="F1654" s="1">
        <v>44057</v>
      </c>
      <c r="G1654">
        <v>737</v>
      </c>
      <c r="H1654">
        <v>393</v>
      </c>
      <c r="I1654">
        <v>36</v>
      </c>
    </row>
    <row r="1655" spans="1:9" x14ac:dyDescent="0.6">
      <c r="A1655" s="1">
        <v>44450</v>
      </c>
      <c r="B1655" t="s">
        <v>9</v>
      </c>
      <c r="C1655">
        <v>2021</v>
      </c>
      <c r="D1655">
        <v>254</v>
      </c>
      <c r="E1655" s="1">
        <v>42315</v>
      </c>
      <c r="F1655" s="1">
        <v>41904</v>
      </c>
      <c r="G1655">
        <v>2135</v>
      </c>
      <c r="H1655">
        <v>2546</v>
      </c>
      <c r="I1655">
        <v>22</v>
      </c>
    </row>
    <row r="1656" spans="1:9" x14ac:dyDescent="0.6">
      <c r="A1656" s="1">
        <v>43355</v>
      </c>
      <c r="B1656" t="s">
        <v>9</v>
      </c>
      <c r="C1656">
        <v>2018</v>
      </c>
      <c r="D1656">
        <v>255</v>
      </c>
      <c r="E1656" s="1">
        <v>42315</v>
      </c>
      <c r="F1656" s="1">
        <v>41904</v>
      </c>
      <c r="G1656">
        <v>1040</v>
      </c>
      <c r="H1656">
        <v>1451</v>
      </c>
      <c r="I1656">
        <v>1</v>
      </c>
    </row>
    <row r="1657" spans="1:9" x14ac:dyDescent="0.6">
      <c r="A1657" s="1">
        <v>43720</v>
      </c>
      <c r="B1657" t="s">
        <v>10</v>
      </c>
      <c r="C1657">
        <v>2019</v>
      </c>
      <c r="D1657">
        <v>255</v>
      </c>
      <c r="E1657" s="1">
        <v>43299</v>
      </c>
      <c r="F1657" s="1">
        <v>43298</v>
      </c>
      <c r="G1657">
        <v>421</v>
      </c>
      <c r="H1657">
        <v>422</v>
      </c>
      <c r="I1657">
        <v>1</v>
      </c>
    </row>
    <row r="1658" spans="1:9" x14ac:dyDescent="0.6">
      <c r="A1658" s="1">
        <v>43720</v>
      </c>
      <c r="B1658" t="s">
        <v>9</v>
      </c>
      <c r="C1658">
        <v>2019</v>
      </c>
      <c r="D1658">
        <v>255</v>
      </c>
      <c r="E1658" s="1">
        <v>42315</v>
      </c>
      <c r="F1658" s="1">
        <v>41904</v>
      </c>
      <c r="G1658">
        <v>1405</v>
      </c>
      <c r="H1658">
        <v>1816</v>
      </c>
      <c r="I1658">
        <v>7</v>
      </c>
    </row>
    <row r="1659" spans="1:9" x14ac:dyDescent="0.6">
      <c r="A1659" s="1">
        <v>44086</v>
      </c>
      <c r="B1659" t="s">
        <v>10</v>
      </c>
      <c r="C1659">
        <v>2020</v>
      </c>
      <c r="D1659">
        <v>256</v>
      </c>
      <c r="E1659" s="1">
        <v>43299</v>
      </c>
      <c r="F1659" s="1">
        <v>43298</v>
      </c>
      <c r="G1659">
        <v>787</v>
      </c>
      <c r="H1659">
        <v>788</v>
      </c>
      <c r="I1659">
        <v>6</v>
      </c>
    </row>
    <row r="1660" spans="1:9" x14ac:dyDescent="0.6">
      <c r="A1660" s="1">
        <v>44086</v>
      </c>
      <c r="B1660" t="s">
        <v>11</v>
      </c>
      <c r="C1660">
        <v>2020</v>
      </c>
      <c r="D1660">
        <v>256</v>
      </c>
      <c r="E1660" s="1">
        <v>43713</v>
      </c>
      <c r="F1660" s="1">
        <v>44057</v>
      </c>
      <c r="G1660">
        <v>373</v>
      </c>
      <c r="H1660">
        <v>29</v>
      </c>
      <c r="I1660">
        <v>2</v>
      </c>
    </row>
    <row r="1661" spans="1:9" x14ac:dyDescent="0.6">
      <c r="A1661" s="1">
        <v>44086</v>
      </c>
      <c r="B1661" t="s">
        <v>9</v>
      </c>
      <c r="C1661">
        <v>2020</v>
      </c>
      <c r="D1661">
        <v>256</v>
      </c>
      <c r="E1661" s="1">
        <v>42315</v>
      </c>
      <c r="F1661" s="1">
        <v>41904</v>
      </c>
      <c r="G1661">
        <v>1771</v>
      </c>
      <c r="H1661">
        <v>2182</v>
      </c>
      <c r="I1661">
        <v>26</v>
      </c>
    </row>
    <row r="1662" spans="1:9" x14ac:dyDescent="0.6">
      <c r="A1662" s="1">
        <v>44451</v>
      </c>
      <c r="B1662" t="s">
        <v>10</v>
      </c>
      <c r="C1662">
        <v>2021</v>
      </c>
      <c r="D1662">
        <v>255</v>
      </c>
      <c r="E1662" s="1">
        <v>43299</v>
      </c>
      <c r="F1662" s="1">
        <v>43298</v>
      </c>
      <c r="G1662">
        <v>1152</v>
      </c>
      <c r="H1662">
        <v>1153</v>
      </c>
      <c r="I1662">
        <v>30</v>
      </c>
    </row>
    <row r="1663" spans="1:9" x14ac:dyDescent="0.6">
      <c r="A1663" s="1">
        <v>44451</v>
      </c>
      <c r="B1663" t="s">
        <v>11</v>
      </c>
      <c r="C1663">
        <v>2021</v>
      </c>
      <c r="D1663">
        <v>255</v>
      </c>
      <c r="E1663" s="1">
        <v>43713</v>
      </c>
      <c r="F1663" s="1">
        <v>44057</v>
      </c>
      <c r="G1663">
        <v>738</v>
      </c>
      <c r="H1663">
        <v>394</v>
      </c>
      <c r="I1663">
        <v>33</v>
      </c>
    </row>
    <row r="1664" spans="1:9" x14ac:dyDescent="0.6">
      <c r="A1664" s="1">
        <v>44451</v>
      </c>
      <c r="B1664" t="s">
        <v>9</v>
      </c>
      <c r="C1664">
        <v>2021</v>
      </c>
      <c r="D1664">
        <v>255</v>
      </c>
      <c r="E1664" s="1">
        <v>42315</v>
      </c>
      <c r="F1664" s="1">
        <v>41904</v>
      </c>
      <c r="G1664">
        <v>2136</v>
      </c>
      <c r="H1664">
        <v>2547</v>
      </c>
      <c r="I1664">
        <v>20</v>
      </c>
    </row>
    <row r="1665" spans="1:9" x14ac:dyDescent="0.6">
      <c r="A1665" s="1">
        <v>43356</v>
      </c>
      <c r="B1665" t="s">
        <v>9</v>
      </c>
      <c r="C1665">
        <v>2018</v>
      </c>
      <c r="D1665">
        <v>256</v>
      </c>
      <c r="E1665" s="1">
        <v>42315</v>
      </c>
      <c r="F1665" s="1">
        <v>41904</v>
      </c>
      <c r="G1665">
        <v>1041</v>
      </c>
      <c r="H1665">
        <v>1452</v>
      </c>
      <c r="I1665">
        <v>4</v>
      </c>
    </row>
    <row r="1666" spans="1:9" x14ac:dyDescent="0.6">
      <c r="A1666" s="1">
        <v>43721</v>
      </c>
      <c r="B1666" t="s">
        <v>10</v>
      </c>
      <c r="C1666">
        <v>2019</v>
      </c>
      <c r="D1666">
        <v>256</v>
      </c>
      <c r="E1666" s="1">
        <v>43299</v>
      </c>
      <c r="F1666" s="1">
        <v>43298</v>
      </c>
      <c r="G1666">
        <v>422</v>
      </c>
      <c r="H1666">
        <v>423</v>
      </c>
      <c r="I1666">
        <v>1</v>
      </c>
    </row>
    <row r="1667" spans="1:9" x14ac:dyDescent="0.6">
      <c r="A1667" s="1">
        <v>43721</v>
      </c>
      <c r="B1667" t="s">
        <v>9</v>
      </c>
      <c r="C1667">
        <v>2019</v>
      </c>
      <c r="D1667">
        <v>256</v>
      </c>
      <c r="E1667" s="1">
        <v>42315</v>
      </c>
      <c r="F1667" s="1">
        <v>41904</v>
      </c>
      <c r="G1667">
        <v>1406</v>
      </c>
      <c r="H1667">
        <v>1817</v>
      </c>
      <c r="I1667">
        <v>10</v>
      </c>
    </row>
    <row r="1668" spans="1:9" x14ac:dyDescent="0.6">
      <c r="A1668" s="1">
        <v>44087</v>
      </c>
      <c r="B1668" t="s">
        <v>10</v>
      </c>
      <c r="C1668">
        <v>2020</v>
      </c>
      <c r="D1668">
        <v>257</v>
      </c>
      <c r="E1668" s="1">
        <v>43299</v>
      </c>
      <c r="F1668" s="1">
        <v>43298</v>
      </c>
      <c r="G1668">
        <v>788</v>
      </c>
      <c r="H1668">
        <v>789</v>
      </c>
      <c r="I1668">
        <v>9</v>
      </c>
    </row>
    <row r="1669" spans="1:9" x14ac:dyDescent="0.6">
      <c r="A1669" s="1">
        <v>44087</v>
      </c>
      <c r="B1669" t="s">
        <v>9</v>
      </c>
      <c r="C1669">
        <v>2020</v>
      </c>
      <c r="D1669">
        <v>257</v>
      </c>
      <c r="E1669" s="1">
        <v>42315</v>
      </c>
      <c r="F1669" s="1">
        <v>41904</v>
      </c>
      <c r="G1669">
        <v>1772</v>
      </c>
      <c r="H1669">
        <v>2183</v>
      </c>
      <c r="I1669">
        <v>15</v>
      </c>
    </row>
    <row r="1670" spans="1:9" x14ac:dyDescent="0.6">
      <c r="A1670" s="1">
        <v>44452</v>
      </c>
      <c r="B1670" t="s">
        <v>10</v>
      </c>
      <c r="C1670">
        <v>2021</v>
      </c>
      <c r="D1670">
        <v>256</v>
      </c>
      <c r="E1670" s="1">
        <v>43299</v>
      </c>
      <c r="F1670" s="1">
        <v>43298</v>
      </c>
      <c r="G1670">
        <v>1153</v>
      </c>
      <c r="H1670">
        <v>1154</v>
      </c>
      <c r="I1670">
        <v>38</v>
      </c>
    </row>
    <row r="1671" spans="1:9" x14ac:dyDescent="0.6">
      <c r="A1671" s="1">
        <v>44452</v>
      </c>
      <c r="B1671" t="s">
        <v>11</v>
      </c>
      <c r="C1671">
        <v>2021</v>
      </c>
      <c r="D1671">
        <v>256</v>
      </c>
      <c r="E1671" s="1">
        <v>43713</v>
      </c>
      <c r="F1671" s="1">
        <v>44057</v>
      </c>
      <c r="G1671">
        <v>739</v>
      </c>
      <c r="H1671">
        <v>395</v>
      </c>
      <c r="I1671">
        <v>20</v>
      </c>
    </row>
    <row r="1672" spans="1:9" x14ac:dyDescent="0.6">
      <c r="A1672" s="1">
        <v>44452</v>
      </c>
      <c r="B1672" t="s">
        <v>9</v>
      </c>
      <c r="C1672">
        <v>2021</v>
      </c>
      <c r="D1672">
        <v>256</v>
      </c>
      <c r="E1672" s="1">
        <v>42315</v>
      </c>
      <c r="F1672" s="1">
        <v>41904</v>
      </c>
      <c r="G1672">
        <v>2137</v>
      </c>
      <c r="H1672">
        <v>2548</v>
      </c>
      <c r="I1672">
        <v>15</v>
      </c>
    </row>
    <row r="1673" spans="1:9" x14ac:dyDescent="0.6">
      <c r="A1673" s="1">
        <v>43357</v>
      </c>
      <c r="B1673" t="s">
        <v>9</v>
      </c>
      <c r="C1673">
        <v>2018</v>
      </c>
      <c r="D1673">
        <v>257</v>
      </c>
      <c r="E1673" s="1">
        <v>42315</v>
      </c>
      <c r="F1673" s="1">
        <v>41904</v>
      </c>
      <c r="G1673">
        <v>1042</v>
      </c>
      <c r="H1673">
        <v>1453</v>
      </c>
      <c r="I1673">
        <v>2</v>
      </c>
    </row>
    <row r="1674" spans="1:9" x14ac:dyDescent="0.6">
      <c r="A1674" s="1">
        <v>43722</v>
      </c>
      <c r="B1674" t="s">
        <v>10</v>
      </c>
      <c r="C1674">
        <v>2019</v>
      </c>
      <c r="D1674">
        <v>257</v>
      </c>
      <c r="E1674" s="1">
        <v>43299</v>
      </c>
      <c r="F1674" s="1">
        <v>43298</v>
      </c>
      <c r="G1674">
        <v>423</v>
      </c>
      <c r="H1674">
        <v>424</v>
      </c>
      <c r="I1674">
        <v>4</v>
      </c>
    </row>
    <row r="1675" spans="1:9" x14ac:dyDescent="0.6">
      <c r="A1675" s="1">
        <v>43722</v>
      </c>
      <c r="B1675" t="s">
        <v>9</v>
      </c>
      <c r="C1675">
        <v>2019</v>
      </c>
      <c r="D1675">
        <v>257</v>
      </c>
      <c r="E1675" s="1">
        <v>42315</v>
      </c>
      <c r="F1675" s="1">
        <v>41904</v>
      </c>
      <c r="G1675">
        <v>1407</v>
      </c>
      <c r="H1675">
        <v>1818</v>
      </c>
      <c r="I1675">
        <v>9</v>
      </c>
    </row>
    <row r="1676" spans="1:9" x14ac:dyDescent="0.6">
      <c r="A1676" s="1">
        <v>44088</v>
      </c>
      <c r="B1676" t="s">
        <v>10</v>
      </c>
      <c r="C1676">
        <v>2020</v>
      </c>
      <c r="D1676">
        <v>258</v>
      </c>
      <c r="E1676" s="1">
        <v>43299</v>
      </c>
      <c r="F1676" s="1">
        <v>43298</v>
      </c>
      <c r="G1676">
        <v>789</v>
      </c>
      <c r="H1676">
        <v>790</v>
      </c>
      <c r="I1676">
        <v>11</v>
      </c>
    </row>
    <row r="1677" spans="1:9" x14ac:dyDescent="0.6">
      <c r="A1677" s="1">
        <v>44088</v>
      </c>
      <c r="B1677" t="s">
        <v>9</v>
      </c>
      <c r="C1677">
        <v>2020</v>
      </c>
      <c r="D1677">
        <v>258</v>
      </c>
      <c r="E1677" s="1">
        <v>42315</v>
      </c>
      <c r="F1677" s="1">
        <v>41904</v>
      </c>
      <c r="G1677">
        <v>1773</v>
      </c>
      <c r="H1677">
        <v>2184</v>
      </c>
      <c r="I1677">
        <v>6</v>
      </c>
    </row>
    <row r="1678" spans="1:9" x14ac:dyDescent="0.6">
      <c r="A1678" s="1">
        <v>44453</v>
      </c>
      <c r="B1678" t="s">
        <v>10</v>
      </c>
      <c r="C1678">
        <v>2021</v>
      </c>
      <c r="D1678">
        <v>257</v>
      </c>
      <c r="E1678" s="1">
        <v>43299</v>
      </c>
      <c r="F1678" s="1">
        <v>43298</v>
      </c>
      <c r="G1678">
        <v>1154</v>
      </c>
      <c r="H1678">
        <v>1155</v>
      </c>
      <c r="I1678">
        <v>38</v>
      </c>
    </row>
    <row r="1679" spans="1:9" x14ac:dyDescent="0.6">
      <c r="A1679" s="1">
        <v>44453</v>
      </c>
      <c r="B1679" t="s">
        <v>11</v>
      </c>
      <c r="C1679">
        <v>2021</v>
      </c>
      <c r="D1679">
        <v>257</v>
      </c>
      <c r="E1679" s="1">
        <v>43713</v>
      </c>
      <c r="F1679" s="1">
        <v>44057</v>
      </c>
      <c r="G1679">
        <v>740</v>
      </c>
      <c r="H1679">
        <v>396</v>
      </c>
      <c r="I1679">
        <v>25</v>
      </c>
    </row>
    <row r="1680" spans="1:9" x14ac:dyDescent="0.6">
      <c r="A1680" s="1">
        <v>44453</v>
      </c>
      <c r="B1680" t="s">
        <v>9</v>
      </c>
      <c r="C1680">
        <v>2021</v>
      </c>
      <c r="D1680">
        <v>257</v>
      </c>
      <c r="E1680" s="1">
        <v>42315</v>
      </c>
      <c r="F1680" s="1">
        <v>41904</v>
      </c>
      <c r="G1680">
        <v>2138</v>
      </c>
      <c r="H1680">
        <v>2549</v>
      </c>
      <c r="I1680">
        <v>19</v>
      </c>
    </row>
    <row r="1681" spans="1:9" x14ac:dyDescent="0.6">
      <c r="A1681" s="1">
        <v>42993</v>
      </c>
      <c r="B1681" t="s">
        <v>9</v>
      </c>
      <c r="C1681">
        <v>2017</v>
      </c>
      <c r="D1681">
        <v>258</v>
      </c>
      <c r="E1681" s="1">
        <v>42315</v>
      </c>
      <c r="F1681" s="1">
        <v>41904</v>
      </c>
      <c r="G1681">
        <v>678</v>
      </c>
      <c r="H1681">
        <v>1089</v>
      </c>
      <c r="I1681">
        <v>1</v>
      </c>
    </row>
    <row r="1682" spans="1:9" x14ac:dyDescent="0.6">
      <c r="A1682" s="1">
        <v>43358</v>
      </c>
      <c r="B1682" t="s">
        <v>9</v>
      </c>
      <c r="C1682">
        <v>2018</v>
      </c>
      <c r="D1682">
        <v>258</v>
      </c>
      <c r="E1682" s="1">
        <v>42315</v>
      </c>
      <c r="F1682" s="1">
        <v>41904</v>
      </c>
      <c r="G1682">
        <v>1043</v>
      </c>
      <c r="H1682">
        <v>1454</v>
      </c>
      <c r="I1682">
        <v>8</v>
      </c>
    </row>
    <row r="1683" spans="1:9" x14ac:dyDescent="0.6">
      <c r="A1683" s="1">
        <v>43723</v>
      </c>
      <c r="B1683" t="s">
        <v>10</v>
      </c>
      <c r="C1683">
        <v>2019</v>
      </c>
      <c r="D1683">
        <v>258</v>
      </c>
      <c r="E1683" s="1">
        <v>43299</v>
      </c>
      <c r="F1683" s="1">
        <v>43298</v>
      </c>
      <c r="G1683">
        <v>424</v>
      </c>
      <c r="H1683">
        <v>425</v>
      </c>
      <c r="I1683">
        <v>3</v>
      </c>
    </row>
    <row r="1684" spans="1:9" x14ac:dyDescent="0.6">
      <c r="A1684" s="1">
        <v>43723</v>
      </c>
      <c r="B1684" t="s">
        <v>9</v>
      </c>
      <c r="C1684">
        <v>2019</v>
      </c>
      <c r="D1684">
        <v>258</v>
      </c>
      <c r="E1684" s="1">
        <v>42315</v>
      </c>
      <c r="F1684" s="1">
        <v>41904</v>
      </c>
      <c r="G1684">
        <v>1408</v>
      </c>
      <c r="H1684">
        <v>1819</v>
      </c>
      <c r="I1684">
        <v>20</v>
      </c>
    </row>
    <row r="1685" spans="1:9" x14ac:dyDescent="0.6">
      <c r="A1685" s="1">
        <v>44089</v>
      </c>
      <c r="B1685" t="s">
        <v>10</v>
      </c>
      <c r="C1685">
        <v>2020</v>
      </c>
      <c r="D1685">
        <v>259</v>
      </c>
      <c r="E1685" s="1">
        <v>43299</v>
      </c>
      <c r="F1685" s="1">
        <v>43298</v>
      </c>
      <c r="G1685">
        <v>790</v>
      </c>
      <c r="H1685">
        <v>791</v>
      </c>
      <c r="I1685">
        <v>6</v>
      </c>
    </row>
    <row r="1686" spans="1:9" x14ac:dyDescent="0.6">
      <c r="A1686" s="1">
        <v>44089</v>
      </c>
      <c r="B1686" t="s">
        <v>11</v>
      </c>
      <c r="C1686">
        <v>2020</v>
      </c>
      <c r="D1686">
        <v>259</v>
      </c>
      <c r="E1686" s="1">
        <v>43713</v>
      </c>
      <c r="F1686" s="1">
        <v>44057</v>
      </c>
      <c r="G1686">
        <v>376</v>
      </c>
      <c r="H1686">
        <v>32</v>
      </c>
      <c r="I1686">
        <v>1</v>
      </c>
    </row>
    <row r="1687" spans="1:9" x14ac:dyDescent="0.6">
      <c r="A1687" s="1">
        <v>44089</v>
      </c>
      <c r="B1687" t="s">
        <v>9</v>
      </c>
      <c r="C1687">
        <v>2020</v>
      </c>
      <c r="D1687">
        <v>259</v>
      </c>
      <c r="E1687" s="1">
        <v>42315</v>
      </c>
      <c r="F1687" s="1">
        <v>41904</v>
      </c>
      <c r="G1687">
        <v>1774</v>
      </c>
      <c r="H1687">
        <v>2185</v>
      </c>
      <c r="I1687">
        <v>14</v>
      </c>
    </row>
    <row r="1688" spans="1:9" x14ac:dyDescent="0.6">
      <c r="A1688" s="1">
        <v>44454</v>
      </c>
      <c r="B1688" t="s">
        <v>10</v>
      </c>
      <c r="C1688">
        <v>2021</v>
      </c>
      <c r="D1688">
        <v>258</v>
      </c>
      <c r="E1688" s="1">
        <v>43299</v>
      </c>
      <c r="F1688" s="1">
        <v>43298</v>
      </c>
      <c r="G1688">
        <v>1155</v>
      </c>
      <c r="H1688">
        <v>1156</v>
      </c>
      <c r="I1688">
        <v>29</v>
      </c>
    </row>
    <row r="1689" spans="1:9" x14ac:dyDescent="0.6">
      <c r="A1689" s="1">
        <v>44454</v>
      </c>
      <c r="B1689" t="s">
        <v>11</v>
      </c>
      <c r="C1689">
        <v>2021</v>
      </c>
      <c r="D1689">
        <v>258</v>
      </c>
      <c r="E1689" s="1">
        <v>43713</v>
      </c>
      <c r="F1689" s="1">
        <v>44057</v>
      </c>
      <c r="G1689">
        <v>741</v>
      </c>
      <c r="H1689">
        <v>397</v>
      </c>
      <c r="I1689">
        <v>19</v>
      </c>
    </row>
    <row r="1690" spans="1:9" x14ac:dyDescent="0.6">
      <c r="A1690" s="1">
        <v>44454</v>
      </c>
      <c r="B1690" t="s">
        <v>9</v>
      </c>
      <c r="C1690">
        <v>2021</v>
      </c>
      <c r="D1690">
        <v>258</v>
      </c>
      <c r="E1690" s="1">
        <v>42315</v>
      </c>
      <c r="F1690" s="1">
        <v>41904</v>
      </c>
      <c r="G1690">
        <v>2139</v>
      </c>
      <c r="H1690">
        <v>2550</v>
      </c>
      <c r="I1690">
        <v>32</v>
      </c>
    </row>
    <row r="1691" spans="1:9" x14ac:dyDescent="0.6">
      <c r="A1691" s="1">
        <v>43359</v>
      </c>
      <c r="B1691" t="s">
        <v>9</v>
      </c>
      <c r="C1691">
        <v>2018</v>
      </c>
      <c r="D1691">
        <v>259</v>
      </c>
      <c r="E1691" s="1">
        <v>42315</v>
      </c>
      <c r="F1691" s="1">
        <v>41904</v>
      </c>
      <c r="G1691">
        <v>1044</v>
      </c>
      <c r="H1691">
        <v>1455</v>
      </c>
      <c r="I1691">
        <v>7</v>
      </c>
    </row>
    <row r="1692" spans="1:9" x14ac:dyDescent="0.6">
      <c r="A1692" s="1">
        <v>43724</v>
      </c>
      <c r="B1692" t="s">
        <v>9</v>
      </c>
      <c r="C1692">
        <v>2019</v>
      </c>
      <c r="D1692">
        <v>259</v>
      </c>
      <c r="E1692" s="1">
        <v>42315</v>
      </c>
      <c r="F1692" s="1">
        <v>41904</v>
      </c>
      <c r="G1692">
        <v>1409</v>
      </c>
      <c r="H1692">
        <v>1820</v>
      </c>
      <c r="I1692">
        <v>14</v>
      </c>
    </row>
    <row r="1693" spans="1:9" x14ac:dyDescent="0.6">
      <c r="A1693" s="1">
        <v>44090</v>
      </c>
      <c r="B1693" t="s">
        <v>10</v>
      </c>
      <c r="C1693">
        <v>2020</v>
      </c>
      <c r="D1693">
        <v>260</v>
      </c>
      <c r="E1693" s="1">
        <v>43299</v>
      </c>
      <c r="F1693" s="1">
        <v>43298</v>
      </c>
      <c r="G1693">
        <v>791</v>
      </c>
      <c r="H1693">
        <v>792</v>
      </c>
      <c r="I1693">
        <v>4</v>
      </c>
    </row>
    <row r="1694" spans="1:9" x14ac:dyDescent="0.6">
      <c r="A1694" s="1">
        <v>44090</v>
      </c>
      <c r="B1694" t="s">
        <v>11</v>
      </c>
      <c r="C1694">
        <v>2020</v>
      </c>
      <c r="D1694">
        <v>260</v>
      </c>
      <c r="E1694" s="1">
        <v>43713</v>
      </c>
      <c r="F1694" s="1">
        <v>44057</v>
      </c>
      <c r="G1694">
        <v>377</v>
      </c>
      <c r="H1694">
        <v>33</v>
      </c>
      <c r="I1694">
        <v>1</v>
      </c>
    </row>
    <row r="1695" spans="1:9" x14ac:dyDescent="0.6">
      <c r="A1695" s="1">
        <v>44090</v>
      </c>
      <c r="B1695" t="s">
        <v>9</v>
      </c>
      <c r="C1695">
        <v>2020</v>
      </c>
      <c r="D1695">
        <v>260</v>
      </c>
      <c r="E1695" s="1">
        <v>42315</v>
      </c>
      <c r="F1695" s="1">
        <v>41904</v>
      </c>
      <c r="G1695">
        <v>1775</v>
      </c>
      <c r="H1695">
        <v>2186</v>
      </c>
      <c r="I1695">
        <v>26</v>
      </c>
    </row>
    <row r="1696" spans="1:9" x14ac:dyDescent="0.6">
      <c r="A1696" s="1">
        <v>44455</v>
      </c>
      <c r="B1696" t="s">
        <v>10</v>
      </c>
      <c r="C1696">
        <v>2021</v>
      </c>
      <c r="D1696">
        <v>259</v>
      </c>
      <c r="E1696" s="1">
        <v>43299</v>
      </c>
      <c r="F1696" s="1">
        <v>43298</v>
      </c>
      <c r="G1696">
        <v>1156</v>
      </c>
      <c r="H1696">
        <v>1157</v>
      </c>
      <c r="I1696">
        <v>26</v>
      </c>
    </row>
    <row r="1697" spans="1:9" x14ac:dyDescent="0.6">
      <c r="A1697" s="1">
        <v>44455</v>
      </c>
      <c r="B1697" t="s">
        <v>11</v>
      </c>
      <c r="C1697">
        <v>2021</v>
      </c>
      <c r="D1697">
        <v>259</v>
      </c>
      <c r="E1697" s="1">
        <v>43713</v>
      </c>
      <c r="F1697" s="1">
        <v>44057</v>
      </c>
      <c r="G1697">
        <v>742</v>
      </c>
      <c r="H1697">
        <v>398</v>
      </c>
      <c r="I1697">
        <v>15</v>
      </c>
    </row>
    <row r="1698" spans="1:9" x14ac:dyDescent="0.6">
      <c r="A1698" s="1">
        <v>44455</v>
      </c>
      <c r="B1698" t="s">
        <v>9</v>
      </c>
      <c r="C1698">
        <v>2021</v>
      </c>
      <c r="D1698">
        <v>259</v>
      </c>
      <c r="E1698" s="1">
        <v>42315</v>
      </c>
      <c r="F1698" s="1">
        <v>41904</v>
      </c>
      <c r="G1698">
        <v>2140</v>
      </c>
      <c r="H1698">
        <v>2551</v>
      </c>
      <c r="I1698">
        <v>22</v>
      </c>
    </row>
    <row r="1699" spans="1:9" x14ac:dyDescent="0.6">
      <c r="A1699" s="1">
        <v>43360</v>
      </c>
      <c r="B1699" t="s">
        <v>9</v>
      </c>
      <c r="C1699">
        <v>2018</v>
      </c>
      <c r="D1699">
        <v>260</v>
      </c>
      <c r="E1699" s="1">
        <v>42315</v>
      </c>
      <c r="F1699" s="1">
        <v>41904</v>
      </c>
      <c r="G1699">
        <v>1045</v>
      </c>
      <c r="H1699">
        <v>1456</v>
      </c>
      <c r="I1699">
        <v>3</v>
      </c>
    </row>
    <row r="1700" spans="1:9" x14ac:dyDescent="0.6">
      <c r="A1700" s="1">
        <v>43725</v>
      </c>
      <c r="B1700" t="s">
        <v>10</v>
      </c>
      <c r="C1700">
        <v>2019</v>
      </c>
      <c r="D1700">
        <v>260</v>
      </c>
      <c r="E1700" s="1">
        <v>43299</v>
      </c>
      <c r="F1700" s="1">
        <v>43298</v>
      </c>
      <c r="G1700">
        <v>426</v>
      </c>
      <c r="H1700">
        <v>427</v>
      </c>
      <c r="I1700">
        <v>3</v>
      </c>
    </row>
    <row r="1701" spans="1:9" x14ac:dyDescent="0.6">
      <c r="A1701" s="1">
        <v>43725</v>
      </c>
      <c r="B1701" t="s">
        <v>9</v>
      </c>
      <c r="C1701">
        <v>2019</v>
      </c>
      <c r="D1701">
        <v>260</v>
      </c>
      <c r="E1701" s="1">
        <v>42315</v>
      </c>
      <c r="F1701" s="1">
        <v>41904</v>
      </c>
      <c r="G1701">
        <v>1410</v>
      </c>
      <c r="H1701">
        <v>1821</v>
      </c>
      <c r="I1701">
        <v>12</v>
      </c>
    </row>
    <row r="1702" spans="1:9" x14ac:dyDescent="0.6">
      <c r="A1702" s="1">
        <v>44091</v>
      </c>
      <c r="B1702" t="s">
        <v>10</v>
      </c>
      <c r="C1702">
        <v>2020</v>
      </c>
      <c r="D1702">
        <v>261</v>
      </c>
      <c r="E1702" s="1">
        <v>43299</v>
      </c>
      <c r="F1702" s="1">
        <v>43298</v>
      </c>
      <c r="G1702">
        <v>792</v>
      </c>
      <c r="H1702">
        <v>793</v>
      </c>
      <c r="I1702">
        <v>6</v>
      </c>
    </row>
    <row r="1703" spans="1:9" x14ac:dyDescent="0.6">
      <c r="A1703" s="1">
        <v>44091</v>
      </c>
      <c r="B1703" t="s">
        <v>9</v>
      </c>
      <c r="C1703">
        <v>2020</v>
      </c>
      <c r="D1703">
        <v>261</v>
      </c>
      <c r="E1703" s="1">
        <v>42315</v>
      </c>
      <c r="F1703" s="1">
        <v>41904</v>
      </c>
      <c r="G1703">
        <v>1776</v>
      </c>
      <c r="H1703">
        <v>2187</v>
      </c>
      <c r="I1703">
        <v>22</v>
      </c>
    </row>
    <row r="1704" spans="1:9" x14ac:dyDescent="0.6">
      <c r="A1704" s="1">
        <v>44456</v>
      </c>
      <c r="B1704" t="s">
        <v>10</v>
      </c>
      <c r="C1704">
        <v>2021</v>
      </c>
      <c r="D1704">
        <v>260</v>
      </c>
      <c r="E1704" s="1">
        <v>43299</v>
      </c>
      <c r="F1704" s="1">
        <v>43298</v>
      </c>
      <c r="G1704">
        <v>1157</v>
      </c>
      <c r="H1704">
        <v>1158</v>
      </c>
      <c r="I1704">
        <v>12</v>
      </c>
    </row>
    <row r="1705" spans="1:9" x14ac:dyDescent="0.6">
      <c r="A1705" s="1">
        <v>44456</v>
      </c>
      <c r="B1705" t="s">
        <v>11</v>
      </c>
      <c r="C1705">
        <v>2021</v>
      </c>
      <c r="D1705">
        <v>260</v>
      </c>
      <c r="E1705" s="1">
        <v>43713</v>
      </c>
      <c r="F1705" s="1">
        <v>44057</v>
      </c>
      <c r="G1705">
        <v>743</v>
      </c>
      <c r="H1705">
        <v>399</v>
      </c>
      <c r="I1705">
        <v>13</v>
      </c>
    </row>
    <row r="1706" spans="1:9" x14ac:dyDescent="0.6">
      <c r="A1706" s="1">
        <v>44456</v>
      </c>
      <c r="B1706" t="s">
        <v>9</v>
      </c>
      <c r="C1706">
        <v>2021</v>
      </c>
      <c r="D1706">
        <v>260</v>
      </c>
      <c r="E1706" s="1">
        <v>42315</v>
      </c>
      <c r="F1706" s="1">
        <v>41904</v>
      </c>
      <c r="G1706">
        <v>2141</v>
      </c>
      <c r="H1706">
        <v>2552</v>
      </c>
      <c r="I1706">
        <v>21</v>
      </c>
    </row>
    <row r="1707" spans="1:9" x14ac:dyDescent="0.6">
      <c r="A1707" s="1">
        <v>43361</v>
      </c>
      <c r="B1707" t="s">
        <v>9</v>
      </c>
      <c r="C1707">
        <v>2018</v>
      </c>
      <c r="D1707">
        <v>261</v>
      </c>
      <c r="E1707" s="1">
        <v>42315</v>
      </c>
      <c r="F1707" s="1">
        <v>41904</v>
      </c>
      <c r="G1707">
        <v>1046</v>
      </c>
      <c r="H1707">
        <v>1457</v>
      </c>
      <c r="I1707">
        <v>3</v>
      </c>
    </row>
    <row r="1708" spans="1:9" x14ac:dyDescent="0.6">
      <c r="A1708" s="1">
        <v>43726</v>
      </c>
      <c r="B1708" t="s">
        <v>10</v>
      </c>
      <c r="C1708">
        <v>2019</v>
      </c>
      <c r="D1708">
        <v>261</v>
      </c>
      <c r="E1708" s="1">
        <v>43299</v>
      </c>
      <c r="F1708" s="1">
        <v>43298</v>
      </c>
      <c r="G1708">
        <v>427</v>
      </c>
      <c r="H1708">
        <v>428</v>
      </c>
      <c r="I1708">
        <v>1</v>
      </c>
    </row>
    <row r="1709" spans="1:9" x14ac:dyDescent="0.6">
      <c r="A1709" s="1">
        <v>43726</v>
      </c>
      <c r="B1709" t="s">
        <v>9</v>
      </c>
      <c r="C1709">
        <v>2019</v>
      </c>
      <c r="D1709">
        <v>261</v>
      </c>
      <c r="E1709" s="1">
        <v>42315</v>
      </c>
      <c r="F1709" s="1">
        <v>41904</v>
      </c>
      <c r="G1709">
        <v>1411</v>
      </c>
      <c r="H1709">
        <v>1822</v>
      </c>
      <c r="I1709">
        <v>10</v>
      </c>
    </row>
    <row r="1710" spans="1:9" x14ac:dyDescent="0.6">
      <c r="A1710" s="1">
        <v>44092</v>
      </c>
      <c r="B1710" t="s">
        <v>10</v>
      </c>
      <c r="C1710">
        <v>2020</v>
      </c>
      <c r="D1710">
        <v>262</v>
      </c>
      <c r="E1710" s="1">
        <v>43299</v>
      </c>
      <c r="F1710" s="1">
        <v>43298</v>
      </c>
      <c r="G1710">
        <v>793</v>
      </c>
      <c r="H1710">
        <v>794</v>
      </c>
      <c r="I1710">
        <v>8</v>
      </c>
    </row>
    <row r="1711" spans="1:9" x14ac:dyDescent="0.6">
      <c r="A1711" s="1">
        <v>44092</v>
      </c>
      <c r="B1711" t="s">
        <v>9</v>
      </c>
      <c r="C1711">
        <v>2020</v>
      </c>
      <c r="D1711">
        <v>262</v>
      </c>
      <c r="E1711" s="1">
        <v>42315</v>
      </c>
      <c r="F1711" s="1">
        <v>41904</v>
      </c>
      <c r="G1711">
        <v>1777</v>
      </c>
      <c r="H1711">
        <v>2188</v>
      </c>
      <c r="I1711">
        <v>14</v>
      </c>
    </row>
    <row r="1712" spans="1:9" x14ac:dyDescent="0.6">
      <c r="A1712" s="1">
        <v>44457</v>
      </c>
      <c r="B1712" t="s">
        <v>10</v>
      </c>
      <c r="C1712">
        <v>2021</v>
      </c>
      <c r="D1712">
        <v>261</v>
      </c>
      <c r="E1712" s="1">
        <v>43299</v>
      </c>
      <c r="F1712" s="1">
        <v>43298</v>
      </c>
      <c r="G1712">
        <v>1158</v>
      </c>
      <c r="H1712">
        <v>1159</v>
      </c>
      <c r="I1712">
        <v>26</v>
      </c>
    </row>
    <row r="1713" spans="1:9" x14ac:dyDescent="0.6">
      <c r="A1713" s="1">
        <v>44457</v>
      </c>
      <c r="B1713" t="s">
        <v>11</v>
      </c>
      <c r="C1713">
        <v>2021</v>
      </c>
      <c r="D1713">
        <v>261</v>
      </c>
      <c r="E1713" s="1">
        <v>43713</v>
      </c>
      <c r="F1713" s="1">
        <v>44057</v>
      </c>
      <c r="G1713">
        <v>744</v>
      </c>
      <c r="H1713">
        <v>400</v>
      </c>
      <c r="I1713">
        <v>25</v>
      </c>
    </row>
    <row r="1714" spans="1:9" x14ac:dyDescent="0.6">
      <c r="A1714" s="1">
        <v>44457</v>
      </c>
      <c r="B1714" t="s">
        <v>9</v>
      </c>
      <c r="C1714">
        <v>2021</v>
      </c>
      <c r="D1714">
        <v>261</v>
      </c>
      <c r="E1714" s="1">
        <v>42315</v>
      </c>
      <c r="F1714" s="1">
        <v>41904</v>
      </c>
      <c r="G1714">
        <v>2142</v>
      </c>
      <c r="H1714">
        <v>2553</v>
      </c>
      <c r="I1714">
        <v>27</v>
      </c>
    </row>
    <row r="1715" spans="1:9" x14ac:dyDescent="0.6">
      <c r="A1715" s="1">
        <v>42997</v>
      </c>
      <c r="B1715" t="s">
        <v>9</v>
      </c>
      <c r="C1715">
        <v>2017</v>
      </c>
      <c r="D1715">
        <v>262</v>
      </c>
      <c r="E1715" s="1">
        <v>42315</v>
      </c>
      <c r="F1715" s="1">
        <v>41904</v>
      </c>
      <c r="G1715">
        <v>682</v>
      </c>
      <c r="H1715">
        <v>1093</v>
      </c>
      <c r="I1715">
        <v>1</v>
      </c>
    </row>
    <row r="1716" spans="1:9" x14ac:dyDescent="0.6">
      <c r="A1716" s="1">
        <v>43362</v>
      </c>
      <c r="B1716" t="s">
        <v>9</v>
      </c>
      <c r="C1716">
        <v>2018</v>
      </c>
      <c r="D1716">
        <v>262</v>
      </c>
      <c r="E1716" s="1">
        <v>42315</v>
      </c>
      <c r="F1716" s="1">
        <v>41904</v>
      </c>
      <c r="G1716">
        <v>1047</v>
      </c>
      <c r="H1716">
        <v>1458</v>
      </c>
      <c r="I1716">
        <v>6</v>
      </c>
    </row>
    <row r="1717" spans="1:9" x14ac:dyDescent="0.6">
      <c r="A1717" s="1">
        <v>43727</v>
      </c>
      <c r="B1717" t="s">
        <v>10</v>
      </c>
      <c r="C1717">
        <v>2019</v>
      </c>
      <c r="D1717">
        <v>262</v>
      </c>
      <c r="E1717" s="1">
        <v>43299</v>
      </c>
      <c r="F1717" s="1">
        <v>43298</v>
      </c>
      <c r="G1717">
        <v>428</v>
      </c>
      <c r="H1717">
        <v>429</v>
      </c>
      <c r="I1717">
        <v>1</v>
      </c>
    </row>
    <row r="1718" spans="1:9" x14ac:dyDescent="0.6">
      <c r="A1718" s="1">
        <v>43727</v>
      </c>
      <c r="B1718" t="s">
        <v>9</v>
      </c>
      <c r="C1718">
        <v>2019</v>
      </c>
      <c r="D1718">
        <v>262</v>
      </c>
      <c r="E1718" s="1">
        <v>42315</v>
      </c>
      <c r="F1718" s="1">
        <v>41904</v>
      </c>
      <c r="G1718">
        <v>1412</v>
      </c>
      <c r="H1718">
        <v>1823</v>
      </c>
      <c r="I1718">
        <v>18</v>
      </c>
    </row>
    <row r="1719" spans="1:9" x14ac:dyDescent="0.6">
      <c r="A1719" s="1">
        <v>44093</v>
      </c>
      <c r="B1719" t="s">
        <v>10</v>
      </c>
      <c r="C1719">
        <v>2020</v>
      </c>
      <c r="D1719">
        <v>263</v>
      </c>
      <c r="E1719" s="1">
        <v>43299</v>
      </c>
      <c r="F1719" s="1">
        <v>43298</v>
      </c>
      <c r="G1719">
        <v>794</v>
      </c>
      <c r="H1719">
        <v>795</v>
      </c>
      <c r="I1719">
        <v>11</v>
      </c>
    </row>
    <row r="1720" spans="1:9" x14ac:dyDescent="0.6">
      <c r="A1720" s="1">
        <v>44093</v>
      </c>
      <c r="B1720" t="s">
        <v>9</v>
      </c>
      <c r="C1720">
        <v>2020</v>
      </c>
      <c r="D1720">
        <v>263</v>
      </c>
      <c r="E1720" s="1">
        <v>42315</v>
      </c>
      <c r="F1720" s="1">
        <v>41904</v>
      </c>
      <c r="G1720">
        <v>1778</v>
      </c>
      <c r="H1720">
        <v>2189</v>
      </c>
      <c r="I1720">
        <v>17</v>
      </c>
    </row>
    <row r="1721" spans="1:9" x14ac:dyDescent="0.6">
      <c r="A1721" s="1">
        <v>44458</v>
      </c>
      <c r="B1721" t="s">
        <v>10</v>
      </c>
      <c r="C1721">
        <v>2021</v>
      </c>
      <c r="D1721">
        <v>262</v>
      </c>
      <c r="E1721" s="1">
        <v>43299</v>
      </c>
      <c r="F1721" s="1">
        <v>43298</v>
      </c>
      <c r="G1721">
        <v>1159</v>
      </c>
      <c r="H1721">
        <v>1160</v>
      </c>
      <c r="I1721">
        <v>20</v>
      </c>
    </row>
    <row r="1722" spans="1:9" x14ac:dyDescent="0.6">
      <c r="A1722" s="1">
        <v>44458</v>
      </c>
      <c r="B1722" t="s">
        <v>11</v>
      </c>
      <c r="C1722">
        <v>2021</v>
      </c>
      <c r="D1722">
        <v>262</v>
      </c>
      <c r="E1722" s="1">
        <v>43713</v>
      </c>
      <c r="F1722" s="1">
        <v>44057</v>
      </c>
      <c r="G1722">
        <v>745</v>
      </c>
      <c r="H1722">
        <v>401</v>
      </c>
      <c r="I1722">
        <v>17</v>
      </c>
    </row>
    <row r="1723" spans="1:9" x14ac:dyDescent="0.6">
      <c r="A1723" s="1">
        <v>44458</v>
      </c>
      <c r="B1723" t="s">
        <v>9</v>
      </c>
      <c r="C1723">
        <v>2021</v>
      </c>
      <c r="D1723">
        <v>262</v>
      </c>
      <c r="E1723" s="1">
        <v>42315</v>
      </c>
      <c r="F1723" s="1">
        <v>41904</v>
      </c>
      <c r="G1723">
        <v>2143</v>
      </c>
      <c r="H1723">
        <v>2554</v>
      </c>
      <c r="I1723">
        <v>14</v>
      </c>
    </row>
    <row r="1724" spans="1:9" x14ac:dyDescent="0.6">
      <c r="A1724" s="1">
        <v>43345</v>
      </c>
      <c r="B1724" t="s">
        <v>9</v>
      </c>
      <c r="C1724">
        <v>2018</v>
      </c>
      <c r="D1724">
        <v>245</v>
      </c>
      <c r="E1724" s="1">
        <v>42315</v>
      </c>
      <c r="F1724" s="1">
        <v>41904</v>
      </c>
      <c r="G1724">
        <v>1030</v>
      </c>
      <c r="H1724">
        <v>1441</v>
      </c>
      <c r="I1724">
        <v>2</v>
      </c>
    </row>
    <row r="1725" spans="1:9" x14ac:dyDescent="0.6">
      <c r="A1725" s="1">
        <v>43710</v>
      </c>
      <c r="B1725" t="s">
        <v>9</v>
      </c>
      <c r="C1725">
        <v>2019</v>
      </c>
      <c r="D1725">
        <v>245</v>
      </c>
      <c r="E1725" s="1">
        <v>42315</v>
      </c>
      <c r="F1725" s="1">
        <v>41904</v>
      </c>
      <c r="G1725">
        <v>1395</v>
      </c>
      <c r="H1725">
        <v>1806</v>
      </c>
      <c r="I1725">
        <v>3</v>
      </c>
    </row>
    <row r="1726" spans="1:9" x14ac:dyDescent="0.6">
      <c r="A1726" s="1">
        <v>44076</v>
      </c>
      <c r="B1726" t="s">
        <v>9</v>
      </c>
      <c r="C1726">
        <v>2020</v>
      </c>
      <c r="D1726">
        <v>246</v>
      </c>
      <c r="E1726" s="1">
        <v>42315</v>
      </c>
      <c r="F1726" s="1">
        <v>41904</v>
      </c>
      <c r="G1726">
        <v>1761</v>
      </c>
      <c r="H1726">
        <v>2172</v>
      </c>
      <c r="I1726">
        <v>15</v>
      </c>
    </row>
    <row r="1727" spans="1:9" x14ac:dyDescent="0.6">
      <c r="A1727" s="1">
        <v>44441</v>
      </c>
      <c r="B1727" t="s">
        <v>10</v>
      </c>
      <c r="C1727">
        <v>2021</v>
      </c>
      <c r="D1727">
        <v>245</v>
      </c>
      <c r="E1727" s="1">
        <v>43299</v>
      </c>
      <c r="F1727" s="1">
        <v>43298</v>
      </c>
      <c r="G1727">
        <v>1142</v>
      </c>
      <c r="H1727">
        <v>1143</v>
      </c>
      <c r="I1727">
        <v>7</v>
      </c>
    </row>
    <row r="1728" spans="1:9" x14ac:dyDescent="0.6">
      <c r="A1728" s="1">
        <v>44441</v>
      </c>
      <c r="B1728" t="s">
        <v>11</v>
      </c>
      <c r="C1728">
        <v>2021</v>
      </c>
      <c r="D1728">
        <v>245</v>
      </c>
      <c r="E1728" s="1">
        <v>43713</v>
      </c>
      <c r="F1728" s="1">
        <v>44057</v>
      </c>
      <c r="G1728">
        <v>728</v>
      </c>
      <c r="H1728">
        <v>384</v>
      </c>
      <c r="I1728">
        <v>12</v>
      </c>
    </row>
    <row r="1729" spans="1:9" x14ac:dyDescent="0.6">
      <c r="A1729" s="1">
        <v>44441</v>
      </c>
      <c r="B1729" t="s">
        <v>9</v>
      </c>
      <c r="C1729">
        <v>2021</v>
      </c>
      <c r="D1729">
        <v>245</v>
      </c>
      <c r="E1729" s="1">
        <v>42315</v>
      </c>
      <c r="F1729" s="1">
        <v>41904</v>
      </c>
      <c r="G1729">
        <v>2126</v>
      </c>
      <c r="H1729">
        <v>2537</v>
      </c>
      <c r="I1729">
        <v>22</v>
      </c>
    </row>
    <row r="1730" spans="1:9" x14ac:dyDescent="0.6">
      <c r="A1730" s="1">
        <v>44806</v>
      </c>
      <c r="B1730" t="s">
        <v>10</v>
      </c>
      <c r="C1730">
        <v>2022</v>
      </c>
      <c r="D1730">
        <v>245</v>
      </c>
      <c r="E1730" s="1">
        <v>43299</v>
      </c>
      <c r="F1730" s="1">
        <v>43298</v>
      </c>
      <c r="G1730">
        <v>1507</v>
      </c>
      <c r="H1730">
        <v>1508</v>
      </c>
      <c r="I1730">
        <v>12</v>
      </c>
    </row>
    <row r="1731" spans="1:9" x14ac:dyDescent="0.6">
      <c r="A1731" s="1">
        <v>44806</v>
      </c>
      <c r="B1731" t="s">
        <v>11</v>
      </c>
      <c r="C1731">
        <v>2022</v>
      </c>
      <c r="D1731">
        <v>245</v>
      </c>
      <c r="E1731" s="1">
        <v>43713</v>
      </c>
      <c r="F1731" s="1">
        <v>44057</v>
      </c>
      <c r="G1731">
        <v>1093</v>
      </c>
      <c r="H1731">
        <v>749</v>
      </c>
      <c r="I1731">
        <v>6</v>
      </c>
    </row>
    <row r="1732" spans="1:9" x14ac:dyDescent="0.6">
      <c r="A1732" s="1">
        <v>44806</v>
      </c>
      <c r="B1732" t="s">
        <v>9</v>
      </c>
      <c r="C1732">
        <v>2022</v>
      </c>
      <c r="D1732">
        <v>245</v>
      </c>
      <c r="E1732" s="1">
        <v>42315</v>
      </c>
      <c r="F1732" s="1">
        <v>41904</v>
      </c>
      <c r="G1732">
        <v>2491</v>
      </c>
      <c r="H1732">
        <v>2902</v>
      </c>
      <c r="I1732">
        <v>12</v>
      </c>
    </row>
    <row r="1733" spans="1:9" x14ac:dyDescent="0.6">
      <c r="A1733" s="1">
        <v>43363</v>
      </c>
      <c r="B1733" t="s">
        <v>10</v>
      </c>
      <c r="C1733">
        <v>2018</v>
      </c>
      <c r="D1733">
        <v>263</v>
      </c>
      <c r="E1733" s="1">
        <v>43299</v>
      </c>
      <c r="F1733" s="1">
        <v>43298</v>
      </c>
      <c r="G1733">
        <v>64</v>
      </c>
      <c r="H1733">
        <v>65</v>
      </c>
      <c r="I1733">
        <v>1</v>
      </c>
    </row>
    <row r="1734" spans="1:9" x14ac:dyDescent="0.6">
      <c r="A1734" s="1">
        <v>43363</v>
      </c>
      <c r="B1734" t="s">
        <v>9</v>
      </c>
      <c r="C1734">
        <v>2018</v>
      </c>
      <c r="D1734">
        <v>263</v>
      </c>
      <c r="E1734" s="1">
        <v>42315</v>
      </c>
      <c r="F1734" s="1">
        <v>41904</v>
      </c>
      <c r="G1734">
        <v>1048</v>
      </c>
      <c r="H1734">
        <v>1459</v>
      </c>
      <c r="I1734">
        <v>19</v>
      </c>
    </row>
    <row r="1735" spans="1:9" x14ac:dyDescent="0.6">
      <c r="A1735" s="1">
        <v>43728</v>
      </c>
      <c r="B1735" t="s">
        <v>10</v>
      </c>
      <c r="C1735">
        <v>2019</v>
      </c>
      <c r="D1735">
        <v>263</v>
      </c>
      <c r="E1735" s="1">
        <v>43299</v>
      </c>
      <c r="F1735" s="1">
        <v>43298</v>
      </c>
      <c r="G1735">
        <v>429</v>
      </c>
      <c r="H1735">
        <v>430</v>
      </c>
      <c r="I1735">
        <v>2</v>
      </c>
    </row>
    <row r="1736" spans="1:9" x14ac:dyDescent="0.6">
      <c r="A1736" s="1">
        <v>43728</v>
      </c>
      <c r="B1736" t="s">
        <v>9</v>
      </c>
      <c r="C1736">
        <v>2019</v>
      </c>
      <c r="D1736">
        <v>263</v>
      </c>
      <c r="E1736" s="1">
        <v>42315</v>
      </c>
      <c r="F1736" s="1">
        <v>41904</v>
      </c>
      <c r="G1736">
        <v>1413</v>
      </c>
      <c r="H1736">
        <v>1824</v>
      </c>
      <c r="I1736">
        <v>23</v>
      </c>
    </row>
    <row r="1737" spans="1:9" x14ac:dyDescent="0.6">
      <c r="A1737" s="1">
        <v>44094</v>
      </c>
      <c r="B1737" t="s">
        <v>10</v>
      </c>
      <c r="C1737">
        <v>2020</v>
      </c>
      <c r="D1737">
        <v>264</v>
      </c>
      <c r="E1737" s="1">
        <v>43299</v>
      </c>
      <c r="F1737" s="1">
        <v>43298</v>
      </c>
      <c r="G1737">
        <v>795</v>
      </c>
      <c r="H1737">
        <v>796</v>
      </c>
      <c r="I1737">
        <v>2</v>
      </c>
    </row>
    <row r="1738" spans="1:9" x14ac:dyDescent="0.6">
      <c r="A1738" s="1">
        <v>44094</v>
      </c>
      <c r="B1738" t="s">
        <v>9</v>
      </c>
      <c r="C1738">
        <v>2020</v>
      </c>
      <c r="D1738">
        <v>264</v>
      </c>
      <c r="E1738" s="1">
        <v>42315</v>
      </c>
      <c r="F1738" s="1">
        <v>41904</v>
      </c>
      <c r="G1738">
        <v>1779</v>
      </c>
      <c r="H1738">
        <v>2190</v>
      </c>
      <c r="I1738">
        <v>15</v>
      </c>
    </row>
    <row r="1739" spans="1:9" x14ac:dyDescent="0.6">
      <c r="A1739" s="1">
        <v>44459</v>
      </c>
      <c r="B1739" t="s">
        <v>10</v>
      </c>
      <c r="C1739">
        <v>2021</v>
      </c>
      <c r="D1739">
        <v>263</v>
      </c>
      <c r="E1739" s="1">
        <v>43299</v>
      </c>
      <c r="F1739" s="1">
        <v>43298</v>
      </c>
      <c r="G1739">
        <v>1160</v>
      </c>
      <c r="H1739">
        <v>1161</v>
      </c>
      <c r="I1739">
        <v>6</v>
      </c>
    </row>
    <row r="1740" spans="1:9" x14ac:dyDescent="0.6">
      <c r="A1740" s="1">
        <v>44459</v>
      </c>
      <c r="B1740" t="s">
        <v>11</v>
      </c>
      <c r="C1740">
        <v>2021</v>
      </c>
      <c r="D1740">
        <v>263</v>
      </c>
      <c r="E1740" s="1">
        <v>43713</v>
      </c>
      <c r="F1740" s="1">
        <v>44057</v>
      </c>
      <c r="G1740">
        <v>746</v>
      </c>
      <c r="H1740">
        <v>402</v>
      </c>
      <c r="I1740">
        <v>13</v>
      </c>
    </row>
    <row r="1741" spans="1:9" x14ac:dyDescent="0.6">
      <c r="A1741" s="1">
        <v>44459</v>
      </c>
      <c r="B1741" t="s">
        <v>9</v>
      </c>
      <c r="C1741">
        <v>2021</v>
      </c>
      <c r="D1741">
        <v>263</v>
      </c>
      <c r="E1741" s="1">
        <v>42315</v>
      </c>
      <c r="F1741" s="1">
        <v>41904</v>
      </c>
      <c r="G1741">
        <v>2144</v>
      </c>
      <c r="H1741">
        <v>2555</v>
      </c>
      <c r="I1741">
        <v>11</v>
      </c>
    </row>
    <row r="1742" spans="1:9" x14ac:dyDescent="0.6">
      <c r="A1742" s="1">
        <v>42999</v>
      </c>
      <c r="B1742" t="s">
        <v>9</v>
      </c>
      <c r="C1742">
        <v>2017</v>
      </c>
      <c r="D1742">
        <v>264</v>
      </c>
      <c r="E1742" s="1">
        <v>42315</v>
      </c>
      <c r="F1742" s="1">
        <v>41904</v>
      </c>
      <c r="G1742">
        <v>684</v>
      </c>
      <c r="H1742">
        <v>1095</v>
      </c>
      <c r="I1742">
        <v>1</v>
      </c>
    </row>
    <row r="1743" spans="1:9" x14ac:dyDescent="0.6">
      <c r="A1743" s="1">
        <v>43364</v>
      </c>
      <c r="B1743" t="s">
        <v>9</v>
      </c>
      <c r="C1743">
        <v>2018</v>
      </c>
      <c r="D1743">
        <v>264</v>
      </c>
      <c r="E1743" s="1">
        <v>42315</v>
      </c>
      <c r="F1743" s="1">
        <v>41904</v>
      </c>
      <c r="G1743">
        <v>1049</v>
      </c>
      <c r="H1743">
        <v>1460</v>
      </c>
      <c r="I1743">
        <v>19</v>
      </c>
    </row>
    <row r="1744" spans="1:9" x14ac:dyDescent="0.6">
      <c r="A1744" s="1">
        <v>43729</v>
      </c>
      <c r="B1744" t="s">
        <v>10</v>
      </c>
      <c r="C1744">
        <v>2019</v>
      </c>
      <c r="D1744">
        <v>264</v>
      </c>
      <c r="E1744" s="1">
        <v>43299</v>
      </c>
      <c r="F1744" s="1">
        <v>43298</v>
      </c>
      <c r="G1744">
        <v>430</v>
      </c>
      <c r="H1744">
        <v>431</v>
      </c>
      <c r="I1744">
        <v>1</v>
      </c>
    </row>
    <row r="1745" spans="1:9" x14ac:dyDescent="0.6">
      <c r="A1745" s="1">
        <v>43729</v>
      </c>
      <c r="B1745" t="s">
        <v>9</v>
      </c>
      <c r="C1745">
        <v>2019</v>
      </c>
      <c r="D1745">
        <v>264</v>
      </c>
      <c r="E1745" s="1">
        <v>42315</v>
      </c>
      <c r="F1745" s="1">
        <v>41904</v>
      </c>
      <c r="G1745">
        <v>1414</v>
      </c>
      <c r="H1745">
        <v>1825</v>
      </c>
      <c r="I1745">
        <v>22</v>
      </c>
    </row>
    <row r="1746" spans="1:9" x14ac:dyDescent="0.6">
      <c r="A1746" s="1">
        <v>44095</v>
      </c>
      <c r="B1746" t="s">
        <v>10</v>
      </c>
      <c r="C1746">
        <v>2020</v>
      </c>
      <c r="D1746">
        <v>265</v>
      </c>
      <c r="E1746" s="1">
        <v>43299</v>
      </c>
      <c r="F1746" s="1">
        <v>43298</v>
      </c>
      <c r="G1746">
        <v>796</v>
      </c>
      <c r="H1746">
        <v>797</v>
      </c>
      <c r="I1746">
        <v>1</v>
      </c>
    </row>
    <row r="1747" spans="1:9" x14ac:dyDescent="0.6">
      <c r="A1747" s="1">
        <v>44095</v>
      </c>
      <c r="B1747" t="s">
        <v>9</v>
      </c>
      <c r="C1747">
        <v>2020</v>
      </c>
      <c r="D1747">
        <v>265</v>
      </c>
      <c r="E1747" s="1">
        <v>42315</v>
      </c>
      <c r="F1747" s="1">
        <v>41904</v>
      </c>
      <c r="G1747">
        <v>1780</v>
      </c>
      <c r="H1747">
        <v>2191</v>
      </c>
      <c r="I1747">
        <v>18</v>
      </c>
    </row>
    <row r="1748" spans="1:9" x14ac:dyDescent="0.6">
      <c r="A1748" s="1">
        <v>44460</v>
      </c>
      <c r="B1748" t="s">
        <v>10</v>
      </c>
      <c r="C1748">
        <v>2021</v>
      </c>
      <c r="D1748">
        <v>264</v>
      </c>
      <c r="E1748" s="1">
        <v>43299</v>
      </c>
      <c r="F1748" s="1">
        <v>43298</v>
      </c>
      <c r="G1748">
        <v>1161</v>
      </c>
      <c r="H1748">
        <v>1162</v>
      </c>
      <c r="I1748">
        <v>15</v>
      </c>
    </row>
    <row r="1749" spans="1:9" x14ac:dyDescent="0.6">
      <c r="A1749" s="1">
        <v>44460</v>
      </c>
      <c r="B1749" t="s">
        <v>11</v>
      </c>
      <c r="C1749">
        <v>2021</v>
      </c>
      <c r="D1749">
        <v>264</v>
      </c>
      <c r="E1749" s="1">
        <v>43713</v>
      </c>
      <c r="F1749" s="1">
        <v>44057</v>
      </c>
      <c r="G1749">
        <v>747</v>
      </c>
      <c r="H1749">
        <v>403</v>
      </c>
      <c r="I1749">
        <v>16</v>
      </c>
    </row>
    <row r="1750" spans="1:9" x14ac:dyDescent="0.6">
      <c r="A1750" s="1">
        <v>44460</v>
      </c>
      <c r="B1750" t="s">
        <v>9</v>
      </c>
      <c r="C1750">
        <v>2021</v>
      </c>
      <c r="D1750">
        <v>264</v>
      </c>
      <c r="E1750" s="1">
        <v>42315</v>
      </c>
      <c r="F1750" s="1">
        <v>41904</v>
      </c>
      <c r="G1750">
        <v>2145</v>
      </c>
      <c r="H1750">
        <v>2556</v>
      </c>
      <c r="I1750">
        <v>5</v>
      </c>
    </row>
    <row r="1751" spans="1:9" x14ac:dyDescent="0.6">
      <c r="A1751" s="1">
        <v>43365</v>
      </c>
      <c r="B1751" t="s">
        <v>9</v>
      </c>
      <c r="C1751">
        <v>2018</v>
      </c>
      <c r="D1751">
        <v>265</v>
      </c>
      <c r="E1751" s="1">
        <v>42315</v>
      </c>
      <c r="F1751" s="1">
        <v>41904</v>
      </c>
      <c r="G1751">
        <v>1050</v>
      </c>
      <c r="H1751">
        <v>1461</v>
      </c>
      <c r="I1751">
        <v>3</v>
      </c>
    </row>
    <row r="1752" spans="1:9" x14ac:dyDescent="0.6">
      <c r="A1752" s="1">
        <v>43730</v>
      </c>
      <c r="B1752" t="s">
        <v>10</v>
      </c>
      <c r="C1752">
        <v>2019</v>
      </c>
      <c r="D1752">
        <v>265</v>
      </c>
      <c r="E1752" s="1">
        <v>43299</v>
      </c>
      <c r="F1752" s="1">
        <v>43298</v>
      </c>
      <c r="G1752">
        <v>431</v>
      </c>
      <c r="H1752">
        <v>432</v>
      </c>
      <c r="I1752">
        <v>2</v>
      </c>
    </row>
    <row r="1753" spans="1:9" x14ac:dyDescent="0.6">
      <c r="A1753" s="1">
        <v>43730</v>
      </c>
      <c r="B1753" t="s">
        <v>11</v>
      </c>
      <c r="C1753">
        <v>2019</v>
      </c>
      <c r="D1753">
        <v>265</v>
      </c>
      <c r="E1753" s="1">
        <v>43713</v>
      </c>
      <c r="F1753" s="1">
        <v>44057</v>
      </c>
      <c r="G1753">
        <v>17</v>
      </c>
      <c r="H1753">
        <v>-327</v>
      </c>
      <c r="I1753">
        <v>1</v>
      </c>
    </row>
    <row r="1754" spans="1:9" x14ac:dyDescent="0.6">
      <c r="A1754" s="1">
        <v>43730</v>
      </c>
      <c r="B1754" t="s">
        <v>9</v>
      </c>
      <c r="C1754">
        <v>2019</v>
      </c>
      <c r="D1754">
        <v>265</v>
      </c>
      <c r="E1754" s="1">
        <v>42315</v>
      </c>
      <c r="F1754" s="1">
        <v>41904</v>
      </c>
      <c r="G1754">
        <v>1415</v>
      </c>
      <c r="H1754">
        <v>1826</v>
      </c>
      <c r="I1754">
        <v>12</v>
      </c>
    </row>
    <row r="1755" spans="1:9" x14ac:dyDescent="0.6">
      <c r="A1755" s="1">
        <v>44096</v>
      </c>
      <c r="B1755" t="s">
        <v>10</v>
      </c>
      <c r="C1755">
        <v>2020</v>
      </c>
      <c r="D1755">
        <v>266</v>
      </c>
      <c r="E1755" s="1">
        <v>43299</v>
      </c>
      <c r="F1755" s="1">
        <v>43298</v>
      </c>
      <c r="G1755">
        <v>797</v>
      </c>
      <c r="H1755">
        <v>798</v>
      </c>
      <c r="I1755">
        <v>2</v>
      </c>
    </row>
    <row r="1756" spans="1:9" x14ac:dyDescent="0.6">
      <c r="A1756" s="1">
        <v>44096</v>
      </c>
      <c r="B1756" t="s">
        <v>9</v>
      </c>
      <c r="C1756">
        <v>2020</v>
      </c>
      <c r="D1756">
        <v>266</v>
      </c>
      <c r="E1756" s="1">
        <v>42315</v>
      </c>
      <c r="F1756" s="1">
        <v>41904</v>
      </c>
      <c r="G1756">
        <v>1781</v>
      </c>
      <c r="H1756">
        <v>2192</v>
      </c>
      <c r="I1756">
        <v>15</v>
      </c>
    </row>
    <row r="1757" spans="1:9" x14ac:dyDescent="0.6">
      <c r="A1757" s="1">
        <v>44461</v>
      </c>
      <c r="B1757" t="s">
        <v>10</v>
      </c>
      <c r="C1757">
        <v>2021</v>
      </c>
      <c r="D1757">
        <v>265</v>
      </c>
      <c r="E1757" s="1">
        <v>43299</v>
      </c>
      <c r="F1757" s="1">
        <v>43298</v>
      </c>
      <c r="G1757">
        <v>1162</v>
      </c>
      <c r="H1757">
        <v>1163</v>
      </c>
      <c r="I1757">
        <v>54</v>
      </c>
    </row>
    <row r="1758" spans="1:9" x14ac:dyDescent="0.6">
      <c r="A1758" s="1">
        <v>44461</v>
      </c>
      <c r="B1758" t="s">
        <v>11</v>
      </c>
      <c r="C1758">
        <v>2021</v>
      </c>
      <c r="D1758">
        <v>265</v>
      </c>
      <c r="E1758" s="1">
        <v>43713</v>
      </c>
      <c r="F1758" s="1">
        <v>44057</v>
      </c>
      <c r="G1758">
        <v>748</v>
      </c>
      <c r="H1758">
        <v>404</v>
      </c>
      <c r="I1758">
        <v>7</v>
      </c>
    </row>
    <row r="1759" spans="1:9" x14ac:dyDescent="0.6">
      <c r="A1759" s="1">
        <v>44461</v>
      </c>
      <c r="B1759" t="s">
        <v>9</v>
      </c>
      <c r="C1759">
        <v>2021</v>
      </c>
      <c r="D1759">
        <v>265</v>
      </c>
      <c r="E1759" s="1">
        <v>42315</v>
      </c>
      <c r="F1759" s="1">
        <v>41904</v>
      </c>
      <c r="G1759">
        <v>2146</v>
      </c>
      <c r="H1759">
        <v>2557</v>
      </c>
      <c r="I1759">
        <v>5</v>
      </c>
    </row>
    <row r="1760" spans="1:9" x14ac:dyDescent="0.6">
      <c r="A1760" s="1">
        <v>43366</v>
      </c>
      <c r="B1760" t="s">
        <v>9</v>
      </c>
      <c r="C1760">
        <v>2018</v>
      </c>
      <c r="D1760">
        <v>266</v>
      </c>
      <c r="E1760" s="1">
        <v>42315</v>
      </c>
      <c r="F1760" s="1">
        <v>41904</v>
      </c>
      <c r="G1760">
        <v>1051</v>
      </c>
      <c r="H1760">
        <v>1462</v>
      </c>
      <c r="I1760">
        <v>3</v>
      </c>
    </row>
    <row r="1761" spans="1:9" x14ac:dyDescent="0.6">
      <c r="A1761" s="1">
        <v>43731</v>
      </c>
      <c r="B1761" t="s">
        <v>9</v>
      </c>
      <c r="C1761">
        <v>2019</v>
      </c>
      <c r="D1761">
        <v>266</v>
      </c>
      <c r="E1761" s="1">
        <v>42315</v>
      </c>
      <c r="F1761" s="1">
        <v>41904</v>
      </c>
      <c r="G1761">
        <v>1416</v>
      </c>
      <c r="H1761">
        <v>1827</v>
      </c>
      <c r="I1761">
        <v>26</v>
      </c>
    </row>
    <row r="1762" spans="1:9" x14ac:dyDescent="0.6">
      <c r="A1762" s="1">
        <v>44097</v>
      </c>
      <c r="B1762" t="s">
        <v>10</v>
      </c>
      <c r="C1762">
        <v>2020</v>
      </c>
      <c r="D1762">
        <v>267</v>
      </c>
      <c r="E1762" s="1">
        <v>43299</v>
      </c>
      <c r="F1762" s="1">
        <v>43298</v>
      </c>
      <c r="G1762">
        <v>798</v>
      </c>
      <c r="H1762">
        <v>799</v>
      </c>
      <c r="I1762">
        <v>12</v>
      </c>
    </row>
    <row r="1763" spans="1:9" x14ac:dyDescent="0.6">
      <c r="A1763" s="1">
        <v>44097</v>
      </c>
      <c r="B1763" t="s">
        <v>9</v>
      </c>
      <c r="C1763">
        <v>2020</v>
      </c>
      <c r="D1763">
        <v>267</v>
      </c>
      <c r="E1763" s="1">
        <v>42315</v>
      </c>
      <c r="F1763" s="1">
        <v>41904</v>
      </c>
      <c r="G1763">
        <v>1782</v>
      </c>
      <c r="H1763">
        <v>2193</v>
      </c>
      <c r="I1763">
        <v>44</v>
      </c>
    </row>
    <row r="1764" spans="1:9" x14ac:dyDescent="0.6">
      <c r="A1764" s="1">
        <v>44462</v>
      </c>
      <c r="B1764" t="s">
        <v>10</v>
      </c>
      <c r="C1764">
        <v>2021</v>
      </c>
      <c r="D1764">
        <v>266</v>
      </c>
      <c r="E1764" s="1">
        <v>43299</v>
      </c>
      <c r="F1764" s="1">
        <v>43298</v>
      </c>
      <c r="G1764">
        <v>1163</v>
      </c>
      <c r="H1764">
        <v>1164</v>
      </c>
      <c r="I1764">
        <v>18</v>
      </c>
    </row>
    <row r="1765" spans="1:9" x14ac:dyDescent="0.6">
      <c r="A1765" s="1">
        <v>44462</v>
      </c>
      <c r="B1765" t="s">
        <v>11</v>
      </c>
      <c r="C1765">
        <v>2021</v>
      </c>
      <c r="D1765">
        <v>266</v>
      </c>
      <c r="E1765" s="1">
        <v>43713</v>
      </c>
      <c r="F1765" s="1">
        <v>44057</v>
      </c>
      <c r="G1765">
        <v>749</v>
      </c>
      <c r="H1765">
        <v>405</v>
      </c>
      <c r="I1765">
        <v>6</v>
      </c>
    </row>
    <row r="1766" spans="1:9" x14ac:dyDescent="0.6">
      <c r="A1766" s="1">
        <v>43367</v>
      </c>
      <c r="B1766" t="s">
        <v>9</v>
      </c>
      <c r="C1766">
        <v>2018</v>
      </c>
      <c r="D1766">
        <v>267</v>
      </c>
      <c r="E1766" s="1">
        <v>42315</v>
      </c>
      <c r="F1766" s="1">
        <v>41904</v>
      </c>
      <c r="G1766">
        <v>1052</v>
      </c>
      <c r="H1766">
        <v>1463</v>
      </c>
      <c r="I1766">
        <v>2</v>
      </c>
    </row>
    <row r="1767" spans="1:9" x14ac:dyDescent="0.6">
      <c r="A1767" s="1">
        <v>43732</v>
      </c>
      <c r="B1767" t="s">
        <v>10</v>
      </c>
      <c r="C1767">
        <v>2019</v>
      </c>
      <c r="D1767">
        <v>267</v>
      </c>
      <c r="E1767" s="1">
        <v>43299</v>
      </c>
      <c r="F1767" s="1">
        <v>43298</v>
      </c>
      <c r="G1767">
        <v>433</v>
      </c>
      <c r="H1767">
        <v>434</v>
      </c>
      <c r="I1767">
        <v>1</v>
      </c>
    </row>
    <row r="1768" spans="1:9" x14ac:dyDescent="0.6">
      <c r="A1768" s="1">
        <v>43732</v>
      </c>
      <c r="B1768" t="s">
        <v>9</v>
      </c>
      <c r="C1768">
        <v>2019</v>
      </c>
      <c r="D1768">
        <v>267</v>
      </c>
      <c r="E1768" s="1">
        <v>42315</v>
      </c>
      <c r="F1768" s="1">
        <v>41904</v>
      </c>
      <c r="G1768">
        <v>1417</v>
      </c>
      <c r="H1768">
        <v>1828</v>
      </c>
      <c r="I1768">
        <v>18</v>
      </c>
    </row>
    <row r="1769" spans="1:9" x14ac:dyDescent="0.6">
      <c r="A1769" s="1">
        <v>44098</v>
      </c>
      <c r="B1769" t="s">
        <v>10</v>
      </c>
      <c r="C1769">
        <v>2020</v>
      </c>
      <c r="D1769">
        <v>268</v>
      </c>
      <c r="E1769" s="1">
        <v>43299</v>
      </c>
      <c r="F1769" s="1">
        <v>43298</v>
      </c>
      <c r="G1769">
        <v>799</v>
      </c>
      <c r="H1769">
        <v>800</v>
      </c>
      <c r="I1769">
        <v>6</v>
      </c>
    </row>
    <row r="1770" spans="1:9" x14ac:dyDescent="0.6">
      <c r="A1770" s="1">
        <v>44098</v>
      </c>
      <c r="B1770" t="s">
        <v>9</v>
      </c>
      <c r="C1770">
        <v>2020</v>
      </c>
      <c r="D1770">
        <v>268</v>
      </c>
      <c r="E1770" s="1">
        <v>42315</v>
      </c>
      <c r="F1770" s="1">
        <v>41904</v>
      </c>
      <c r="G1770">
        <v>1783</v>
      </c>
      <c r="H1770">
        <v>2194</v>
      </c>
      <c r="I1770">
        <v>33</v>
      </c>
    </row>
    <row r="1771" spans="1:9" x14ac:dyDescent="0.6">
      <c r="A1771" s="1">
        <v>44463</v>
      </c>
      <c r="B1771" t="s">
        <v>10</v>
      </c>
      <c r="C1771">
        <v>2021</v>
      </c>
      <c r="D1771">
        <v>267</v>
      </c>
      <c r="E1771" s="1">
        <v>43299</v>
      </c>
      <c r="F1771" s="1">
        <v>43298</v>
      </c>
      <c r="G1771">
        <v>1164</v>
      </c>
      <c r="H1771">
        <v>1165</v>
      </c>
      <c r="I1771">
        <v>22</v>
      </c>
    </row>
    <row r="1772" spans="1:9" x14ac:dyDescent="0.6">
      <c r="A1772" s="1">
        <v>44463</v>
      </c>
      <c r="B1772" t="s">
        <v>11</v>
      </c>
      <c r="C1772">
        <v>2021</v>
      </c>
      <c r="D1772">
        <v>267</v>
      </c>
      <c r="E1772" s="1">
        <v>43713</v>
      </c>
      <c r="F1772" s="1">
        <v>44057</v>
      </c>
      <c r="G1772">
        <v>750</v>
      </c>
      <c r="H1772">
        <v>406</v>
      </c>
      <c r="I1772">
        <v>10</v>
      </c>
    </row>
    <row r="1773" spans="1:9" x14ac:dyDescent="0.6">
      <c r="A1773" s="1">
        <v>44463</v>
      </c>
      <c r="B1773" t="s">
        <v>9</v>
      </c>
      <c r="C1773">
        <v>2021</v>
      </c>
      <c r="D1773">
        <v>267</v>
      </c>
      <c r="E1773" s="1">
        <v>42315</v>
      </c>
      <c r="F1773" s="1">
        <v>41904</v>
      </c>
      <c r="G1773">
        <v>2148</v>
      </c>
      <c r="H1773">
        <v>2559</v>
      </c>
      <c r="I1773">
        <v>12</v>
      </c>
    </row>
    <row r="1774" spans="1:9" x14ac:dyDescent="0.6">
      <c r="A1774" s="1">
        <v>43368</v>
      </c>
      <c r="B1774" t="s">
        <v>9</v>
      </c>
      <c r="C1774">
        <v>2018</v>
      </c>
      <c r="D1774">
        <v>268</v>
      </c>
      <c r="E1774" s="1">
        <v>42315</v>
      </c>
      <c r="F1774" s="1">
        <v>41904</v>
      </c>
      <c r="G1774">
        <v>1053</v>
      </c>
      <c r="H1774">
        <v>1464</v>
      </c>
      <c r="I1774">
        <v>1</v>
      </c>
    </row>
    <row r="1775" spans="1:9" x14ac:dyDescent="0.6">
      <c r="A1775" s="1">
        <v>43733</v>
      </c>
      <c r="B1775" t="s">
        <v>10</v>
      </c>
      <c r="C1775">
        <v>2019</v>
      </c>
      <c r="D1775">
        <v>268</v>
      </c>
      <c r="E1775" s="1">
        <v>43299</v>
      </c>
      <c r="F1775" s="1">
        <v>43298</v>
      </c>
      <c r="G1775">
        <v>434</v>
      </c>
      <c r="H1775">
        <v>435</v>
      </c>
      <c r="I1775">
        <v>4</v>
      </c>
    </row>
    <row r="1776" spans="1:9" x14ac:dyDescent="0.6">
      <c r="A1776" s="1">
        <v>43733</v>
      </c>
      <c r="B1776" t="s">
        <v>9</v>
      </c>
      <c r="C1776">
        <v>2019</v>
      </c>
      <c r="D1776">
        <v>268</v>
      </c>
      <c r="E1776" s="1">
        <v>42315</v>
      </c>
      <c r="F1776" s="1">
        <v>41904</v>
      </c>
      <c r="G1776">
        <v>1418</v>
      </c>
      <c r="H1776">
        <v>1829</v>
      </c>
      <c r="I1776">
        <v>19</v>
      </c>
    </row>
    <row r="1777" spans="1:9" x14ac:dyDescent="0.6">
      <c r="A1777" s="1">
        <v>44099</v>
      </c>
      <c r="B1777" t="s">
        <v>10</v>
      </c>
      <c r="C1777">
        <v>2020</v>
      </c>
      <c r="D1777">
        <v>269</v>
      </c>
      <c r="E1777" s="1">
        <v>43299</v>
      </c>
      <c r="F1777" s="1">
        <v>43298</v>
      </c>
      <c r="G1777">
        <v>800</v>
      </c>
      <c r="H1777">
        <v>801</v>
      </c>
      <c r="I1777">
        <v>28</v>
      </c>
    </row>
    <row r="1778" spans="1:9" x14ac:dyDescent="0.6">
      <c r="A1778" s="1">
        <v>44099</v>
      </c>
      <c r="B1778" t="s">
        <v>11</v>
      </c>
      <c r="C1778">
        <v>2020</v>
      </c>
      <c r="D1778">
        <v>269</v>
      </c>
      <c r="E1778" s="1">
        <v>43713</v>
      </c>
      <c r="F1778" s="1">
        <v>44057</v>
      </c>
      <c r="G1778">
        <v>386</v>
      </c>
      <c r="H1778">
        <v>42</v>
      </c>
      <c r="I1778">
        <v>1</v>
      </c>
    </row>
    <row r="1779" spans="1:9" x14ac:dyDescent="0.6">
      <c r="A1779" s="1">
        <v>44099</v>
      </c>
      <c r="B1779" t="s">
        <v>9</v>
      </c>
      <c r="C1779">
        <v>2020</v>
      </c>
      <c r="D1779">
        <v>269</v>
      </c>
      <c r="E1779" s="1">
        <v>42315</v>
      </c>
      <c r="F1779" s="1">
        <v>41904</v>
      </c>
      <c r="G1779">
        <v>1784</v>
      </c>
      <c r="H1779">
        <v>2195</v>
      </c>
      <c r="I1779">
        <v>51</v>
      </c>
    </row>
    <row r="1780" spans="1:9" x14ac:dyDescent="0.6">
      <c r="A1780" s="1">
        <v>44464</v>
      </c>
      <c r="B1780" t="s">
        <v>10</v>
      </c>
      <c r="C1780">
        <v>2021</v>
      </c>
      <c r="D1780">
        <v>268</v>
      </c>
      <c r="E1780" s="1">
        <v>43299</v>
      </c>
      <c r="F1780" s="1">
        <v>43298</v>
      </c>
      <c r="G1780">
        <v>1165</v>
      </c>
      <c r="H1780">
        <v>1166</v>
      </c>
      <c r="I1780">
        <v>21</v>
      </c>
    </row>
    <row r="1781" spans="1:9" x14ac:dyDescent="0.6">
      <c r="A1781" s="1">
        <v>44464</v>
      </c>
      <c r="B1781" t="s">
        <v>11</v>
      </c>
      <c r="C1781">
        <v>2021</v>
      </c>
      <c r="D1781">
        <v>268</v>
      </c>
      <c r="E1781" s="1">
        <v>43713</v>
      </c>
      <c r="F1781" s="1">
        <v>44057</v>
      </c>
      <c r="G1781">
        <v>751</v>
      </c>
      <c r="H1781">
        <v>407</v>
      </c>
      <c r="I1781">
        <v>13</v>
      </c>
    </row>
    <row r="1782" spans="1:9" x14ac:dyDescent="0.6">
      <c r="A1782" s="1">
        <v>44464</v>
      </c>
      <c r="B1782" t="s">
        <v>9</v>
      </c>
      <c r="C1782">
        <v>2021</v>
      </c>
      <c r="D1782">
        <v>268</v>
      </c>
      <c r="E1782" s="1">
        <v>42315</v>
      </c>
      <c r="F1782" s="1">
        <v>41904</v>
      </c>
      <c r="G1782">
        <v>2149</v>
      </c>
      <c r="H1782">
        <v>2560</v>
      </c>
      <c r="I1782">
        <v>37</v>
      </c>
    </row>
    <row r="1783" spans="1:9" x14ac:dyDescent="0.6">
      <c r="A1783" s="1">
        <v>43369</v>
      </c>
      <c r="B1783" t="s">
        <v>9</v>
      </c>
      <c r="C1783">
        <v>2018</v>
      </c>
      <c r="D1783">
        <v>269</v>
      </c>
      <c r="E1783" s="1">
        <v>42315</v>
      </c>
      <c r="F1783" s="1">
        <v>41904</v>
      </c>
      <c r="G1783">
        <v>1054</v>
      </c>
      <c r="H1783">
        <v>1465</v>
      </c>
      <c r="I1783">
        <v>7</v>
      </c>
    </row>
    <row r="1784" spans="1:9" x14ac:dyDescent="0.6">
      <c r="A1784" s="1">
        <v>43734</v>
      </c>
      <c r="B1784" t="s">
        <v>9</v>
      </c>
      <c r="C1784">
        <v>2019</v>
      </c>
      <c r="D1784">
        <v>269</v>
      </c>
      <c r="E1784" s="1">
        <v>42315</v>
      </c>
      <c r="F1784" s="1">
        <v>41904</v>
      </c>
      <c r="G1784">
        <v>1419</v>
      </c>
      <c r="H1784">
        <v>1830</v>
      </c>
      <c r="I1784">
        <v>14</v>
      </c>
    </row>
    <row r="1785" spans="1:9" x14ac:dyDescent="0.6">
      <c r="A1785" s="1">
        <v>44100</v>
      </c>
      <c r="B1785" t="s">
        <v>10</v>
      </c>
      <c r="C1785">
        <v>2020</v>
      </c>
      <c r="D1785">
        <v>270</v>
      </c>
      <c r="E1785" s="1">
        <v>43299</v>
      </c>
      <c r="F1785" s="1">
        <v>43298</v>
      </c>
      <c r="G1785">
        <v>801</v>
      </c>
      <c r="H1785">
        <v>802</v>
      </c>
      <c r="I1785">
        <v>10</v>
      </c>
    </row>
    <row r="1786" spans="1:9" x14ac:dyDescent="0.6">
      <c r="A1786" s="1">
        <v>44100</v>
      </c>
      <c r="B1786" t="s">
        <v>11</v>
      </c>
      <c r="C1786">
        <v>2020</v>
      </c>
      <c r="D1786">
        <v>270</v>
      </c>
      <c r="E1786" s="1">
        <v>43713</v>
      </c>
      <c r="F1786" s="1">
        <v>44057</v>
      </c>
      <c r="G1786">
        <v>387</v>
      </c>
      <c r="H1786">
        <v>43</v>
      </c>
      <c r="I1786">
        <v>1</v>
      </c>
    </row>
    <row r="1787" spans="1:9" x14ac:dyDescent="0.6">
      <c r="A1787" s="1">
        <v>44100</v>
      </c>
      <c r="B1787" t="s">
        <v>9</v>
      </c>
      <c r="C1787">
        <v>2020</v>
      </c>
      <c r="D1787">
        <v>270</v>
      </c>
      <c r="E1787" s="1">
        <v>42315</v>
      </c>
      <c r="F1787" s="1">
        <v>41904</v>
      </c>
      <c r="G1787">
        <v>1785</v>
      </c>
      <c r="H1787">
        <v>2196</v>
      </c>
      <c r="I1787">
        <v>18</v>
      </c>
    </row>
    <row r="1788" spans="1:9" x14ac:dyDescent="0.6">
      <c r="A1788" s="1">
        <v>44465</v>
      </c>
      <c r="B1788" t="s">
        <v>10</v>
      </c>
      <c r="C1788">
        <v>2021</v>
      </c>
      <c r="D1788">
        <v>269</v>
      </c>
      <c r="E1788" s="1">
        <v>43299</v>
      </c>
      <c r="F1788" s="1">
        <v>43298</v>
      </c>
      <c r="G1788">
        <v>1166</v>
      </c>
      <c r="H1788">
        <v>1167</v>
      </c>
      <c r="I1788">
        <v>13</v>
      </c>
    </row>
    <row r="1789" spans="1:9" x14ac:dyDescent="0.6">
      <c r="A1789" s="1">
        <v>44465</v>
      </c>
      <c r="B1789" t="s">
        <v>11</v>
      </c>
      <c r="C1789">
        <v>2021</v>
      </c>
      <c r="D1789">
        <v>269</v>
      </c>
      <c r="E1789" s="1">
        <v>43713</v>
      </c>
      <c r="F1789" s="1">
        <v>44057</v>
      </c>
      <c r="G1789">
        <v>752</v>
      </c>
      <c r="H1789">
        <v>408</v>
      </c>
      <c r="I1789">
        <v>9</v>
      </c>
    </row>
    <row r="1790" spans="1:9" x14ac:dyDescent="0.6">
      <c r="A1790" s="1">
        <v>44465</v>
      </c>
      <c r="B1790" t="s">
        <v>9</v>
      </c>
      <c r="C1790">
        <v>2021</v>
      </c>
      <c r="D1790">
        <v>269</v>
      </c>
      <c r="E1790" s="1">
        <v>42315</v>
      </c>
      <c r="F1790" s="1">
        <v>41904</v>
      </c>
      <c r="G1790">
        <v>2150</v>
      </c>
      <c r="H1790">
        <v>2561</v>
      </c>
      <c r="I1790">
        <v>8</v>
      </c>
    </row>
    <row r="1791" spans="1:9" x14ac:dyDescent="0.6">
      <c r="A1791" s="1">
        <v>43005</v>
      </c>
      <c r="B1791" t="s">
        <v>9</v>
      </c>
      <c r="C1791">
        <v>2017</v>
      </c>
      <c r="D1791">
        <v>270</v>
      </c>
      <c r="E1791" s="1">
        <v>42315</v>
      </c>
      <c r="F1791" s="1">
        <v>41904</v>
      </c>
      <c r="G1791">
        <v>690</v>
      </c>
      <c r="H1791">
        <v>1101</v>
      </c>
      <c r="I1791">
        <v>1</v>
      </c>
    </row>
    <row r="1792" spans="1:9" x14ac:dyDescent="0.6">
      <c r="A1792" s="1">
        <v>43370</v>
      </c>
      <c r="B1792" t="s">
        <v>9</v>
      </c>
      <c r="C1792">
        <v>2018</v>
      </c>
      <c r="D1792">
        <v>270</v>
      </c>
      <c r="E1792" s="1">
        <v>42315</v>
      </c>
      <c r="F1792" s="1">
        <v>41904</v>
      </c>
      <c r="G1792">
        <v>1055</v>
      </c>
      <c r="H1792">
        <v>1466</v>
      </c>
      <c r="I1792">
        <v>2</v>
      </c>
    </row>
    <row r="1793" spans="1:9" x14ac:dyDescent="0.6">
      <c r="A1793" s="1">
        <v>43735</v>
      </c>
      <c r="B1793" t="s">
        <v>10</v>
      </c>
      <c r="C1793">
        <v>2019</v>
      </c>
      <c r="D1793">
        <v>270</v>
      </c>
      <c r="E1793" s="1">
        <v>43299</v>
      </c>
      <c r="F1793" s="1">
        <v>43298</v>
      </c>
      <c r="G1793">
        <v>436</v>
      </c>
      <c r="H1793">
        <v>437</v>
      </c>
      <c r="I1793">
        <v>3</v>
      </c>
    </row>
    <row r="1794" spans="1:9" x14ac:dyDescent="0.6">
      <c r="A1794" s="1">
        <v>43735</v>
      </c>
      <c r="B1794" t="s">
        <v>9</v>
      </c>
      <c r="C1794">
        <v>2019</v>
      </c>
      <c r="D1794">
        <v>270</v>
      </c>
      <c r="E1794" s="1">
        <v>42315</v>
      </c>
      <c r="F1794" s="1">
        <v>41904</v>
      </c>
      <c r="G1794">
        <v>1420</v>
      </c>
      <c r="H1794">
        <v>1831</v>
      </c>
      <c r="I1794">
        <v>10</v>
      </c>
    </row>
    <row r="1795" spans="1:9" x14ac:dyDescent="0.6">
      <c r="A1795" s="1">
        <v>44101</v>
      </c>
      <c r="B1795" t="s">
        <v>10</v>
      </c>
      <c r="C1795">
        <v>2020</v>
      </c>
      <c r="D1795">
        <v>271</v>
      </c>
      <c r="E1795" s="1">
        <v>43299</v>
      </c>
      <c r="F1795" s="1">
        <v>43298</v>
      </c>
      <c r="G1795">
        <v>802</v>
      </c>
      <c r="H1795">
        <v>803</v>
      </c>
      <c r="I1795">
        <v>19</v>
      </c>
    </row>
    <row r="1796" spans="1:9" x14ac:dyDescent="0.6">
      <c r="A1796" s="1">
        <v>44101</v>
      </c>
      <c r="B1796" t="s">
        <v>11</v>
      </c>
      <c r="C1796">
        <v>2020</v>
      </c>
      <c r="D1796">
        <v>271</v>
      </c>
      <c r="E1796" s="1">
        <v>43713</v>
      </c>
      <c r="F1796" s="1">
        <v>44057</v>
      </c>
      <c r="G1796">
        <v>388</v>
      </c>
      <c r="H1796">
        <v>44</v>
      </c>
      <c r="I1796">
        <v>1</v>
      </c>
    </row>
    <row r="1797" spans="1:9" x14ac:dyDescent="0.6">
      <c r="A1797" s="1">
        <v>44101</v>
      </c>
      <c r="B1797" t="s">
        <v>9</v>
      </c>
      <c r="C1797">
        <v>2020</v>
      </c>
      <c r="D1797">
        <v>271</v>
      </c>
      <c r="E1797" s="1">
        <v>42315</v>
      </c>
      <c r="F1797" s="1">
        <v>41904</v>
      </c>
      <c r="G1797">
        <v>1786</v>
      </c>
      <c r="H1797">
        <v>2197</v>
      </c>
      <c r="I1797">
        <v>20</v>
      </c>
    </row>
    <row r="1798" spans="1:9" x14ac:dyDescent="0.6">
      <c r="A1798" s="1">
        <v>44466</v>
      </c>
      <c r="B1798" t="s">
        <v>10</v>
      </c>
      <c r="C1798">
        <v>2021</v>
      </c>
      <c r="D1798">
        <v>270</v>
      </c>
      <c r="E1798" s="1">
        <v>43299</v>
      </c>
      <c r="F1798" s="1">
        <v>43298</v>
      </c>
      <c r="G1798">
        <v>1167</v>
      </c>
      <c r="H1798">
        <v>1168</v>
      </c>
      <c r="I1798">
        <v>13</v>
      </c>
    </row>
    <row r="1799" spans="1:9" x14ac:dyDescent="0.6">
      <c r="A1799" s="1">
        <v>44466</v>
      </c>
      <c r="B1799" t="s">
        <v>11</v>
      </c>
      <c r="C1799">
        <v>2021</v>
      </c>
      <c r="D1799">
        <v>270</v>
      </c>
      <c r="E1799" s="1">
        <v>43713</v>
      </c>
      <c r="F1799" s="1">
        <v>44057</v>
      </c>
      <c r="G1799">
        <v>753</v>
      </c>
      <c r="H1799">
        <v>409</v>
      </c>
      <c r="I1799">
        <v>18</v>
      </c>
    </row>
    <row r="1800" spans="1:9" x14ac:dyDescent="0.6">
      <c r="A1800" s="1">
        <v>44466</v>
      </c>
      <c r="B1800" t="s">
        <v>9</v>
      </c>
      <c r="C1800">
        <v>2021</v>
      </c>
      <c r="D1800">
        <v>270</v>
      </c>
      <c r="E1800" s="1">
        <v>42315</v>
      </c>
      <c r="F1800" s="1">
        <v>41904</v>
      </c>
      <c r="G1800">
        <v>2151</v>
      </c>
      <c r="H1800">
        <v>2562</v>
      </c>
      <c r="I1800">
        <v>9</v>
      </c>
    </row>
    <row r="1801" spans="1:9" x14ac:dyDescent="0.6">
      <c r="A1801" s="1">
        <v>43371</v>
      </c>
      <c r="B1801" t="s">
        <v>9</v>
      </c>
      <c r="C1801">
        <v>2018</v>
      </c>
      <c r="D1801">
        <v>271</v>
      </c>
      <c r="E1801" s="1">
        <v>42315</v>
      </c>
      <c r="F1801" s="1">
        <v>41904</v>
      </c>
      <c r="G1801">
        <v>1056</v>
      </c>
      <c r="H1801">
        <v>1467</v>
      </c>
      <c r="I1801">
        <v>2</v>
      </c>
    </row>
    <row r="1802" spans="1:9" x14ac:dyDescent="0.6">
      <c r="A1802" s="1">
        <v>43736</v>
      </c>
      <c r="B1802" t="s">
        <v>10</v>
      </c>
      <c r="C1802">
        <v>2019</v>
      </c>
      <c r="D1802">
        <v>271</v>
      </c>
      <c r="E1802" s="1">
        <v>43299</v>
      </c>
      <c r="F1802" s="1">
        <v>43298</v>
      </c>
      <c r="G1802">
        <v>437</v>
      </c>
      <c r="H1802">
        <v>438</v>
      </c>
      <c r="I1802">
        <v>1</v>
      </c>
    </row>
    <row r="1803" spans="1:9" x14ac:dyDescent="0.6">
      <c r="A1803" s="1">
        <v>43736</v>
      </c>
      <c r="B1803" t="s">
        <v>9</v>
      </c>
      <c r="C1803">
        <v>2019</v>
      </c>
      <c r="D1803">
        <v>271</v>
      </c>
      <c r="E1803" s="1">
        <v>42315</v>
      </c>
      <c r="F1803" s="1">
        <v>41904</v>
      </c>
      <c r="G1803">
        <v>1421</v>
      </c>
      <c r="H1803">
        <v>1832</v>
      </c>
      <c r="I1803">
        <v>13</v>
      </c>
    </row>
    <row r="1804" spans="1:9" x14ac:dyDescent="0.6">
      <c r="A1804" s="1">
        <v>44102</v>
      </c>
      <c r="B1804" t="s">
        <v>10</v>
      </c>
      <c r="C1804">
        <v>2020</v>
      </c>
      <c r="D1804">
        <v>272</v>
      </c>
      <c r="E1804" s="1">
        <v>43299</v>
      </c>
      <c r="F1804" s="1">
        <v>43298</v>
      </c>
      <c r="G1804">
        <v>803</v>
      </c>
      <c r="H1804">
        <v>804</v>
      </c>
      <c r="I1804">
        <v>3</v>
      </c>
    </row>
    <row r="1805" spans="1:9" x14ac:dyDescent="0.6">
      <c r="A1805" s="1">
        <v>44102</v>
      </c>
      <c r="B1805" t="s">
        <v>9</v>
      </c>
      <c r="C1805">
        <v>2020</v>
      </c>
      <c r="D1805">
        <v>272</v>
      </c>
      <c r="E1805" s="1">
        <v>42315</v>
      </c>
      <c r="F1805" s="1">
        <v>41904</v>
      </c>
      <c r="G1805">
        <v>1787</v>
      </c>
      <c r="H1805">
        <v>2198</v>
      </c>
      <c r="I1805">
        <v>40</v>
      </c>
    </row>
    <row r="1806" spans="1:9" x14ac:dyDescent="0.6">
      <c r="A1806" s="1">
        <v>44467</v>
      </c>
      <c r="B1806" t="s">
        <v>10</v>
      </c>
      <c r="C1806">
        <v>2021</v>
      </c>
      <c r="D1806">
        <v>271</v>
      </c>
      <c r="E1806" s="1">
        <v>43299</v>
      </c>
      <c r="F1806" s="1">
        <v>43298</v>
      </c>
      <c r="G1806">
        <v>1168</v>
      </c>
      <c r="H1806">
        <v>1169</v>
      </c>
      <c r="I1806">
        <v>17</v>
      </c>
    </row>
    <row r="1807" spans="1:9" x14ac:dyDescent="0.6">
      <c r="A1807" s="1">
        <v>44467</v>
      </c>
      <c r="B1807" t="s">
        <v>9</v>
      </c>
      <c r="C1807">
        <v>2021</v>
      </c>
      <c r="D1807">
        <v>271</v>
      </c>
      <c r="E1807" s="1">
        <v>42315</v>
      </c>
      <c r="F1807" s="1">
        <v>41904</v>
      </c>
      <c r="G1807">
        <v>2152</v>
      </c>
      <c r="H1807">
        <v>2563</v>
      </c>
      <c r="I1807">
        <v>8</v>
      </c>
    </row>
    <row r="1808" spans="1:9" x14ac:dyDescent="0.6">
      <c r="A1808" s="1">
        <v>43372</v>
      </c>
      <c r="B1808" t="s">
        <v>9</v>
      </c>
      <c r="C1808">
        <v>2018</v>
      </c>
      <c r="D1808">
        <v>272</v>
      </c>
      <c r="E1808" s="1">
        <v>42315</v>
      </c>
      <c r="F1808" s="1">
        <v>41904</v>
      </c>
      <c r="G1808">
        <v>1057</v>
      </c>
      <c r="H1808">
        <v>1468</v>
      </c>
      <c r="I1808">
        <v>11</v>
      </c>
    </row>
    <row r="1809" spans="1:9" x14ac:dyDescent="0.6">
      <c r="A1809" s="1">
        <v>43737</v>
      </c>
      <c r="B1809" t="s">
        <v>10</v>
      </c>
      <c r="C1809">
        <v>2019</v>
      </c>
      <c r="D1809">
        <v>272</v>
      </c>
      <c r="E1809" s="1">
        <v>43299</v>
      </c>
      <c r="F1809" s="1">
        <v>43298</v>
      </c>
      <c r="G1809">
        <v>438</v>
      </c>
      <c r="H1809">
        <v>439</v>
      </c>
      <c r="I1809">
        <v>2</v>
      </c>
    </row>
    <row r="1810" spans="1:9" x14ac:dyDescent="0.6">
      <c r="A1810" s="1">
        <v>43737</v>
      </c>
      <c r="B1810" t="s">
        <v>9</v>
      </c>
      <c r="C1810">
        <v>2019</v>
      </c>
      <c r="D1810">
        <v>272</v>
      </c>
      <c r="E1810" s="1">
        <v>42315</v>
      </c>
      <c r="F1810" s="1">
        <v>41904</v>
      </c>
      <c r="G1810">
        <v>1422</v>
      </c>
      <c r="H1810">
        <v>1833</v>
      </c>
      <c r="I1810">
        <v>21</v>
      </c>
    </row>
    <row r="1811" spans="1:9" x14ac:dyDescent="0.6">
      <c r="A1811" s="1">
        <v>44103</v>
      </c>
      <c r="B1811" t="s">
        <v>10</v>
      </c>
      <c r="C1811">
        <v>2020</v>
      </c>
      <c r="D1811">
        <v>273</v>
      </c>
      <c r="E1811" s="1">
        <v>43299</v>
      </c>
      <c r="F1811" s="1">
        <v>43298</v>
      </c>
      <c r="G1811">
        <v>804</v>
      </c>
      <c r="H1811">
        <v>805</v>
      </c>
      <c r="I1811">
        <v>9</v>
      </c>
    </row>
    <row r="1812" spans="1:9" x14ac:dyDescent="0.6">
      <c r="A1812" s="1">
        <v>44103</v>
      </c>
      <c r="B1812" t="s">
        <v>9</v>
      </c>
      <c r="C1812">
        <v>2020</v>
      </c>
      <c r="D1812">
        <v>273</v>
      </c>
      <c r="E1812" s="1">
        <v>42315</v>
      </c>
      <c r="F1812" s="1">
        <v>41904</v>
      </c>
      <c r="G1812">
        <v>1788</v>
      </c>
      <c r="H1812">
        <v>2199</v>
      </c>
      <c r="I1812">
        <v>20</v>
      </c>
    </row>
    <row r="1813" spans="1:9" x14ac:dyDescent="0.6">
      <c r="A1813" s="1">
        <v>44468</v>
      </c>
      <c r="B1813" t="s">
        <v>10</v>
      </c>
      <c r="C1813">
        <v>2021</v>
      </c>
      <c r="D1813">
        <v>272</v>
      </c>
      <c r="E1813" s="1">
        <v>43299</v>
      </c>
      <c r="F1813" s="1">
        <v>43298</v>
      </c>
      <c r="G1813">
        <v>1169</v>
      </c>
      <c r="H1813">
        <v>1170</v>
      </c>
      <c r="I1813">
        <v>14</v>
      </c>
    </row>
    <row r="1814" spans="1:9" x14ac:dyDescent="0.6">
      <c r="A1814" s="1">
        <v>44468</v>
      </c>
      <c r="B1814" t="s">
        <v>11</v>
      </c>
      <c r="C1814">
        <v>2021</v>
      </c>
      <c r="D1814">
        <v>272</v>
      </c>
      <c r="E1814" s="1">
        <v>43713</v>
      </c>
      <c r="F1814" s="1">
        <v>44057</v>
      </c>
      <c r="G1814">
        <v>755</v>
      </c>
      <c r="H1814">
        <v>411</v>
      </c>
      <c r="I1814">
        <v>13</v>
      </c>
    </row>
    <row r="1815" spans="1:9" x14ac:dyDescent="0.6">
      <c r="A1815" s="1">
        <v>44468</v>
      </c>
      <c r="B1815" t="s">
        <v>9</v>
      </c>
      <c r="C1815">
        <v>2021</v>
      </c>
      <c r="D1815">
        <v>272</v>
      </c>
      <c r="E1815" s="1">
        <v>42315</v>
      </c>
      <c r="F1815" s="1">
        <v>41904</v>
      </c>
      <c r="G1815">
        <v>2153</v>
      </c>
      <c r="H1815">
        <v>2564</v>
      </c>
      <c r="I1815">
        <v>12</v>
      </c>
    </row>
    <row r="1816" spans="1:9" x14ac:dyDescent="0.6">
      <c r="A1816" s="1">
        <v>42981</v>
      </c>
      <c r="B1816" t="s">
        <v>9</v>
      </c>
      <c r="C1816">
        <v>2017</v>
      </c>
      <c r="D1816">
        <v>246</v>
      </c>
      <c r="E1816" s="1">
        <v>42315</v>
      </c>
      <c r="F1816" s="1">
        <v>41904</v>
      </c>
      <c r="G1816">
        <v>666</v>
      </c>
      <c r="H1816">
        <v>1077</v>
      </c>
      <c r="I1816">
        <v>1</v>
      </c>
    </row>
    <row r="1817" spans="1:9" x14ac:dyDescent="0.6">
      <c r="A1817" s="1">
        <v>43346</v>
      </c>
      <c r="B1817" t="s">
        <v>9</v>
      </c>
      <c r="C1817">
        <v>2018</v>
      </c>
      <c r="D1817">
        <v>246</v>
      </c>
      <c r="E1817" s="1">
        <v>42315</v>
      </c>
      <c r="F1817" s="1">
        <v>41904</v>
      </c>
      <c r="G1817">
        <v>1031</v>
      </c>
      <c r="H1817">
        <v>1442</v>
      </c>
      <c r="I1817">
        <v>4</v>
      </c>
    </row>
    <row r="1818" spans="1:9" x14ac:dyDescent="0.6">
      <c r="A1818" s="1">
        <v>43711</v>
      </c>
      <c r="B1818" t="s">
        <v>9</v>
      </c>
      <c r="C1818">
        <v>2019</v>
      </c>
      <c r="D1818">
        <v>246</v>
      </c>
      <c r="E1818" s="1">
        <v>42315</v>
      </c>
      <c r="F1818" s="1">
        <v>41904</v>
      </c>
      <c r="G1818">
        <v>1396</v>
      </c>
      <c r="H1818">
        <v>1807</v>
      </c>
      <c r="I1818">
        <v>11</v>
      </c>
    </row>
    <row r="1819" spans="1:9" x14ac:dyDescent="0.6">
      <c r="A1819" s="1">
        <v>44077</v>
      </c>
      <c r="B1819" t="s">
        <v>10</v>
      </c>
      <c r="C1819">
        <v>2020</v>
      </c>
      <c r="D1819">
        <v>247</v>
      </c>
      <c r="E1819" s="1">
        <v>43299</v>
      </c>
      <c r="F1819" s="1">
        <v>43298</v>
      </c>
      <c r="G1819">
        <v>778</v>
      </c>
      <c r="H1819">
        <v>779</v>
      </c>
      <c r="I1819">
        <v>4</v>
      </c>
    </row>
    <row r="1820" spans="1:9" x14ac:dyDescent="0.6">
      <c r="A1820" s="1">
        <v>44077</v>
      </c>
      <c r="B1820" t="s">
        <v>11</v>
      </c>
      <c r="C1820">
        <v>2020</v>
      </c>
      <c r="D1820">
        <v>247</v>
      </c>
      <c r="E1820" s="1">
        <v>43713</v>
      </c>
      <c r="F1820" s="1">
        <v>44057</v>
      </c>
      <c r="G1820">
        <v>364</v>
      </c>
      <c r="H1820">
        <v>20</v>
      </c>
      <c r="I1820">
        <v>1</v>
      </c>
    </row>
    <row r="1821" spans="1:9" x14ac:dyDescent="0.6">
      <c r="A1821" s="1">
        <v>44077</v>
      </c>
      <c r="B1821" t="s">
        <v>9</v>
      </c>
      <c r="C1821">
        <v>2020</v>
      </c>
      <c r="D1821">
        <v>247</v>
      </c>
      <c r="E1821" s="1">
        <v>42315</v>
      </c>
      <c r="F1821" s="1">
        <v>41904</v>
      </c>
      <c r="G1821">
        <v>1762</v>
      </c>
      <c r="H1821">
        <v>2173</v>
      </c>
      <c r="I1821">
        <v>45</v>
      </c>
    </row>
    <row r="1822" spans="1:9" x14ac:dyDescent="0.6">
      <c r="A1822" s="1">
        <v>44442</v>
      </c>
      <c r="B1822" t="s">
        <v>10</v>
      </c>
      <c r="C1822">
        <v>2021</v>
      </c>
      <c r="D1822">
        <v>246</v>
      </c>
      <c r="E1822" s="1">
        <v>43299</v>
      </c>
      <c r="F1822" s="1">
        <v>43298</v>
      </c>
      <c r="G1822">
        <v>1143</v>
      </c>
      <c r="H1822">
        <v>1144</v>
      </c>
      <c r="I1822">
        <v>10</v>
      </c>
    </row>
    <row r="1823" spans="1:9" x14ac:dyDescent="0.6">
      <c r="A1823" s="1">
        <v>44442</v>
      </c>
      <c r="B1823" t="s">
        <v>11</v>
      </c>
      <c r="C1823">
        <v>2021</v>
      </c>
      <c r="D1823">
        <v>246</v>
      </c>
      <c r="E1823" s="1">
        <v>43713</v>
      </c>
      <c r="F1823" s="1">
        <v>44057</v>
      </c>
      <c r="G1823">
        <v>729</v>
      </c>
      <c r="H1823">
        <v>385</v>
      </c>
      <c r="I1823">
        <v>21</v>
      </c>
    </row>
    <row r="1824" spans="1:9" x14ac:dyDescent="0.6">
      <c r="A1824" s="1">
        <v>44442</v>
      </c>
      <c r="B1824" t="s">
        <v>9</v>
      </c>
      <c r="C1824">
        <v>2021</v>
      </c>
      <c r="D1824">
        <v>246</v>
      </c>
      <c r="E1824" s="1">
        <v>42315</v>
      </c>
      <c r="F1824" s="1">
        <v>41904</v>
      </c>
      <c r="G1824">
        <v>2127</v>
      </c>
      <c r="H1824">
        <v>2538</v>
      </c>
      <c r="I1824">
        <v>14</v>
      </c>
    </row>
    <row r="1825" spans="1:9" x14ac:dyDescent="0.6">
      <c r="A1825" s="1">
        <v>44807</v>
      </c>
      <c r="B1825" t="s">
        <v>10</v>
      </c>
      <c r="C1825">
        <v>2022</v>
      </c>
      <c r="D1825">
        <v>246</v>
      </c>
      <c r="E1825" s="1">
        <v>43299</v>
      </c>
      <c r="F1825" s="1">
        <v>43298</v>
      </c>
      <c r="G1825">
        <v>1508</v>
      </c>
      <c r="H1825">
        <v>1509</v>
      </c>
      <c r="I1825">
        <v>21</v>
      </c>
    </row>
    <row r="1826" spans="1:9" x14ac:dyDescent="0.6">
      <c r="A1826" s="1">
        <v>44807</v>
      </c>
      <c r="B1826" t="s">
        <v>11</v>
      </c>
      <c r="C1826">
        <v>2022</v>
      </c>
      <c r="D1826">
        <v>246</v>
      </c>
      <c r="E1826" s="1">
        <v>43713</v>
      </c>
      <c r="F1826" s="1">
        <v>44057</v>
      </c>
      <c r="G1826">
        <v>1094</v>
      </c>
      <c r="H1826">
        <v>750</v>
      </c>
      <c r="I1826">
        <v>18</v>
      </c>
    </row>
    <row r="1827" spans="1:9" x14ac:dyDescent="0.6">
      <c r="A1827" s="1">
        <v>44807</v>
      </c>
      <c r="B1827" t="s">
        <v>12</v>
      </c>
      <c r="C1827">
        <v>2022</v>
      </c>
      <c r="D1827">
        <v>246</v>
      </c>
      <c r="E1827" s="1">
        <v>44741</v>
      </c>
      <c r="F1827" s="1">
        <v>44434</v>
      </c>
      <c r="G1827">
        <v>66</v>
      </c>
      <c r="H1827">
        <v>373</v>
      </c>
      <c r="I1827">
        <v>1</v>
      </c>
    </row>
    <row r="1828" spans="1:9" x14ac:dyDescent="0.6">
      <c r="A1828" s="1">
        <v>44807</v>
      </c>
      <c r="B1828" t="s">
        <v>9</v>
      </c>
      <c r="C1828">
        <v>2022</v>
      </c>
      <c r="D1828">
        <v>246</v>
      </c>
      <c r="E1828" s="1">
        <v>42315</v>
      </c>
      <c r="F1828" s="1">
        <v>41904</v>
      </c>
      <c r="G1828">
        <v>2492</v>
      </c>
      <c r="H1828">
        <v>2903</v>
      </c>
      <c r="I1828">
        <v>17</v>
      </c>
    </row>
    <row r="1829" spans="1:9" x14ac:dyDescent="0.6">
      <c r="A1829" s="1">
        <v>43373</v>
      </c>
      <c r="B1829" t="s">
        <v>9</v>
      </c>
      <c r="C1829">
        <v>2018</v>
      </c>
      <c r="D1829">
        <v>273</v>
      </c>
      <c r="E1829" s="1">
        <v>42315</v>
      </c>
      <c r="F1829" s="1">
        <v>41904</v>
      </c>
      <c r="G1829">
        <v>1058</v>
      </c>
      <c r="H1829">
        <v>1469</v>
      </c>
      <c r="I1829">
        <v>8</v>
      </c>
    </row>
    <row r="1830" spans="1:9" x14ac:dyDescent="0.6">
      <c r="A1830" s="1">
        <v>43738</v>
      </c>
      <c r="B1830" t="s">
        <v>9</v>
      </c>
      <c r="C1830">
        <v>2019</v>
      </c>
      <c r="D1830">
        <v>273</v>
      </c>
      <c r="E1830" s="1">
        <v>42315</v>
      </c>
      <c r="F1830" s="1">
        <v>41904</v>
      </c>
      <c r="G1830">
        <v>1423</v>
      </c>
      <c r="H1830">
        <v>1834</v>
      </c>
      <c r="I1830">
        <v>13</v>
      </c>
    </row>
    <row r="1831" spans="1:9" x14ac:dyDescent="0.6">
      <c r="A1831" s="1">
        <v>44104</v>
      </c>
      <c r="B1831" t="s">
        <v>10</v>
      </c>
      <c r="C1831">
        <v>2020</v>
      </c>
      <c r="D1831">
        <v>274</v>
      </c>
      <c r="E1831" s="1">
        <v>43299</v>
      </c>
      <c r="F1831" s="1">
        <v>43298</v>
      </c>
      <c r="G1831">
        <v>805</v>
      </c>
      <c r="H1831">
        <v>806</v>
      </c>
      <c r="I1831">
        <v>5</v>
      </c>
    </row>
    <row r="1832" spans="1:9" x14ac:dyDescent="0.6">
      <c r="A1832" s="1">
        <v>44104</v>
      </c>
      <c r="B1832" t="s">
        <v>9</v>
      </c>
      <c r="C1832">
        <v>2020</v>
      </c>
      <c r="D1832">
        <v>274</v>
      </c>
      <c r="E1832" s="1">
        <v>42315</v>
      </c>
      <c r="F1832" s="1">
        <v>41904</v>
      </c>
      <c r="G1832">
        <v>1789</v>
      </c>
      <c r="H1832">
        <v>2200</v>
      </c>
      <c r="I1832">
        <v>15</v>
      </c>
    </row>
    <row r="1833" spans="1:9" x14ac:dyDescent="0.6">
      <c r="A1833" s="1">
        <v>44469</v>
      </c>
      <c r="B1833" t="s">
        <v>10</v>
      </c>
      <c r="C1833">
        <v>2021</v>
      </c>
      <c r="D1833">
        <v>273</v>
      </c>
      <c r="E1833" s="1">
        <v>43299</v>
      </c>
      <c r="F1833" s="1">
        <v>43298</v>
      </c>
      <c r="G1833">
        <v>1170</v>
      </c>
      <c r="H1833">
        <v>1171</v>
      </c>
      <c r="I1833">
        <v>21</v>
      </c>
    </row>
    <row r="1834" spans="1:9" x14ac:dyDescent="0.6">
      <c r="A1834" s="1">
        <v>44469</v>
      </c>
      <c r="B1834" t="s">
        <v>11</v>
      </c>
      <c r="C1834">
        <v>2021</v>
      </c>
      <c r="D1834">
        <v>273</v>
      </c>
      <c r="E1834" s="1">
        <v>43713</v>
      </c>
      <c r="F1834" s="1">
        <v>44057</v>
      </c>
      <c r="G1834">
        <v>756</v>
      </c>
      <c r="H1834">
        <v>412</v>
      </c>
      <c r="I1834">
        <v>2</v>
      </c>
    </row>
    <row r="1835" spans="1:9" x14ac:dyDescent="0.6">
      <c r="A1835" s="1">
        <v>44469</v>
      </c>
      <c r="B1835" t="s">
        <v>9</v>
      </c>
      <c r="C1835">
        <v>2021</v>
      </c>
      <c r="D1835">
        <v>273</v>
      </c>
      <c r="E1835" s="1">
        <v>42315</v>
      </c>
      <c r="F1835" s="1">
        <v>41904</v>
      </c>
      <c r="G1835">
        <v>2154</v>
      </c>
      <c r="H1835">
        <v>2565</v>
      </c>
      <c r="I1835">
        <v>10</v>
      </c>
    </row>
    <row r="1836" spans="1:9" x14ac:dyDescent="0.6">
      <c r="A1836" s="1">
        <v>43347</v>
      </c>
      <c r="B1836" t="s">
        <v>9</v>
      </c>
      <c r="C1836">
        <v>2018</v>
      </c>
      <c r="D1836">
        <v>247</v>
      </c>
      <c r="E1836" s="1">
        <v>42315</v>
      </c>
      <c r="F1836" s="1">
        <v>41904</v>
      </c>
      <c r="G1836">
        <v>1032</v>
      </c>
      <c r="H1836">
        <v>1443</v>
      </c>
      <c r="I1836">
        <v>1</v>
      </c>
    </row>
    <row r="1837" spans="1:9" x14ac:dyDescent="0.6">
      <c r="A1837" s="1">
        <v>43712</v>
      </c>
      <c r="B1837" t="s">
        <v>10</v>
      </c>
      <c r="C1837">
        <v>2019</v>
      </c>
      <c r="D1837">
        <v>247</v>
      </c>
      <c r="E1837" s="1">
        <v>43299</v>
      </c>
      <c r="F1837" s="1">
        <v>43298</v>
      </c>
      <c r="G1837">
        <v>413</v>
      </c>
      <c r="H1837">
        <v>414</v>
      </c>
      <c r="I1837">
        <v>1</v>
      </c>
    </row>
    <row r="1838" spans="1:9" x14ac:dyDescent="0.6">
      <c r="A1838" s="1">
        <v>43712</v>
      </c>
      <c r="B1838" t="s">
        <v>9</v>
      </c>
      <c r="C1838">
        <v>2019</v>
      </c>
      <c r="D1838">
        <v>247</v>
      </c>
      <c r="E1838" s="1">
        <v>42315</v>
      </c>
      <c r="F1838" s="1">
        <v>41904</v>
      </c>
      <c r="G1838">
        <v>1397</v>
      </c>
      <c r="H1838">
        <v>1808</v>
      </c>
      <c r="I1838">
        <v>6</v>
      </c>
    </row>
    <row r="1839" spans="1:9" x14ac:dyDescent="0.6">
      <c r="A1839" s="1">
        <v>44078</v>
      </c>
      <c r="B1839" t="s">
        <v>10</v>
      </c>
      <c r="C1839">
        <v>2020</v>
      </c>
      <c r="D1839">
        <v>248</v>
      </c>
      <c r="E1839" s="1">
        <v>43299</v>
      </c>
      <c r="F1839" s="1">
        <v>43298</v>
      </c>
      <c r="G1839">
        <v>779</v>
      </c>
      <c r="H1839">
        <v>780</v>
      </c>
      <c r="I1839">
        <v>13</v>
      </c>
    </row>
    <row r="1840" spans="1:9" x14ac:dyDescent="0.6">
      <c r="A1840" s="1">
        <v>44078</v>
      </c>
      <c r="B1840" t="s">
        <v>11</v>
      </c>
      <c r="C1840">
        <v>2020</v>
      </c>
      <c r="D1840">
        <v>248</v>
      </c>
      <c r="E1840" s="1">
        <v>43713</v>
      </c>
      <c r="F1840" s="1">
        <v>44057</v>
      </c>
      <c r="G1840">
        <v>365</v>
      </c>
      <c r="H1840">
        <v>21</v>
      </c>
      <c r="I1840">
        <v>3</v>
      </c>
    </row>
    <row r="1841" spans="1:9" x14ac:dyDescent="0.6">
      <c r="A1841" s="1">
        <v>44078</v>
      </c>
      <c r="B1841" t="s">
        <v>9</v>
      </c>
      <c r="C1841">
        <v>2020</v>
      </c>
      <c r="D1841">
        <v>248</v>
      </c>
      <c r="E1841" s="1">
        <v>42315</v>
      </c>
      <c r="F1841" s="1">
        <v>41904</v>
      </c>
      <c r="G1841">
        <v>1763</v>
      </c>
      <c r="H1841">
        <v>2174</v>
      </c>
      <c r="I1841">
        <v>14</v>
      </c>
    </row>
    <row r="1842" spans="1:9" x14ac:dyDescent="0.6">
      <c r="A1842" s="1">
        <v>44443</v>
      </c>
      <c r="B1842" t="s">
        <v>10</v>
      </c>
      <c r="C1842">
        <v>2021</v>
      </c>
      <c r="D1842">
        <v>247</v>
      </c>
      <c r="E1842" s="1">
        <v>43299</v>
      </c>
      <c r="F1842" s="1">
        <v>43298</v>
      </c>
      <c r="G1842">
        <v>1144</v>
      </c>
      <c r="H1842">
        <v>1145</v>
      </c>
      <c r="I1842">
        <v>17</v>
      </c>
    </row>
    <row r="1843" spans="1:9" x14ac:dyDescent="0.6">
      <c r="A1843" s="1">
        <v>44443</v>
      </c>
      <c r="B1843" t="s">
        <v>11</v>
      </c>
      <c r="C1843">
        <v>2021</v>
      </c>
      <c r="D1843">
        <v>247</v>
      </c>
      <c r="E1843" s="1">
        <v>43713</v>
      </c>
      <c r="F1843" s="1">
        <v>44057</v>
      </c>
      <c r="G1843">
        <v>730</v>
      </c>
      <c r="H1843">
        <v>386</v>
      </c>
      <c r="I1843">
        <v>14</v>
      </c>
    </row>
    <row r="1844" spans="1:9" x14ac:dyDescent="0.6">
      <c r="A1844" s="1">
        <v>44443</v>
      </c>
      <c r="B1844" t="s">
        <v>9</v>
      </c>
      <c r="C1844">
        <v>2021</v>
      </c>
      <c r="D1844">
        <v>247</v>
      </c>
      <c r="E1844" s="1">
        <v>42315</v>
      </c>
      <c r="F1844" s="1">
        <v>41904</v>
      </c>
      <c r="G1844">
        <v>2128</v>
      </c>
      <c r="H1844">
        <v>2539</v>
      </c>
      <c r="I1844">
        <v>13</v>
      </c>
    </row>
    <row r="1845" spans="1:9" x14ac:dyDescent="0.6">
      <c r="A1845" s="1">
        <v>44808</v>
      </c>
      <c r="B1845" t="s">
        <v>10</v>
      </c>
      <c r="C1845">
        <v>2022</v>
      </c>
      <c r="D1845">
        <v>247</v>
      </c>
      <c r="E1845" s="1">
        <v>43299</v>
      </c>
      <c r="F1845" s="1">
        <v>43298</v>
      </c>
      <c r="G1845">
        <v>1509</v>
      </c>
      <c r="H1845">
        <v>1510</v>
      </c>
      <c r="I1845">
        <v>18</v>
      </c>
    </row>
    <row r="1846" spans="1:9" x14ac:dyDescent="0.6">
      <c r="A1846" s="1">
        <v>44808</v>
      </c>
      <c r="B1846" t="s">
        <v>11</v>
      </c>
      <c r="C1846">
        <v>2022</v>
      </c>
      <c r="D1846">
        <v>247</v>
      </c>
      <c r="E1846" s="1">
        <v>43713</v>
      </c>
      <c r="F1846" s="1">
        <v>44057</v>
      </c>
      <c r="G1846">
        <v>1095</v>
      </c>
      <c r="H1846">
        <v>751</v>
      </c>
      <c r="I1846">
        <v>35</v>
      </c>
    </row>
    <row r="1847" spans="1:9" x14ac:dyDescent="0.6">
      <c r="A1847" s="1">
        <v>44808</v>
      </c>
      <c r="B1847" t="s">
        <v>9</v>
      </c>
      <c r="C1847">
        <v>2022</v>
      </c>
      <c r="D1847">
        <v>247</v>
      </c>
      <c r="E1847" s="1">
        <v>42315</v>
      </c>
      <c r="F1847" s="1">
        <v>41904</v>
      </c>
      <c r="G1847">
        <v>2493</v>
      </c>
      <c r="H1847">
        <v>2904</v>
      </c>
      <c r="I1847">
        <v>18</v>
      </c>
    </row>
    <row r="1848" spans="1:9" x14ac:dyDescent="0.6">
      <c r="A1848" s="1">
        <v>42983</v>
      </c>
      <c r="B1848" t="s">
        <v>9</v>
      </c>
      <c r="C1848">
        <v>2017</v>
      </c>
      <c r="D1848">
        <v>248</v>
      </c>
      <c r="E1848" s="1">
        <v>42315</v>
      </c>
      <c r="F1848" s="1">
        <v>41904</v>
      </c>
      <c r="G1848">
        <v>668</v>
      </c>
      <c r="H1848">
        <v>1079</v>
      </c>
      <c r="I1848">
        <v>1</v>
      </c>
    </row>
    <row r="1849" spans="1:9" x14ac:dyDescent="0.6">
      <c r="A1849" s="1">
        <v>43348</v>
      </c>
      <c r="B1849" t="s">
        <v>9</v>
      </c>
      <c r="C1849">
        <v>2018</v>
      </c>
      <c r="D1849">
        <v>248</v>
      </c>
      <c r="E1849" s="1">
        <v>42315</v>
      </c>
      <c r="F1849" s="1">
        <v>41904</v>
      </c>
      <c r="G1849">
        <v>1033</v>
      </c>
      <c r="H1849">
        <v>1444</v>
      </c>
      <c r="I1849">
        <v>2</v>
      </c>
    </row>
    <row r="1850" spans="1:9" x14ac:dyDescent="0.6">
      <c r="A1850" s="1">
        <v>43713</v>
      </c>
      <c r="B1850" t="s">
        <v>11</v>
      </c>
      <c r="C1850">
        <v>2019</v>
      </c>
      <c r="D1850">
        <v>248</v>
      </c>
      <c r="E1850" s="1">
        <v>43713</v>
      </c>
      <c r="F1850" s="1">
        <v>44057</v>
      </c>
      <c r="G1850">
        <v>0</v>
      </c>
      <c r="H1850">
        <v>-344</v>
      </c>
      <c r="I1850">
        <v>1</v>
      </c>
    </row>
    <row r="1851" spans="1:9" x14ac:dyDescent="0.6">
      <c r="A1851" s="1">
        <v>43713</v>
      </c>
      <c r="B1851" t="s">
        <v>9</v>
      </c>
      <c r="C1851">
        <v>2019</v>
      </c>
      <c r="D1851">
        <v>248</v>
      </c>
      <c r="E1851" s="1">
        <v>42315</v>
      </c>
      <c r="F1851" s="1">
        <v>41904</v>
      </c>
      <c r="G1851">
        <v>1398</v>
      </c>
      <c r="H1851">
        <v>1809</v>
      </c>
      <c r="I1851">
        <v>10</v>
      </c>
    </row>
    <row r="1852" spans="1:9" x14ac:dyDescent="0.6">
      <c r="A1852" s="1">
        <v>44079</v>
      </c>
      <c r="B1852" t="s">
        <v>10</v>
      </c>
      <c r="C1852">
        <v>2020</v>
      </c>
      <c r="D1852">
        <v>249</v>
      </c>
      <c r="E1852" s="1">
        <v>43299</v>
      </c>
      <c r="F1852" s="1">
        <v>43298</v>
      </c>
      <c r="G1852">
        <v>780</v>
      </c>
      <c r="H1852">
        <v>781</v>
      </c>
      <c r="I1852">
        <v>4</v>
      </c>
    </row>
    <row r="1853" spans="1:9" x14ac:dyDescent="0.6">
      <c r="A1853" s="1">
        <v>44079</v>
      </c>
      <c r="B1853" t="s">
        <v>11</v>
      </c>
      <c r="C1853">
        <v>2020</v>
      </c>
      <c r="D1853">
        <v>249</v>
      </c>
      <c r="E1853" s="1">
        <v>43713</v>
      </c>
      <c r="F1853" s="1">
        <v>44057</v>
      </c>
      <c r="G1853">
        <v>366</v>
      </c>
      <c r="H1853">
        <v>22</v>
      </c>
      <c r="I1853">
        <v>11</v>
      </c>
    </row>
    <row r="1854" spans="1:9" x14ac:dyDescent="0.6">
      <c r="A1854" s="1">
        <v>44079</v>
      </c>
      <c r="B1854" t="s">
        <v>9</v>
      </c>
      <c r="C1854">
        <v>2020</v>
      </c>
      <c r="D1854">
        <v>249</v>
      </c>
      <c r="E1854" s="1">
        <v>42315</v>
      </c>
      <c r="F1854" s="1">
        <v>41904</v>
      </c>
      <c r="G1854">
        <v>1764</v>
      </c>
      <c r="H1854">
        <v>2175</v>
      </c>
      <c r="I1854">
        <v>22</v>
      </c>
    </row>
    <row r="1855" spans="1:9" x14ac:dyDescent="0.6">
      <c r="A1855" s="1">
        <v>44444</v>
      </c>
      <c r="B1855" t="s">
        <v>10</v>
      </c>
      <c r="C1855">
        <v>2021</v>
      </c>
      <c r="D1855">
        <v>248</v>
      </c>
      <c r="E1855" s="1">
        <v>43299</v>
      </c>
      <c r="F1855" s="1">
        <v>43298</v>
      </c>
      <c r="G1855">
        <v>1145</v>
      </c>
      <c r="H1855">
        <v>1146</v>
      </c>
      <c r="I1855">
        <v>11</v>
      </c>
    </row>
    <row r="1856" spans="1:9" x14ac:dyDescent="0.6">
      <c r="A1856" s="1">
        <v>44444</v>
      </c>
      <c r="B1856" t="s">
        <v>11</v>
      </c>
      <c r="C1856">
        <v>2021</v>
      </c>
      <c r="D1856">
        <v>248</v>
      </c>
      <c r="E1856" s="1">
        <v>43713</v>
      </c>
      <c r="F1856" s="1">
        <v>44057</v>
      </c>
      <c r="G1856">
        <v>731</v>
      </c>
      <c r="H1856">
        <v>387</v>
      </c>
      <c r="I1856">
        <v>12</v>
      </c>
    </row>
    <row r="1857" spans="1:9" x14ac:dyDescent="0.6">
      <c r="A1857" s="1">
        <v>44444</v>
      </c>
      <c r="B1857" t="s">
        <v>9</v>
      </c>
      <c r="C1857">
        <v>2021</v>
      </c>
      <c r="D1857">
        <v>248</v>
      </c>
      <c r="E1857" s="1">
        <v>42315</v>
      </c>
      <c r="F1857" s="1">
        <v>41904</v>
      </c>
      <c r="G1857">
        <v>2129</v>
      </c>
      <c r="H1857">
        <v>2540</v>
      </c>
      <c r="I1857">
        <v>5</v>
      </c>
    </row>
    <row r="1858" spans="1:9" x14ac:dyDescent="0.6">
      <c r="A1858" s="1">
        <v>44809</v>
      </c>
      <c r="B1858" t="s">
        <v>10</v>
      </c>
      <c r="C1858">
        <v>2022</v>
      </c>
      <c r="D1858">
        <v>248</v>
      </c>
      <c r="E1858" s="1">
        <v>43299</v>
      </c>
      <c r="F1858" s="1">
        <v>43298</v>
      </c>
      <c r="G1858">
        <v>1510</v>
      </c>
      <c r="H1858">
        <v>1511</v>
      </c>
      <c r="I1858">
        <v>15</v>
      </c>
    </row>
    <row r="1859" spans="1:9" x14ac:dyDescent="0.6">
      <c r="A1859" s="1">
        <v>44809</v>
      </c>
      <c r="B1859" t="s">
        <v>11</v>
      </c>
      <c r="C1859">
        <v>2022</v>
      </c>
      <c r="D1859">
        <v>248</v>
      </c>
      <c r="E1859" s="1">
        <v>43713</v>
      </c>
      <c r="F1859" s="1">
        <v>44057</v>
      </c>
      <c r="G1859">
        <v>1096</v>
      </c>
      <c r="H1859">
        <v>752</v>
      </c>
      <c r="I1859">
        <v>30</v>
      </c>
    </row>
    <row r="1860" spans="1:9" x14ac:dyDescent="0.6">
      <c r="A1860" s="1">
        <v>44809</v>
      </c>
      <c r="B1860" t="s">
        <v>12</v>
      </c>
      <c r="C1860">
        <v>2022</v>
      </c>
      <c r="D1860">
        <v>248</v>
      </c>
      <c r="E1860" s="1">
        <v>44741</v>
      </c>
      <c r="F1860" s="1">
        <v>44434</v>
      </c>
      <c r="G1860">
        <v>68</v>
      </c>
      <c r="H1860">
        <v>375</v>
      </c>
      <c r="I1860">
        <v>2</v>
      </c>
    </row>
    <row r="1861" spans="1:9" x14ac:dyDescent="0.6">
      <c r="A1861" s="1">
        <v>44809</v>
      </c>
      <c r="B1861" t="s">
        <v>9</v>
      </c>
      <c r="C1861">
        <v>2022</v>
      </c>
      <c r="D1861">
        <v>248</v>
      </c>
      <c r="E1861" s="1">
        <v>42315</v>
      </c>
      <c r="F1861" s="1">
        <v>41904</v>
      </c>
      <c r="G1861">
        <v>2494</v>
      </c>
      <c r="H1861">
        <v>2905</v>
      </c>
      <c r="I1861">
        <v>10</v>
      </c>
    </row>
    <row r="1862" spans="1:9" x14ac:dyDescent="0.6">
      <c r="A1862" s="1">
        <v>43349</v>
      </c>
      <c r="B1862" t="s">
        <v>9</v>
      </c>
      <c r="C1862">
        <v>2018</v>
      </c>
      <c r="D1862">
        <v>249</v>
      </c>
      <c r="E1862" s="1">
        <v>42315</v>
      </c>
      <c r="F1862" s="1">
        <v>41904</v>
      </c>
      <c r="G1862">
        <v>1034</v>
      </c>
      <c r="H1862">
        <v>1445</v>
      </c>
      <c r="I1862">
        <v>1</v>
      </c>
    </row>
    <row r="1863" spans="1:9" x14ac:dyDescent="0.6">
      <c r="A1863" s="1">
        <v>43714</v>
      </c>
      <c r="B1863" t="s">
        <v>9</v>
      </c>
      <c r="C1863">
        <v>2019</v>
      </c>
      <c r="D1863">
        <v>249</v>
      </c>
      <c r="E1863" s="1">
        <v>42315</v>
      </c>
      <c r="F1863" s="1">
        <v>41904</v>
      </c>
      <c r="G1863">
        <v>1399</v>
      </c>
      <c r="H1863">
        <v>1810</v>
      </c>
      <c r="I1863">
        <v>8</v>
      </c>
    </row>
    <row r="1864" spans="1:9" x14ac:dyDescent="0.6">
      <c r="A1864" s="1">
        <v>44080</v>
      </c>
      <c r="B1864" t="s">
        <v>10</v>
      </c>
      <c r="C1864">
        <v>2020</v>
      </c>
      <c r="D1864">
        <v>250</v>
      </c>
      <c r="E1864" s="1">
        <v>43299</v>
      </c>
      <c r="F1864" s="1">
        <v>43298</v>
      </c>
      <c r="G1864">
        <v>781</v>
      </c>
      <c r="H1864">
        <v>782</v>
      </c>
      <c r="I1864">
        <v>10</v>
      </c>
    </row>
    <row r="1865" spans="1:9" x14ac:dyDescent="0.6">
      <c r="A1865" s="1">
        <v>44080</v>
      </c>
      <c r="B1865" t="s">
        <v>11</v>
      </c>
      <c r="C1865">
        <v>2020</v>
      </c>
      <c r="D1865">
        <v>250</v>
      </c>
      <c r="E1865" s="1">
        <v>43713</v>
      </c>
      <c r="F1865" s="1">
        <v>44057</v>
      </c>
      <c r="G1865">
        <v>367</v>
      </c>
      <c r="H1865">
        <v>23</v>
      </c>
      <c r="I1865">
        <v>2</v>
      </c>
    </row>
    <row r="1866" spans="1:9" x14ac:dyDescent="0.6">
      <c r="A1866" s="1">
        <v>44080</v>
      </c>
      <c r="B1866" t="s">
        <v>9</v>
      </c>
      <c r="C1866">
        <v>2020</v>
      </c>
      <c r="D1866">
        <v>250</v>
      </c>
      <c r="E1866" s="1">
        <v>42315</v>
      </c>
      <c r="F1866" s="1">
        <v>41904</v>
      </c>
      <c r="G1866">
        <v>1765</v>
      </c>
      <c r="H1866">
        <v>2176</v>
      </c>
      <c r="I1866">
        <v>17</v>
      </c>
    </row>
    <row r="1867" spans="1:9" x14ac:dyDescent="0.6">
      <c r="A1867" s="1">
        <v>44445</v>
      </c>
      <c r="B1867" t="s">
        <v>10</v>
      </c>
      <c r="C1867">
        <v>2021</v>
      </c>
      <c r="D1867">
        <v>249</v>
      </c>
      <c r="E1867" s="1">
        <v>43299</v>
      </c>
      <c r="F1867" s="1">
        <v>43298</v>
      </c>
      <c r="G1867">
        <v>1146</v>
      </c>
      <c r="H1867">
        <v>1147</v>
      </c>
      <c r="I1867">
        <v>19</v>
      </c>
    </row>
    <row r="1868" spans="1:9" x14ac:dyDescent="0.6">
      <c r="A1868" s="1">
        <v>44445</v>
      </c>
      <c r="B1868" t="s">
        <v>11</v>
      </c>
      <c r="C1868">
        <v>2021</v>
      </c>
      <c r="D1868">
        <v>249</v>
      </c>
      <c r="E1868" s="1">
        <v>43713</v>
      </c>
      <c r="F1868" s="1">
        <v>44057</v>
      </c>
      <c r="G1868">
        <v>732</v>
      </c>
      <c r="H1868">
        <v>388</v>
      </c>
      <c r="I1868">
        <v>31</v>
      </c>
    </row>
    <row r="1869" spans="1:9" x14ac:dyDescent="0.6">
      <c r="A1869" s="1">
        <v>44445</v>
      </c>
      <c r="B1869" t="s">
        <v>9</v>
      </c>
      <c r="C1869">
        <v>2021</v>
      </c>
      <c r="D1869">
        <v>249</v>
      </c>
      <c r="E1869" s="1">
        <v>42315</v>
      </c>
      <c r="F1869" s="1">
        <v>41904</v>
      </c>
      <c r="G1869">
        <v>2130</v>
      </c>
      <c r="H1869">
        <v>2541</v>
      </c>
      <c r="I1869">
        <v>15</v>
      </c>
    </row>
    <row r="1870" spans="1:9" x14ac:dyDescent="0.6">
      <c r="A1870" s="1">
        <v>44810</v>
      </c>
      <c r="B1870" t="s">
        <v>10</v>
      </c>
      <c r="C1870">
        <v>2022</v>
      </c>
      <c r="D1870">
        <v>249</v>
      </c>
      <c r="E1870" s="1">
        <v>43299</v>
      </c>
      <c r="F1870" s="1">
        <v>43298</v>
      </c>
      <c r="G1870">
        <v>1511</v>
      </c>
      <c r="H1870">
        <v>1512</v>
      </c>
      <c r="I1870">
        <v>9</v>
      </c>
    </row>
    <row r="1871" spans="1:9" x14ac:dyDescent="0.6">
      <c r="A1871" s="1">
        <v>44810</v>
      </c>
      <c r="B1871" t="s">
        <v>11</v>
      </c>
      <c r="C1871">
        <v>2022</v>
      </c>
      <c r="D1871">
        <v>249</v>
      </c>
      <c r="E1871" s="1">
        <v>43713</v>
      </c>
      <c r="F1871" s="1">
        <v>44057</v>
      </c>
      <c r="G1871">
        <v>1097</v>
      </c>
      <c r="H1871">
        <v>753</v>
      </c>
      <c r="I1871">
        <v>7</v>
      </c>
    </row>
    <row r="1872" spans="1:9" x14ac:dyDescent="0.6">
      <c r="A1872" s="1">
        <v>44810</v>
      </c>
      <c r="B1872" t="s">
        <v>12</v>
      </c>
      <c r="C1872">
        <v>2022</v>
      </c>
      <c r="D1872">
        <v>249</v>
      </c>
      <c r="E1872" s="1">
        <v>44741</v>
      </c>
      <c r="F1872" s="1">
        <v>44434</v>
      </c>
      <c r="G1872">
        <v>69</v>
      </c>
      <c r="H1872">
        <v>376</v>
      </c>
      <c r="I1872">
        <v>1</v>
      </c>
    </row>
    <row r="1873" spans="1:9" x14ac:dyDescent="0.6">
      <c r="A1873" s="1">
        <v>44810</v>
      </c>
      <c r="B1873" t="s">
        <v>9</v>
      </c>
      <c r="C1873">
        <v>2022</v>
      </c>
      <c r="D1873">
        <v>249</v>
      </c>
      <c r="E1873" s="1">
        <v>42315</v>
      </c>
      <c r="F1873" s="1">
        <v>41904</v>
      </c>
      <c r="G1873">
        <v>2495</v>
      </c>
      <c r="H1873">
        <v>2906</v>
      </c>
      <c r="I1873">
        <v>8</v>
      </c>
    </row>
    <row r="1874" spans="1:9" x14ac:dyDescent="0.6">
      <c r="A1874" s="1">
        <v>43350</v>
      </c>
      <c r="B1874" t="s">
        <v>9</v>
      </c>
      <c r="C1874">
        <v>2018</v>
      </c>
      <c r="D1874">
        <v>250</v>
      </c>
      <c r="E1874" s="1">
        <v>42315</v>
      </c>
      <c r="F1874" s="1">
        <v>41904</v>
      </c>
      <c r="G1874">
        <v>1035</v>
      </c>
      <c r="H1874">
        <v>1446</v>
      </c>
      <c r="I1874">
        <v>4</v>
      </c>
    </row>
    <row r="1875" spans="1:9" x14ac:dyDescent="0.6">
      <c r="A1875" s="1">
        <v>43715</v>
      </c>
      <c r="B1875" t="s">
        <v>9</v>
      </c>
      <c r="C1875">
        <v>2019</v>
      </c>
      <c r="D1875">
        <v>250</v>
      </c>
      <c r="E1875" s="1">
        <v>42315</v>
      </c>
      <c r="F1875" s="1">
        <v>41904</v>
      </c>
      <c r="G1875">
        <v>1400</v>
      </c>
      <c r="H1875">
        <v>1811</v>
      </c>
      <c r="I1875">
        <v>13</v>
      </c>
    </row>
    <row r="1876" spans="1:9" x14ac:dyDescent="0.6">
      <c r="A1876" s="1">
        <v>44081</v>
      </c>
      <c r="B1876" t="s">
        <v>10</v>
      </c>
      <c r="C1876">
        <v>2020</v>
      </c>
      <c r="D1876">
        <v>251</v>
      </c>
      <c r="E1876" s="1">
        <v>43299</v>
      </c>
      <c r="F1876" s="1">
        <v>43298</v>
      </c>
      <c r="G1876">
        <v>782</v>
      </c>
      <c r="H1876">
        <v>783</v>
      </c>
      <c r="I1876">
        <v>23</v>
      </c>
    </row>
    <row r="1877" spans="1:9" x14ac:dyDescent="0.6">
      <c r="A1877" s="1">
        <v>44081</v>
      </c>
      <c r="B1877" t="s">
        <v>11</v>
      </c>
      <c r="C1877">
        <v>2020</v>
      </c>
      <c r="D1877">
        <v>251</v>
      </c>
      <c r="E1877" s="1">
        <v>43713</v>
      </c>
      <c r="F1877" s="1">
        <v>44057</v>
      </c>
      <c r="G1877">
        <v>368</v>
      </c>
      <c r="H1877">
        <v>24</v>
      </c>
      <c r="I1877">
        <v>3</v>
      </c>
    </row>
    <row r="1878" spans="1:9" x14ac:dyDescent="0.6">
      <c r="A1878" s="1">
        <v>44081</v>
      </c>
      <c r="B1878" t="s">
        <v>9</v>
      </c>
      <c r="C1878">
        <v>2020</v>
      </c>
      <c r="D1878">
        <v>251</v>
      </c>
      <c r="E1878" s="1">
        <v>42315</v>
      </c>
      <c r="F1878" s="1">
        <v>41904</v>
      </c>
      <c r="G1878">
        <v>1766</v>
      </c>
      <c r="H1878">
        <v>2177</v>
      </c>
      <c r="I1878">
        <v>21</v>
      </c>
    </row>
    <row r="1879" spans="1:9" x14ac:dyDescent="0.6">
      <c r="A1879" s="1">
        <v>44446</v>
      </c>
      <c r="B1879" t="s">
        <v>10</v>
      </c>
      <c r="C1879">
        <v>2021</v>
      </c>
      <c r="D1879">
        <v>250</v>
      </c>
      <c r="E1879" s="1">
        <v>43299</v>
      </c>
      <c r="F1879" s="1">
        <v>43298</v>
      </c>
      <c r="G1879">
        <v>1147</v>
      </c>
      <c r="H1879">
        <v>1148</v>
      </c>
      <c r="I1879">
        <v>17</v>
      </c>
    </row>
    <row r="1880" spans="1:9" x14ac:dyDescent="0.6">
      <c r="A1880" s="1">
        <v>44446</v>
      </c>
      <c r="B1880" t="s">
        <v>11</v>
      </c>
      <c r="C1880">
        <v>2021</v>
      </c>
      <c r="D1880">
        <v>250</v>
      </c>
      <c r="E1880" s="1">
        <v>43713</v>
      </c>
      <c r="F1880" s="1">
        <v>44057</v>
      </c>
      <c r="G1880">
        <v>733</v>
      </c>
      <c r="H1880">
        <v>389</v>
      </c>
      <c r="I1880">
        <v>38</v>
      </c>
    </row>
    <row r="1881" spans="1:9" x14ac:dyDescent="0.6">
      <c r="A1881" s="1">
        <v>44446</v>
      </c>
      <c r="B1881" t="s">
        <v>9</v>
      </c>
      <c r="C1881">
        <v>2021</v>
      </c>
      <c r="D1881">
        <v>250</v>
      </c>
      <c r="E1881" s="1">
        <v>42315</v>
      </c>
      <c r="F1881" s="1">
        <v>41904</v>
      </c>
      <c r="G1881">
        <v>2131</v>
      </c>
      <c r="H1881">
        <v>2542</v>
      </c>
      <c r="I1881">
        <v>14</v>
      </c>
    </row>
    <row r="1882" spans="1:9" x14ac:dyDescent="0.6">
      <c r="A1882" s="1">
        <v>44811</v>
      </c>
      <c r="B1882" t="s">
        <v>10</v>
      </c>
      <c r="C1882">
        <v>2022</v>
      </c>
      <c r="D1882">
        <v>250</v>
      </c>
      <c r="E1882" s="1">
        <v>43299</v>
      </c>
      <c r="F1882" s="1">
        <v>43298</v>
      </c>
      <c r="G1882">
        <v>1512</v>
      </c>
      <c r="H1882">
        <v>1513</v>
      </c>
      <c r="I1882">
        <v>4</v>
      </c>
    </row>
    <row r="1883" spans="1:9" x14ac:dyDescent="0.6">
      <c r="A1883" s="1">
        <v>44811</v>
      </c>
      <c r="B1883" t="s">
        <v>11</v>
      </c>
      <c r="C1883">
        <v>2022</v>
      </c>
      <c r="D1883">
        <v>250</v>
      </c>
      <c r="E1883" s="1">
        <v>43713</v>
      </c>
      <c r="F1883" s="1">
        <v>44057</v>
      </c>
      <c r="G1883">
        <v>1098</v>
      </c>
      <c r="H1883">
        <v>754</v>
      </c>
      <c r="I1883">
        <v>18</v>
      </c>
    </row>
    <row r="1884" spans="1:9" x14ac:dyDescent="0.6">
      <c r="A1884" s="1">
        <v>44811</v>
      </c>
      <c r="B1884" t="s">
        <v>12</v>
      </c>
      <c r="C1884">
        <v>2022</v>
      </c>
      <c r="D1884">
        <v>250</v>
      </c>
      <c r="E1884" s="1">
        <v>44741</v>
      </c>
      <c r="F1884" s="1">
        <v>44434</v>
      </c>
      <c r="G1884">
        <v>70</v>
      </c>
      <c r="H1884">
        <v>377</v>
      </c>
      <c r="I1884">
        <v>1</v>
      </c>
    </row>
    <row r="1885" spans="1:9" x14ac:dyDescent="0.6">
      <c r="A1885" s="1">
        <v>44811</v>
      </c>
      <c r="B1885" t="s">
        <v>9</v>
      </c>
      <c r="C1885">
        <v>2022</v>
      </c>
      <c r="D1885">
        <v>250</v>
      </c>
      <c r="E1885" s="1">
        <v>42315</v>
      </c>
      <c r="F1885" s="1">
        <v>41904</v>
      </c>
      <c r="G1885">
        <v>2496</v>
      </c>
      <c r="H1885">
        <v>2907</v>
      </c>
      <c r="I1885">
        <v>4</v>
      </c>
    </row>
    <row r="1886" spans="1:9" x14ac:dyDescent="0.6">
      <c r="A1886" s="1">
        <v>42621</v>
      </c>
      <c r="B1886" t="s">
        <v>9</v>
      </c>
      <c r="C1886">
        <v>2016</v>
      </c>
      <c r="D1886">
        <v>252</v>
      </c>
      <c r="E1886" s="1">
        <v>42315</v>
      </c>
      <c r="F1886" s="1">
        <v>41904</v>
      </c>
      <c r="G1886">
        <v>306</v>
      </c>
      <c r="H1886">
        <v>717</v>
      </c>
      <c r="I1886">
        <v>1</v>
      </c>
    </row>
    <row r="1887" spans="1:9" x14ac:dyDescent="0.6">
      <c r="A1887" s="1">
        <v>42986</v>
      </c>
      <c r="B1887" t="s">
        <v>9</v>
      </c>
      <c r="C1887">
        <v>2017</v>
      </c>
      <c r="D1887">
        <v>251</v>
      </c>
      <c r="E1887" s="1">
        <v>42315</v>
      </c>
      <c r="F1887" s="1">
        <v>41904</v>
      </c>
      <c r="G1887">
        <v>671</v>
      </c>
      <c r="H1887">
        <v>1082</v>
      </c>
      <c r="I1887">
        <v>1</v>
      </c>
    </row>
    <row r="1888" spans="1:9" x14ac:dyDescent="0.6">
      <c r="A1888" s="1">
        <v>43351</v>
      </c>
      <c r="B1888" t="s">
        <v>9</v>
      </c>
      <c r="C1888">
        <v>2018</v>
      </c>
      <c r="D1888">
        <v>251</v>
      </c>
      <c r="E1888" s="1">
        <v>42315</v>
      </c>
      <c r="F1888" s="1">
        <v>41904</v>
      </c>
      <c r="G1888">
        <v>1036</v>
      </c>
      <c r="H1888">
        <v>1447</v>
      </c>
      <c r="I1888">
        <v>9</v>
      </c>
    </row>
    <row r="1889" spans="1:9" x14ac:dyDescent="0.6">
      <c r="A1889" s="1">
        <v>43716</v>
      </c>
      <c r="B1889" t="s">
        <v>9</v>
      </c>
      <c r="C1889">
        <v>2019</v>
      </c>
      <c r="D1889">
        <v>251</v>
      </c>
      <c r="E1889" s="1">
        <v>42315</v>
      </c>
      <c r="F1889" s="1">
        <v>41904</v>
      </c>
      <c r="G1889">
        <v>1401</v>
      </c>
      <c r="H1889">
        <v>1812</v>
      </c>
      <c r="I1889">
        <v>19</v>
      </c>
    </row>
    <row r="1890" spans="1:9" x14ac:dyDescent="0.6">
      <c r="A1890" s="1">
        <v>44082</v>
      </c>
      <c r="B1890" t="s">
        <v>10</v>
      </c>
      <c r="C1890">
        <v>2020</v>
      </c>
      <c r="D1890">
        <v>252</v>
      </c>
      <c r="E1890" s="1">
        <v>43299</v>
      </c>
      <c r="F1890" s="1">
        <v>43298</v>
      </c>
      <c r="G1890">
        <v>783</v>
      </c>
      <c r="H1890">
        <v>784</v>
      </c>
      <c r="I1890">
        <v>8</v>
      </c>
    </row>
    <row r="1891" spans="1:9" x14ac:dyDescent="0.6">
      <c r="A1891" s="1">
        <v>44082</v>
      </c>
      <c r="B1891" t="s">
        <v>11</v>
      </c>
      <c r="C1891">
        <v>2020</v>
      </c>
      <c r="D1891">
        <v>252</v>
      </c>
      <c r="E1891" s="1">
        <v>43713</v>
      </c>
      <c r="F1891" s="1">
        <v>44057</v>
      </c>
      <c r="G1891">
        <v>369</v>
      </c>
      <c r="H1891">
        <v>25</v>
      </c>
      <c r="I1891">
        <v>6</v>
      </c>
    </row>
    <row r="1892" spans="1:9" x14ac:dyDescent="0.6">
      <c r="A1892" s="1">
        <v>44082</v>
      </c>
      <c r="B1892" t="s">
        <v>9</v>
      </c>
      <c r="C1892">
        <v>2020</v>
      </c>
      <c r="D1892">
        <v>252</v>
      </c>
      <c r="E1892" s="1">
        <v>42315</v>
      </c>
      <c r="F1892" s="1">
        <v>41904</v>
      </c>
      <c r="G1892">
        <v>1767</v>
      </c>
      <c r="H1892">
        <v>2178</v>
      </c>
      <c r="I1892">
        <v>32</v>
      </c>
    </row>
    <row r="1893" spans="1:9" x14ac:dyDescent="0.6">
      <c r="A1893" s="1">
        <v>44447</v>
      </c>
      <c r="B1893" t="s">
        <v>10</v>
      </c>
      <c r="C1893">
        <v>2021</v>
      </c>
      <c r="D1893">
        <v>251</v>
      </c>
      <c r="E1893" s="1">
        <v>43299</v>
      </c>
      <c r="F1893" s="1">
        <v>43298</v>
      </c>
      <c r="G1893">
        <v>1148</v>
      </c>
      <c r="H1893">
        <v>1149</v>
      </c>
      <c r="I1893">
        <v>9</v>
      </c>
    </row>
    <row r="1894" spans="1:9" x14ac:dyDescent="0.6">
      <c r="A1894" s="1">
        <v>44447</v>
      </c>
      <c r="B1894" t="s">
        <v>11</v>
      </c>
      <c r="C1894">
        <v>2021</v>
      </c>
      <c r="D1894">
        <v>251</v>
      </c>
      <c r="E1894" s="1">
        <v>43713</v>
      </c>
      <c r="F1894" s="1">
        <v>44057</v>
      </c>
      <c r="G1894">
        <v>734</v>
      </c>
      <c r="H1894">
        <v>390</v>
      </c>
      <c r="I1894">
        <v>28</v>
      </c>
    </row>
    <row r="1895" spans="1:9" x14ac:dyDescent="0.6">
      <c r="A1895" s="1">
        <v>44447</v>
      </c>
      <c r="B1895" t="s">
        <v>9</v>
      </c>
      <c r="C1895">
        <v>2021</v>
      </c>
      <c r="D1895">
        <v>251</v>
      </c>
      <c r="E1895" s="1">
        <v>42315</v>
      </c>
      <c r="F1895" s="1">
        <v>41904</v>
      </c>
      <c r="G1895">
        <v>2132</v>
      </c>
      <c r="H1895">
        <v>2543</v>
      </c>
      <c r="I1895">
        <v>14</v>
      </c>
    </row>
    <row r="1896" spans="1:9" x14ac:dyDescent="0.6">
      <c r="A1896" s="1">
        <v>44812</v>
      </c>
      <c r="B1896" t="s">
        <v>10</v>
      </c>
      <c r="C1896">
        <v>2022</v>
      </c>
      <c r="D1896">
        <v>251</v>
      </c>
      <c r="E1896" s="1">
        <v>43299</v>
      </c>
      <c r="F1896" s="1">
        <v>43298</v>
      </c>
      <c r="G1896">
        <v>1513</v>
      </c>
      <c r="H1896">
        <v>1514</v>
      </c>
      <c r="I1896">
        <v>33</v>
      </c>
    </row>
    <row r="1897" spans="1:9" x14ac:dyDescent="0.6">
      <c r="A1897" s="1">
        <v>44812</v>
      </c>
      <c r="B1897" t="s">
        <v>11</v>
      </c>
      <c r="C1897">
        <v>2022</v>
      </c>
      <c r="D1897">
        <v>251</v>
      </c>
      <c r="E1897" s="1">
        <v>43713</v>
      </c>
      <c r="F1897" s="1">
        <v>44057</v>
      </c>
      <c r="G1897">
        <v>1099</v>
      </c>
      <c r="H1897">
        <v>755</v>
      </c>
      <c r="I1897">
        <v>18</v>
      </c>
    </row>
    <row r="1898" spans="1:9" x14ac:dyDescent="0.6">
      <c r="A1898" s="1">
        <v>44812</v>
      </c>
      <c r="B1898" t="s">
        <v>9</v>
      </c>
      <c r="C1898">
        <v>2022</v>
      </c>
      <c r="D1898">
        <v>251</v>
      </c>
      <c r="E1898" s="1">
        <v>42315</v>
      </c>
      <c r="F1898" s="1">
        <v>41904</v>
      </c>
      <c r="G1898">
        <v>2497</v>
      </c>
      <c r="H1898">
        <v>2908</v>
      </c>
      <c r="I1898">
        <v>19</v>
      </c>
    </row>
    <row r="1899" spans="1:9" x14ac:dyDescent="0.6">
      <c r="A1899" s="1">
        <v>43717</v>
      </c>
      <c r="B1899" t="s">
        <v>9</v>
      </c>
      <c r="C1899">
        <v>2019</v>
      </c>
      <c r="D1899">
        <v>252</v>
      </c>
      <c r="E1899" s="1">
        <v>42315</v>
      </c>
      <c r="F1899" s="1">
        <v>41904</v>
      </c>
      <c r="G1899">
        <v>1402</v>
      </c>
      <c r="H1899">
        <v>1813</v>
      </c>
      <c r="I1899">
        <v>23</v>
      </c>
    </row>
    <row r="1900" spans="1:9" x14ac:dyDescent="0.6">
      <c r="A1900" s="1">
        <v>44083</v>
      </c>
      <c r="B1900" t="s">
        <v>10</v>
      </c>
      <c r="C1900">
        <v>2020</v>
      </c>
      <c r="D1900">
        <v>253</v>
      </c>
      <c r="E1900" s="1">
        <v>43299</v>
      </c>
      <c r="F1900" s="1">
        <v>43298</v>
      </c>
      <c r="G1900">
        <v>784</v>
      </c>
      <c r="H1900">
        <v>785</v>
      </c>
      <c r="I1900">
        <v>3</v>
      </c>
    </row>
    <row r="1901" spans="1:9" x14ac:dyDescent="0.6">
      <c r="A1901" s="1">
        <v>44083</v>
      </c>
      <c r="B1901" t="s">
        <v>11</v>
      </c>
      <c r="C1901">
        <v>2020</v>
      </c>
      <c r="D1901">
        <v>253</v>
      </c>
      <c r="E1901" s="1">
        <v>43713</v>
      </c>
      <c r="F1901" s="1">
        <v>44057</v>
      </c>
      <c r="G1901">
        <v>370</v>
      </c>
      <c r="H1901">
        <v>26</v>
      </c>
      <c r="I1901">
        <v>2</v>
      </c>
    </row>
    <row r="1902" spans="1:9" x14ac:dyDescent="0.6">
      <c r="A1902" s="1">
        <v>44083</v>
      </c>
      <c r="B1902" t="s">
        <v>9</v>
      </c>
      <c r="C1902">
        <v>2020</v>
      </c>
      <c r="D1902">
        <v>253</v>
      </c>
      <c r="E1902" s="1">
        <v>42315</v>
      </c>
      <c r="F1902" s="1">
        <v>41904</v>
      </c>
      <c r="G1902">
        <v>1768</v>
      </c>
      <c r="H1902">
        <v>2179</v>
      </c>
      <c r="I1902">
        <v>14</v>
      </c>
    </row>
    <row r="1903" spans="1:9" x14ac:dyDescent="0.6">
      <c r="A1903" s="1">
        <v>44448</v>
      </c>
      <c r="B1903" t="s">
        <v>10</v>
      </c>
      <c r="C1903">
        <v>2021</v>
      </c>
      <c r="D1903">
        <v>252</v>
      </c>
      <c r="E1903" s="1">
        <v>43299</v>
      </c>
      <c r="F1903" s="1">
        <v>43298</v>
      </c>
      <c r="G1903">
        <v>1149</v>
      </c>
      <c r="H1903">
        <v>1150</v>
      </c>
      <c r="I1903">
        <v>7</v>
      </c>
    </row>
    <row r="1904" spans="1:9" x14ac:dyDescent="0.6">
      <c r="A1904" s="1">
        <v>44448</v>
      </c>
      <c r="B1904" t="s">
        <v>11</v>
      </c>
      <c r="C1904">
        <v>2021</v>
      </c>
      <c r="D1904">
        <v>252</v>
      </c>
      <c r="E1904" s="1">
        <v>43713</v>
      </c>
      <c r="F1904" s="1">
        <v>44057</v>
      </c>
      <c r="G1904">
        <v>735</v>
      </c>
      <c r="H1904">
        <v>391</v>
      </c>
      <c r="I1904">
        <v>5</v>
      </c>
    </row>
    <row r="1905" spans="1:9" x14ac:dyDescent="0.6">
      <c r="A1905" s="1">
        <v>44448</v>
      </c>
      <c r="B1905" t="s">
        <v>9</v>
      </c>
      <c r="C1905">
        <v>2021</v>
      </c>
      <c r="D1905">
        <v>252</v>
      </c>
      <c r="E1905" s="1">
        <v>42315</v>
      </c>
      <c r="F1905" s="1">
        <v>41904</v>
      </c>
      <c r="G1905">
        <v>2133</v>
      </c>
      <c r="H1905">
        <v>2544</v>
      </c>
      <c r="I1905">
        <v>35</v>
      </c>
    </row>
    <row r="1906" spans="1:9" x14ac:dyDescent="0.6">
      <c r="A1906" s="1">
        <v>44813</v>
      </c>
      <c r="B1906" t="s">
        <v>10</v>
      </c>
      <c r="C1906">
        <v>2022</v>
      </c>
      <c r="D1906">
        <v>252</v>
      </c>
      <c r="E1906" s="1">
        <v>43299</v>
      </c>
      <c r="F1906" s="1">
        <v>43298</v>
      </c>
      <c r="G1906">
        <v>1514</v>
      </c>
      <c r="H1906">
        <v>1515</v>
      </c>
      <c r="I1906">
        <v>4</v>
      </c>
    </row>
    <row r="1907" spans="1:9" x14ac:dyDescent="0.6">
      <c r="A1907" s="1">
        <v>44813</v>
      </c>
      <c r="B1907" t="s">
        <v>11</v>
      </c>
      <c r="C1907">
        <v>2022</v>
      </c>
      <c r="D1907">
        <v>252</v>
      </c>
      <c r="E1907" s="1">
        <v>43713</v>
      </c>
      <c r="F1907" s="1">
        <v>44057</v>
      </c>
      <c r="G1907">
        <v>1100</v>
      </c>
      <c r="H1907">
        <v>756</v>
      </c>
      <c r="I1907">
        <v>1</v>
      </c>
    </row>
    <row r="1908" spans="1:9" x14ac:dyDescent="0.6">
      <c r="A1908" s="1">
        <v>44813</v>
      </c>
      <c r="B1908" t="s">
        <v>12</v>
      </c>
      <c r="C1908">
        <v>2022</v>
      </c>
      <c r="D1908">
        <v>252</v>
      </c>
      <c r="E1908" s="1">
        <v>44741</v>
      </c>
      <c r="F1908" s="1">
        <v>44434</v>
      </c>
      <c r="G1908">
        <v>72</v>
      </c>
      <c r="H1908">
        <v>379</v>
      </c>
      <c r="I1908">
        <v>1</v>
      </c>
    </row>
    <row r="1909" spans="1:9" x14ac:dyDescent="0.6">
      <c r="A1909" s="1">
        <v>44813</v>
      </c>
      <c r="B1909" t="s">
        <v>9</v>
      </c>
      <c r="C1909">
        <v>2022</v>
      </c>
      <c r="D1909">
        <v>252</v>
      </c>
      <c r="E1909" s="1">
        <v>42315</v>
      </c>
      <c r="F1909" s="1">
        <v>41904</v>
      </c>
      <c r="G1909">
        <v>2498</v>
      </c>
      <c r="H1909">
        <v>2909</v>
      </c>
      <c r="I1909">
        <v>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09"/>
  <sheetViews>
    <sheetView zoomScale="70" zoomScaleNormal="70" workbookViewId="0">
      <selection activeCell="H32" sqref="H32"/>
    </sheetView>
  </sheetViews>
  <sheetFormatPr defaultRowHeight="14.2" x14ac:dyDescent="0.6"/>
  <cols>
    <col min="1" max="1" width="10.34765625" style="1" bestFit="1" customWidth="1"/>
    <col min="5" max="6" width="9.34765625" style="1" bestFit="1" customWidth="1"/>
    <col min="11" max="11" width="13.3984375" bestFit="1" customWidth="1"/>
    <col min="12" max="12" width="13.046875" bestFit="1" customWidth="1"/>
    <col min="13" max="13" width="4.75" bestFit="1" customWidth="1"/>
    <col min="14" max="14" width="3.3984375" bestFit="1" customWidth="1"/>
    <col min="15" max="15" width="4.75" bestFit="1" customWidth="1"/>
    <col min="16" max="16" width="6.59765625" bestFit="1" customWidth="1"/>
    <col min="17" max="17" width="10.59765625" bestFit="1" customWidth="1"/>
    <col min="18" max="20" width="1.75" bestFit="1" customWidth="1"/>
    <col min="21" max="61" width="2.75" bestFit="1" customWidth="1"/>
    <col min="62" max="62" width="6.59765625" bestFit="1" customWidth="1"/>
    <col min="63" max="63" width="10.59765625" bestFit="1" customWidth="1"/>
  </cols>
  <sheetData>
    <row r="1" spans="1:12" x14ac:dyDescent="0.6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12" x14ac:dyDescent="0.6">
      <c r="A2" s="1">
        <v>43831</v>
      </c>
      <c r="B2" t="s">
        <v>9</v>
      </c>
      <c r="C2">
        <v>2020</v>
      </c>
      <c r="D2">
        <v>1</v>
      </c>
      <c r="E2" s="1">
        <v>42315</v>
      </c>
      <c r="F2" s="1">
        <v>41904</v>
      </c>
      <c r="G2">
        <v>1516</v>
      </c>
      <c r="H2">
        <v>1927</v>
      </c>
      <c r="I2">
        <v>1</v>
      </c>
    </row>
    <row r="3" spans="1:12" x14ac:dyDescent="0.6">
      <c r="A3" s="1">
        <v>44562</v>
      </c>
      <c r="B3" t="s">
        <v>10</v>
      </c>
      <c r="C3">
        <v>2022</v>
      </c>
      <c r="D3">
        <v>1</v>
      </c>
      <c r="E3" s="1">
        <v>43299</v>
      </c>
      <c r="F3" s="1">
        <v>43298</v>
      </c>
      <c r="G3">
        <v>1263</v>
      </c>
      <c r="H3">
        <v>1264</v>
      </c>
      <c r="I3">
        <v>2</v>
      </c>
    </row>
    <row r="4" spans="1:12" x14ac:dyDescent="0.6">
      <c r="A4" s="1">
        <v>44562</v>
      </c>
      <c r="B4" t="s">
        <v>9</v>
      </c>
      <c r="C4">
        <v>2022</v>
      </c>
      <c r="D4">
        <v>1</v>
      </c>
      <c r="E4" s="1">
        <v>42315</v>
      </c>
      <c r="F4" s="1">
        <v>41904</v>
      </c>
      <c r="G4">
        <v>2247</v>
      </c>
      <c r="H4">
        <v>2658</v>
      </c>
      <c r="I4">
        <v>1</v>
      </c>
    </row>
    <row r="5" spans="1:12" x14ac:dyDescent="0.6">
      <c r="A5" s="1">
        <v>44206</v>
      </c>
      <c r="B5" t="s">
        <v>11</v>
      </c>
      <c r="C5">
        <v>2021</v>
      </c>
      <c r="D5">
        <v>10</v>
      </c>
      <c r="E5" s="1">
        <v>43713</v>
      </c>
      <c r="F5" s="1">
        <v>44057</v>
      </c>
      <c r="G5">
        <v>493</v>
      </c>
      <c r="H5">
        <v>149</v>
      </c>
      <c r="I5">
        <v>1</v>
      </c>
    </row>
    <row r="6" spans="1:12" x14ac:dyDescent="0.6">
      <c r="A6" s="1">
        <v>43841</v>
      </c>
      <c r="B6" t="s">
        <v>9</v>
      </c>
      <c r="C6">
        <v>2020</v>
      </c>
      <c r="D6">
        <v>11</v>
      </c>
      <c r="E6" s="1">
        <v>42315</v>
      </c>
      <c r="F6" s="1">
        <v>41904</v>
      </c>
      <c r="G6">
        <v>1526</v>
      </c>
      <c r="H6">
        <v>1937</v>
      </c>
      <c r="I6">
        <v>1</v>
      </c>
    </row>
    <row r="7" spans="1:12" x14ac:dyDescent="0.6">
      <c r="A7" s="1">
        <v>44207</v>
      </c>
      <c r="B7" t="s">
        <v>9</v>
      </c>
      <c r="C7">
        <v>2021</v>
      </c>
      <c r="D7">
        <v>11</v>
      </c>
      <c r="E7" s="1">
        <v>42315</v>
      </c>
      <c r="F7" s="1">
        <v>41904</v>
      </c>
      <c r="G7">
        <v>1892</v>
      </c>
      <c r="H7">
        <v>2303</v>
      </c>
      <c r="I7">
        <v>1</v>
      </c>
      <c r="K7" s="2" t="s">
        <v>13</v>
      </c>
      <c r="L7" t="s">
        <v>24</v>
      </c>
    </row>
    <row r="8" spans="1:12" x14ac:dyDescent="0.6">
      <c r="A8" s="1">
        <v>44209</v>
      </c>
      <c r="B8" t="s">
        <v>10</v>
      </c>
      <c r="C8">
        <v>2021</v>
      </c>
      <c r="D8">
        <v>13</v>
      </c>
      <c r="E8" s="1">
        <v>43299</v>
      </c>
      <c r="F8" s="1">
        <v>43298</v>
      </c>
      <c r="G8">
        <v>910</v>
      </c>
      <c r="H8">
        <v>911</v>
      </c>
      <c r="I8">
        <v>1</v>
      </c>
      <c r="K8" s="3" t="s">
        <v>11</v>
      </c>
      <c r="L8" s="5">
        <v>3179</v>
      </c>
    </row>
    <row r="9" spans="1:12" x14ac:dyDescent="0.6">
      <c r="A9" s="1">
        <v>44574</v>
      </c>
      <c r="B9" t="s">
        <v>10</v>
      </c>
      <c r="C9">
        <v>2022</v>
      </c>
      <c r="D9">
        <v>13</v>
      </c>
      <c r="E9" s="1">
        <v>43299</v>
      </c>
      <c r="F9" s="1">
        <v>43298</v>
      </c>
      <c r="G9">
        <v>1275</v>
      </c>
      <c r="H9">
        <v>1276</v>
      </c>
      <c r="I9">
        <v>5</v>
      </c>
      <c r="K9" s="4">
        <v>-344</v>
      </c>
      <c r="L9" s="5">
        <v>1</v>
      </c>
    </row>
    <row r="10" spans="1:12" x14ac:dyDescent="0.6">
      <c r="A10" s="1">
        <v>43114</v>
      </c>
      <c r="B10" t="s">
        <v>9</v>
      </c>
      <c r="C10">
        <v>2018</v>
      </c>
      <c r="D10">
        <v>14</v>
      </c>
      <c r="E10" s="1">
        <v>42315</v>
      </c>
      <c r="F10" s="1">
        <v>41904</v>
      </c>
      <c r="G10">
        <v>799</v>
      </c>
      <c r="H10">
        <v>1210</v>
      </c>
      <c r="I10">
        <v>1</v>
      </c>
      <c r="K10" s="4">
        <v>-327</v>
      </c>
      <c r="L10" s="5">
        <v>1</v>
      </c>
    </row>
    <row r="11" spans="1:12" x14ac:dyDescent="0.6">
      <c r="A11" s="1">
        <v>44210</v>
      </c>
      <c r="B11" t="s">
        <v>9</v>
      </c>
      <c r="C11">
        <v>2021</v>
      </c>
      <c r="D11">
        <v>14</v>
      </c>
      <c r="E11" s="1">
        <v>42315</v>
      </c>
      <c r="F11" s="1">
        <v>41904</v>
      </c>
      <c r="G11">
        <v>1895</v>
      </c>
      <c r="H11">
        <v>2306</v>
      </c>
      <c r="I11">
        <v>2</v>
      </c>
      <c r="K11" s="4">
        <v>-314</v>
      </c>
      <c r="L11" s="5">
        <v>1</v>
      </c>
    </row>
    <row r="12" spans="1:12" x14ac:dyDescent="0.6">
      <c r="A12" s="1">
        <v>43481</v>
      </c>
      <c r="B12" t="s">
        <v>9</v>
      </c>
      <c r="C12">
        <v>2019</v>
      </c>
      <c r="D12">
        <v>16</v>
      </c>
      <c r="E12" s="1">
        <v>42315</v>
      </c>
      <c r="F12" s="1">
        <v>41904</v>
      </c>
      <c r="G12">
        <v>1166</v>
      </c>
      <c r="H12">
        <v>1577</v>
      </c>
      <c r="I12">
        <v>1</v>
      </c>
      <c r="K12" s="4">
        <v>-307</v>
      </c>
      <c r="L12" s="5">
        <v>1</v>
      </c>
    </row>
    <row r="13" spans="1:12" x14ac:dyDescent="0.6">
      <c r="A13" s="1">
        <v>44212</v>
      </c>
      <c r="B13" t="s">
        <v>9</v>
      </c>
      <c r="C13">
        <v>2021</v>
      </c>
      <c r="D13">
        <v>16</v>
      </c>
      <c r="E13" s="1">
        <v>42315</v>
      </c>
      <c r="F13" s="1">
        <v>41904</v>
      </c>
      <c r="G13">
        <v>1897</v>
      </c>
      <c r="H13">
        <v>2308</v>
      </c>
      <c r="I13">
        <v>2</v>
      </c>
      <c r="K13" s="4">
        <v>-30</v>
      </c>
      <c r="L13" s="5">
        <v>1</v>
      </c>
    </row>
    <row r="14" spans="1:12" x14ac:dyDescent="0.6">
      <c r="A14" s="1">
        <v>44213</v>
      </c>
      <c r="B14" t="s">
        <v>9</v>
      </c>
      <c r="C14">
        <v>2021</v>
      </c>
      <c r="D14">
        <v>17</v>
      </c>
      <c r="E14" s="1">
        <v>42315</v>
      </c>
      <c r="F14" s="1">
        <v>41904</v>
      </c>
      <c r="G14">
        <v>1898</v>
      </c>
      <c r="H14">
        <v>2309</v>
      </c>
      <c r="I14">
        <v>1</v>
      </c>
      <c r="K14" s="4">
        <v>-11</v>
      </c>
      <c r="L14" s="5">
        <v>1</v>
      </c>
    </row>
    <row r="15" spans="1:12" x14ac:dyDescent="0.6">
      <c r="A15" s="1">
        <v>43849</v>
      </c>
      <c r="B15" t="s">
        <v>9</v>
      </c>
      <c r="C15">
        <v>2020</v>
      </c>
      <c r="D15">
        <v>19</v>
      </c>
      <c r="E15" s="1">
        <v>42315</v>
      </c>
      <c r="F15" s="1">
        <v>41904</v>
      </c>
      <c r="G15">
        <v>1534</v>
      </c>
      <c r="H15">
        <v>1945</v>
      </c>
      <c r="I15">
        <v>1</v>
      </c>
      <c r="K15" s="4">
        <v>-5</v>
      </c>
      <c r="L15" s="5">
        <v>1</v>
      </c>
    </row>
    <row r="16" spans="1:12" x14ac:dyDescent="0.6">
      <c r="A16" s="1">
        <v>44581</v>
      </c>
      <c r="B16" t="s">
        <v>11</v>
      </c>
      <c r="C16">
        <v>2022</v>
      </c>
      <c r="D16">
        <v>20</v>
      </c>
      <c r="E16" s="1">
        <v>43713</v>
      </c>
      <c r="F16" s="1">
        <v>44057</v>
      </c>
      <c r="G16">
        <v>868</v>
      </c>
      <c r="H16">
        <v>524</v>
      </c>
      <c r="I16">
        <v>1</v>
      </c>
      <c r="K16" s="4">
        <v>-4</v>
      </c>
      <c r="L16" s="5">
        <v>1</v>
      </c>
    </row>
    <row r="17" spans="1:12" x14ac:dyDescent="0.6">
      <c r="A17" s="1">
        <v>44583</v>
      </c>
      <c r="B17" t="s">
        <v>9</v>
      </c>
      <c r="C17">
        <v>2022</v>
      </c>
      <c r="D17">
        <v>22</v>
      </c>
      <c r="E17" s="1">
        <v>42315</v>
      </c>
      <c r="F17" s="1">
        <v>41904</v>
      </c>
      <c r="G17">
        <v>2268</v>
      </c>
      <c r="H17">
        <v>2679</v>
      </c>
      <c r="I17">
        <v>2</v>
      </c>
      <c r="K17" s="4">
        <v>-3</v>
      </c>
      <c r="L17" s="5">
        <v>1</v>
      </c>
    </row>
    <row r="18" spans="1:12" x14ac:dyDescent="0.6">
      <c r="A18" s="1">
        <v>44584</v>
      </c>
      <c r="B18" t="s">
        <v>10</v>
      </c>
      <c r="C18">
        <v>2022</v>
      </c>
      <c r="D18">
        <v>23</v>
      </c>
      <c r="E18" s="1">
        <v>43299</v>
      </c>
      <c r="F18" s="1">
        <v>43298</v>
      </c>
      <c r="G18">
        <v>1285</v>
      </c>
      <c r="H18">
        <v>1286</v>
      </c>
      <c r="I18">
        <v>2</v>
      </c>
      <c r="K18" s="4">
        <v>-1</v>
      </c>
      <c r="L18" s="5">
        <v>1</v>
      </c>
    </row>
    <row r="19" spans="1:12" x14ac:dyDescent="0.6">
      <c r="A19" s="1">
        <v>44584</v>
      </c>
      <c r="B19" t="s">
        <v>9</v>
      </c>
      <c r="C19">
        <v>2022</v>
      </c>
      <c r="D19">
        <v>23</v>
      </c>
      <c r="E19" s="1">
        <v>42315</v>
      </c>
      <c r="F19" s="1">
        <v>41904</v>
      </c>
      <c r="G19">
        <v>2269</v>
      </c>
      <c r="H19">
        <v>2680</v>
      </c>
      <c r="I19">
        <v>1</v>
      </c>
      <c r="K19" s="4">
        <v>0</v>
      </c>
      <c r="L19" s="5">
        <v>1</v>
      </c>
    </row>
    <row r="20" spans="1:12" x14ac:dyDescent="0.6">
      <c r="A20" s="1">
        <v>42759</v>
      </c>
      <c r="B20" t="s">
        <v>9</v>
      </c>
      <c r="C20">
        <v>2017</v>
      </c>
      <c r="D20">
        <v>24</v>
      </c>
      <c r="E20" s="1">
        <v>42315</v>
      </c>
      <c r="F20" s="1">
        <v>41904</v>
      </c>
      <c r="G20">
        <v>444</v>
      </c>
      <c r="H20">
        <v>855</v>
      </c>
      <c r="I20">
        <v>2</v>
      </c>
      <c r="K20" s="4">
        <v>5</v>
      </c>
      <c r="L20" s="5">
        <v>1</v>
      </c>
    </row>
    <row r="21" spans="1:12" x14ac:dyDescent="0.6">
      <c r="A21" s="1">
        <v>44221</v>
      </c>
      <c r="B21" t="s">
        <v>9</v>
      </c>
      <c r="C21">
        <v>2021</v>
      </c>
      <c r="D21">
        <v>25</v>
      </c>
      <c r="E21" s="1">
        <v>42315</v>
      </c>
      <c r="F21" s="1">
        <v>41904</v>
      </c>
      <c r="G21">
        <v>1906</v>
      </c>
      <c r="H21">
        <v>2317</v>
      </c>
      <c r="I21">
        <v>1</v>
      </c>
      <c r="K21" s="4">
        <v>9</v>
      </c>
      <c r="L21" s="5">
        <v>1</v>
      </c>
    </row>
    <row r="22" spans="1:12" x14ac:dyDescent="0.6">
      <c r="A22" s="1">
        <v>43856</v>
      </c>
      <c r="B22" t="s">
        <v>9</v>
      </c>
      <c r="C22">
        <v>2020</v>
      </c>
      <c r="D22">
        <v>26</v>
      </c>
      <c r="E22" s="1">
        <v>42315</v>
      </c>
      <c r="F22" s="1">
        <v>41904</v>
      </c>
      <c r="G22">
        <v>1541</v>
      </c>
      <c r="H22">
        <v>1952</v>
      </c>
      <c r="I22">
        <v>1</v>
      </c>
      <c r="K22" s="4">
        <v>11</v>
      </c>
      <c r="L22" s="5">
        <v>1</v>
      </c>
    </row>
    <row r="23" spans="1:12" x14ac:dyDescent="0.6">
      <c r="A23" s="1">
        <v>44199</v>
      </c>
      <c r="B23" t="s">
        <v>9</v>
      </c>
      <c r="C23">
        <v>2021</v>
      </c>
      <c r="D23">
        <v>3</v>
      </c>
      <c r="E23" s="1">
        <v>42315</v>
      </c>
      <c r="F23" s="1">
        <v>41904</v>
      </c>
      <c r="G23">
        <v>1884</v>
      </c>
      <c r="H23">
        <v>2295</v>
      </c>
      <c r="I23">
        <v>1</v>
      </c>
      <c r="K23" s="4">
        <v>13</v>
      </c>
      <c r="L23" s="5">
        <v>1</v>
      </c>
    </row>
    <row r="24" spans="1:12" x14ac:dyDescent="0.6">
      <c r="A24" s="1">
        <v>44226</v>
      </c>
      <c r="B24" t="s">
        <v>9</v>
      </c>
      <c r="C24">
        <v>2021</v>
      </c>
      <c r="D24">
        <v>30</v>
      </c>
      <c r="E24" s="1">
        <v>42315</v>
      </c>
      <c r="F24" s="1">
        <v>41904</v>
      </c>
      <c r="G24">
        <v>1911</v>
      </c>
      <c r="H24">
        <v>2322</v>
      </c>
      <c r="I24">
        <v>1</v>
      </c>
      <c r="K24" s="4">
        <v>15</v>
      </c>
      <c r="L24" s="5">
        <v>1</v>
      </c>
    </row>
    <row r="25" spans="1:12" x14ac:dyDescent="0.6">
      <c r="A25" s="1">
        <v>43104</v>
      </c>
      <c r="B25" t="s">
        <v>9</v>
      </c>
      <c r="C25">
        <v>2018</v>
      </c>
      <c r="D25">
        <v>4</v>
      </c>
      <c r="E25" s="1">
        <v>42315</v>
      </c>
      <c r="F25" s="1">
        <v>41904</v>
      </c>
      <c r="G25">
        <v>789</v>
      </c>
      <c r="H25">
        <v>1200</v>
      </c>
      <c r="I25">
        <v>1</v>
      </c>
      <c r="K25" s="4">
        <v>17</v>
      </c>
      <c r="L25" s="5">
        <v>1</v>
      </c>
    </row>
    <row r="26" spans="1:12" x14ac:dyDescent="0.6">
      <c r="A26" s="1">
        <v>43834</v>
      </c>
      <c r="B26" t="s">
        <v>9</v>
      </c>
      <c r="C26">
        <v>2020</v>
      </c>
      <c r="D26">
        <v>4</v>
      </c>
      <c r="E26" s="1">
        <v>42315</v>
      </c>
      <c r="F26" s="1">
        <v>41904</v>
      </c>
      <c r="G26">
        <v>1519</v>
      </c>
      <c r="H26">
        <v>1930</v>
      </c>
      <c r="I26">
        <v>1</v>
      </c>
      <c r="K26" s="4">
        <v>20</v>
      </c>
      <c r="L26" s="5">
        <v>1</v>
      </c>
    </row>
    <row r="27" spans="1:12" x14ac:dyDescent="0.6">
      <c r="A27" s="1">
        <v>44200</v>
      </c>
      <c r="B27" t="s">
        <v>9</v>
      </c>
      <c r="C27">
        <v>2021</v>
      </c>
      <c r="D27">
        <v>4</v>
      </c>
      <c r="E27" s="1">
        <v>42315</v>
      </c>
      <c r="F27" s="1">
        <v>41904</v>
      </c>
      <c r="G27">
        <v>1885</v>
      </c>
      <c r="H27">
        <v>2296</v>
      </c>
      <c r="I27">
        <v>1</v>
      </c>
      <c r="K27" s="4">
        <v>21</v>
      </c>
      <c r="L27" s="5">
        <v>3</v>
      </c>
    </row>
    <row r="28" spans="1:12" x14ac:dyDescent="0.6">
      <c r="A28" s="1">
        <v>44565</v>
      </c>
      <c r="B28" t="s">
        <v>9</v>
      </c>
      <c r="C28">
        <v>2022</v>
      </c>
      <c r="D28">
        <v>4</v>
      </c>
      <c r="E28" s="1">
        <v>42315</v>
      </c>
      <c r="F28" s="1">
        <v>41904</v>
      </c>
      <c r="G28">
        <v>2250</v>
      </c>
      <c r="H28">
        <v>2661</v>
      </c>
      <c r="I28">
        <v>1</v>
      </c>
      <c r="K28" s="4">
        <v>22</v>
      </c>
      <c r="L28" s="5">
        <v>11</v>
      </c>
    </row>
    <row r="29" spans="1:12" x14ac:dyDescent="0.6">
      <c r="A29" s="1">
        <v>44566</v>
      </c>
      <c r="B29" t="s">
        <v>10</v>
      </c>
      <c r="C29">
        <v>2022</v>
      </c>
      <c r="D29">
        <v>5</v>
      </c>
      <c r="E29" s="1">
        <v>43299</v>
      </c>
      <c r="F29" s="1">
        <v>43298</v>
      </c>
      <c r="G29">
        <v>1267</v>
      </c>
      <c r="H29">
        <v>1268</v>
      </c>
      <c r="I29">
        <v>2</v>
      </c>
      <c r="K29" s="4">
        <v>23</v>
      </c>
      <c r="L29" s="5">
        <v>2</v>
      </c>
    </row>
    <row r="30" spans="1:12" x14ac:dyDescent="0.6">
      <c r="A30" s="1">
        <v>44567</v>
      </c>
      <c r="B30" t="s">
        <v>10</v>
      </c>
      <c r="C30">
        <v>2022</v>
      </c>
      <c r="D30">
        <v>6</v>
      </c>
      <c r="E30" s="1">
        <v>43299</v>
      </c>
      <c r="F30" s="1">
        <v>43298</v>
      </c>
      <c r="G30">
        <v>1268</v>
      </c>
      <c r="H30">
        <v>1269</v>
      </c>
      <c r="I30">
        <v>1</v>
      </c>
      <c r="K30" s="4">
        <v>24</v>
      </c>
      <c r="L30" s="5">
        <v>3</v>
      </c>
    </row>
    <row r="31" spans="1:12" x14ac:dyDescent="0.6">
      <c r="A31" s="1">
        <v>44567</v>
      </c>
      <c r="B31" t="s">
        <v>9</v>
      </c>
      <c r="C31">
        <v>2022</v>
      </c>
      <c r="D31">
        <v>6</v>
      </c>
      <c r="E31" s="1">
        <v>42315</v>
      </c>
      <c r="F31" s="1">
        <v>41904</v>
      </c>
      <c r="G31">
        <v>2252</v>
      </c>
      <c r="H31">
        <v>2663</v>
      </c>
      <c r="I31">
        <v>1</v>
      </c>
      <c r="K31" s="4">
        <v>25</v>
      </c>
      <c r="L31" s="5">
        <v>6</v>
      </c>
    </row>
    <row r="32" spans="1:12" x14ac:dyDescent="0.6">
      <c r="A32" s="1">
        <v>44569</v>
      </c>
      <c r="B32" t="s">
        <v>9</v>
      </c>
      <c r="C32">
        <v>2022</v>
      </c>
      <c r="D32">
        <v>8</v>
      </c>
      <c r="E32" s="1">
        <v>42315</v>
      </c>
      <c r="F32" s="1">
        <v>41904</v>
      </c>
      <c r="G32">
        <v>2254</v>
      </c>
      <c r="H32">
        <v>2665</v>
      </c>
      <c r="I32">
        <v>1</v>
      </c>
      <c r="K32" s="4">
        <v>26</v>
      </c>
      <c r="L32" s="5">
        <v>2</v>
      </c>
    </row>
    <row r="33" spans="1:12" x14ac:dyDescent="0.6">
      <c r="A33" s="1">
        <v>44205</v>
      </c>
      <c r="B33" t="s">
        <v>9</v>
      </c>
      <c r="C33">
        <v>2021</v>
      </c>
      <c r="D33">
        <v>9</v>
      </c>
      <c r="E33" s="1">
        <v>42315</v>
      </c>
      <c r="F33" s="1">
        <v>41904</v>
      </c>
      <c r="G33">
        <v>1890</v>
      </c>
      <c r="H33">
        <v>2301</v>
      </c>
      <c r="I33">
        <v>1</v>
      </c>
      <c r="K33" s="4">
        <v>28</v>
      </c>
      <c r="L33" s="5">
        <v>1</v>
      </c>
    </row>
    <row r="34" spans="1:12" x14ac:dyDescent="0.6">
      <c r="A34" s="1">
        <v>44570</v>
      </c>
      <c r="B34" t="s">
        <v>11</v>
      </c>
      <c r="C34">
        <v>2022</v>
      </c>
      <c r="D34">
        <v>9</v>
      </c>
      <c r="E34" s="1">
        <v>43713</v>
      </c>
      <c r="F34" s="1">
        <v>44057</v>
      </c>
      <c r="G34">
        <v>857</v>
      </c>
      <c r="H34">
        <v>513</v>
      </c>
      <c r="I34">
        <v>11</v>
      </c>
      <c r="K34" s="4">
        <v>29</v>
      </c>
      <c r="L34" s="5">
        <v>2</v>
      </c>
    </row>
    <row r="35" spans="1:12" x14ac:dyDescent="0.6">
      <c r="A35" s="1">
        <v>43374</v>
      </c>
      <c r="B35" t="s">
        <v>9</v>
      </c>
      <c r="C35">
        <v>2018</v>
      </c>
      <c r="D35">
        <v>274</v>
      </c>
      <c r="E35" s="1">
        <v>42315</v>
      </c>
      <c r="F35" s="1">
        <v>41904</v>
      </c>
      <c r="G35">
        <v>1059</v>
      </c>
      <c r="H35">
        <v>1470</v>
      </c>
      <c r="I35">
        <v>2</v>
      </c>
      <c r="K35" s="4">
        <v>32</v>
      </c>
      <c r="L35" s="5">
        <v>1</v>
      </c>
    </row>
    <row r="36" spans="1:12" x14ac:dyDescent="0.6">
      <c r="A36" s="1">
        <v>43739</v>
      </c>
      <c r="B36" t="s">
        <v>10</v>
      </c>
      <c r="C36">
        <v>2019</v>
      </c>
      <c r="D36">
        <v>274</v>
      </c>
      <c r="E36" s="1">
        <v>43299</v>
      </c>
      <c r="F36" s="1">
        <v>43298</v>
      </c>
      <c r="G36">
        <v>440</v>
      </c>
      <c r="H36">
        <v>441</v>
      </c>
      <c r="I36">
        <v>3</v>
      </c>
      <c r="K36" s="4">
        <v>33</v>
      </c>
      <c r="L36" s="5">
        <v>1</v>
      </c>
    </row>
    <row r="37" spans="1:12" x14ac:dyDescent="0.6">
      <c r="A37" s="1">
        <v>43739</v>
      </c>
      <c r="B37" t="s">
        <v>9</v>
      </c>
      <c r="C37">
        <v>2019</v>
      </c>
      <c r="D37">
        <v>274</v>
      </c>
      <c r="E37" s="1">
        <v>42315</v>
      </c>
      <c r="F37" s="1">
        <v>41904</v>
      </c>
      <c r="G37">
        <v>1424</v>
      </c>
      <c r="H37">
        <v>1835</v>
      </c>
      <c r="I37">
        <v>9</v>
      </c>
      <c r="K37" s="4">
        <v>42</v>
      </c>
      <c r="L37" s="5">
        <v>1</v>
      </c>
    </row>
    <row r="38" spans="1:12" x14ac:dyDescent="0.6">
      <c r="A38" s="1">
        <v>44105</v>
      </c>
      <c r="B38" t="s">
        <v>10</v>
      </c>
      <c r="C38">
        <v>2020</v>
      </c>
      <c r="D38">
        <v>275</v>
      </c>
      <c r="E38" s="1">
        <v>43299</v>
      </c>
      <c r="F38" s="1">
        <v>43298</v>
      </c>
      <c r="G38">
        <v>806</v>
      </c>
      <c r="H38">
        <v>807</v>
      </c>
      <c r="I38">
        <v>7</v>
      </c>
      <c r="K38" s="4">
        <v>43</v>
      </c>
      <c r="L38" s="5">
        <v>1</v>
      </c>
    </row>
    <row r="39" spans="1:12" x14ac:dyDescent="0.6">
      <c r="A39" s="1">
        <v>44105</v>
      </c>
      <c r="B39" t="s">
        <v>11</v>
      </c>
      <c r="C39">
        <v>2020</v>
      </c>
      <c r="D39">
        <v>275</v>
      </c>
      <c r="E39" s="1">
        <v>43713</v>
      </c>
      <c r="F39" s="1">
        <v>44057</v>
      </c>
      <c r="G39">
        <v>392</v>
      </c>
      <c r="H39">
        <v>48</v>
      </c>
      <c r="I39">
        <v>1</v>
      </c>
      <c r="K39" s="4">
        <v>44</v>
      </c>
      <c r="L39" s="5">
        <v>1</v>
      </c>
    </row>
    <row r="40" spans="1:12" x14ac:dyDescent="0.6">
      <c r="A40" s="1">
        <v>44105</v>
      </c>
      <c r="B40" t="s">
        <v>9</v>
      </c>
      <c r="C40">
        <v>2020</v>
      </c>
      <c r="D40">
        <v>275</v>
      </c>
      <c r="E40" s="1">
        <v>42315</v>
      </c>
      <c r="F40" s="1">
        <v>41904</v>
      </c>
      <c r="G40">
        <v>1790</v>
      </c>
      <c r="H40">
        <v>2201</v>
      </c>
      <c r="I40">
        <v>23</v>
      </c>
      <c r="K40" s="4">
        <v>48</v>
      </c>
      <c r="L40" s="5">
        <v>1</v>
      </c>
    </row>
    <row r="41" spans="1:12" x14ac:dyDescent="0.6">
      <c r="A41" s="1">
        <v>44470</v>
      </c>
      <c r="B41" t="s">
        <v>10</v>
      </c>
      <c r="C41">
        <v>2021</v>
      </c>
      <c r="D41">
        <v>274</v>
      </c>
      <c r="E41" s="1">
        <v>43299</v>
      </c>
      <c r="F41" s="1">
        <v>43298</v>
      </c>
      <c r="G41">
        <v>1171</v>
      </c>
      <c r="H41">
        <v>1172</v>
      </c>
      <c r="I41">
        <v>9</v>
      </c>
      <c r="K41" s="4">
        <v>49</v>
      </c>
      <c r="L41" s="5">
        <v>1</v>
      </c>
    </row>
    <row r="42" spans="1:12" x14ac:dyDescent="0.6">
      <c r="A42" s="1">
        <v>44470</v>
      </c>
      <c r="B42" t="s">
        <v>11</v>
      </c>
      <c r="C42">
        <v>2021</v>
      </c>
      <c r="D42">
        <v>274</v>
      </c>
      <c r="E42" s="1">
        <v>43713</v>
      </c>
      <c r="F42" s="1">
        <v>44057</v>
      </c>
      <c r="G42">
        <v>757</v>
      </c>
      <c r="H42">
        <v>413</v>
      </c>
      <c r="I42">
        <v>12</v>
      </c>
      <c r="K42" s="4">
        <v>55</v>
      </c>
      <c r="L42" s="5">
        <v>1</v>
      </c>
    </row>
    <row r="43" spans="1:12" x14ac:dyDescent="0.6">
      <c r="A43" s="1">
        <v>44470</v>
      </c>
      <c r="B43" t="s">
        <v>9</v>
      </c>
      <c r="C43">
        <v>2021</v>
      </c>
      <c r="D43">
        <v>274</v>
      </c>
      <c r="E43" s="1">
        <v>42315</v>
      </c>
      <c r="F43" s="1">
        <v>41904</v>
      </c>
      <c r="G43">
        <v>2155</v>
      </c>
      <c r="H43">
        <v>2566</v>
      </c>
      <c r="I43">
        <v>15</v>
      </c>
      <c r="K43" s="4">
        <v>61</v>
      </c>
      <c r="L43" s="5">
        <v>1</v>
      </c>
    </row>
    <row r="44" spans="1:12" x14ac:dyDescent="0.6">
      <c r="A44" s="1">
        <v>43018</v>
      </c>
      <c r="B44" t="s">
        <v>9</v>
      </c>
      <c r="C44">
        <v>2017</v>
      </c>
      <c r="D44">
        <v>283</v>
      </c>
      <c r="E44" s="1">
        <v>42315</v>
      </c>
      <c r="F44" s="1">
        <v>41904</v>
      </c>
      <c r="G44">
        <v>703</v>
      </c>
      <c r="H44">
        <v>1114</v>
      </c>
      <c r="I44">
        <v>2</v>
      </c>
      <c r="K44" s="4">
        <v>65</v>
      </c>
      <c r="L44" s="5">
        <v>1</v>
      </c>
    </row>
    <row r="45" spans="1:12" x14ac:dyDescent="0.6">
      <c r="A45" s="1">
        <v>43383</v>
      </c>
      <c r="B45" t="s">
        <v>9</v>
      </c>
      <c r="C45">
        <v>2018</v>
      </c>
      <c r="D45">
        <v>283</v>
      </c>
      <c r="E45" s="1">
        <v>42315</v>
      </c>
      <c r="F45" s="1">
        <v>41904</v>
      </c>
      <c r="G45">
        <v>1068</v>
      </c>
      <c r="H45">
        <v>1479</v>
      </c>
      <c r="I45">
        <v>1</v>
      </c>
      <c r="K45" s="4">
        <v>86</v>
      </c>
      <c r="L45" s="5">
        <v>2</v>
      </c>
    </row>
    <row r="46" spans="1:12" x14ac:dyDescent="0.6">
      <c r="A46" s="1">
        <v>43748</v>
      </c>
      <c r="B46" t="s">
        <v>10</v>
      </c>
      <c r="C46">
        <v>2019</v>
      </c>
      <c r="D46">
        <v>283</v>
      </c>
      <c r="E46" s="1">
        <v>43299</v>
      </c>
      <c r="F46" s="1">
        <v>43298</v>
      </c>
      <c r="G46">
        <v>449</v>
      </c>
      <c r="H46">
        <v>450</v>
      </c>
      <c r="I46">
        <v>1</v>
      </c>
      <c r="K46" s="4">
        <v>103</v>
      </c>
      <c r="L46" s="5">
        <v>1</v>
      </c>
    </row>
    <row r="47" spans="1:12" x14ac:dyDescent="0.6">
      <c r="A47" s="1">
        <v>43748</v>
      </c>
      <c r="B47" t="s">
        <v>9</v>
      </c>
      <c r="C47">
        <v>2019</v>
      </c>
      <c r="D47">
        <v>283</v>
      </c>
      <c r="E47" s="1">
        <v>42315</v>
      </c>
      <c r="F47" s="1">
        <v>41904</v>
      </c>
      <c r="G47">
        <v>1433</v>
      </c>
      <c r="H47">
        <v>1844</v>
      </c>
      <c r="I47">
        <v>10</v>
      </c>
      <c r="K47" s="4">
        <v>118</v>
      </c>
      <c r="L47" s="5">
        <v>1</v>
      </c>
    </row>
    <row r="48" spans="1:12" x14ac:dyDescent="0.6">
      <c r="A48" s="1">
        <v>44114</v>
      </c>
      <c r="B48" t="s">
        <v>10</v>
      </c>
      <c r="C48">
        <v>2020</v>
      </c>
      <c r="D48">
        <v>284</v>
      </c>
      <c r="E48" s="1">
        <v>43299</v>
      </c>
      <c r="F48" s="1">
        <v>43298</v>
      </c>
      <c r="G48">
        <v>815</v>
      </c>
      <c r="H48">
        <v>816</v>
      </c>
      <c r="I48">
        <v>11</v>
      </c>
      <c r="K48" s="4">
        <v>149</v>
      </c>
      <c r="L48" s="5">
        <v>1</v>
      </c>
    </row>
    <row r="49" spans="1:12" x14ac:dyDescent="0.6">
      <c r="A49" s="1">
        <v>44114</v>
      </c>
      <c r="B49" t="s">
        <v>9</v>
      </c>
      <c r="C49">
        <v>2020</v>
      </c>
      <c r="D49">
        <v>284</v>
      </c>
      <c r="E49" s="1">
        <v>42315</v>
      </c>
      <c r="F49" s="1">
        <v>41904</v>
      </c>
      <c r="G49">
        <v>1799</v>
      </c>
      <c r="H49">
        <v>2210</v>
      </c>
      <c r="I49">
        <v>20</v>
      </c>
      <c r="K49" s="4">
        <v>248</v>
      </c>
      <c r="L49" s="5">
        <v>1</v>
      </c>
    </row>
    <row r="50" spans="1:12" x14ac:dyDescent="0.6">
      <c r="A50" s="1">
        <v>44479</v>
      </c>
      <c r="B50" t="s">
        <v>10</v>
      </c>
      <c r="C50">
        <v>2021</v>
      </c>
      <c r="D50">
        <v>283</v>
      </c>
      <c r="E50" s="1">
        <v>43299</v>
      </c>
      <c r="F50" s="1">
        <v>43298</v>
      </c>
      <c r="G50">
        <v>1180</v>
      </c>
      <c r="H50">
        <v>1181</v>
      </c>
      <c r="I50">
        <v>6</v>
      </c>
      <c r="K50" s="4">
        <v>278</v>
      </c>
      <c r="L50" s="5">
        <v>1</v>
      </c>
    </row>
    <row r="51" spans="1:12" x14ac:dyDescent="0.6">
      <c r="A51" s="1">
        <v>44479</v>
      </c>
      <c r="B51" t="s">
        <v>11</v>
      </c>
      <c r="C51">
        <v>2021</v>
      </c>
      <c r="D51">
        <v>283</v>
      </c>
      <c r="E51" s="1">
        <v>43713</v>
      </c>
      <c r="F51" s="1">
        <v>44057</v>
      </c>
      <c r="G51">
        <v>766</v>
      </c>
      <c r="H51">
        <v>422</v>
      </c>
      <c r="I51">
        <v>3</v>
      </c>
      <c r="K51" s="4">
        <v>282</v>
      </c>
      <c r="L51" s="5">
        <v>1</v>
      </c>
    </row>
    <row r="52" spans="1:12" x14ac:dyDescent="0.6">
      <c r="A52" s="1">
        <v>44479</v>
      </c>
      <c r="B52" t="s">
        <v>9</v>
      </c>
      <c r="C52">
        <v>2021</v>
      </c>
      <c r="D52">
        <v>283</v>
      </c>
      <c r="E52" s="1">
        <v>42315</v>
      </c>
      <c r="F52" s="1">
        <v>41904</v>
      </c>
      <c r="G52">
        <v>2164</v>
      </c>
      <c r="H52">
        <v>2575</v>
      </c>
      <c r="I52">
        <v>5</v>
      </c>
      <c r="K52" s="4">
        <v>283</v>
      </c>
      <c r="L52" s="5">
        <v>1</v>
      </c>
    </row>
    <row r="53" spans="1:12" x14ac:dyDescent="0.6">
      <c r="A53" s="1">
        <v>43384</v>
      </c>
      <c r="B53" t="s">
        <v>9</v>
      </c>
      <c r="C53">
        <v>2018</v>
      </c>
      <c r="D53">
        <v>284</v>
      </c>
      <c r="E53" s="1">
        <v>42315</v>
      </c>
      <c r="F53" s="1">
        <v>41904</v>
      </c>
      <c r="G53">
        <v>1069</v>
      </c>
      <c r="H53">
        <v>1480</v>
      </c>
      <c r="I53">
        <v>1</v>
      </c>
      <c r="K53" s="4">
        <v>284</v>
      </c>
      <c r="L53" s="5">
        <v>2</v>
      </c>
    </row>
    <row r="54" spans="1:12" x14ac:dyDescent="0.6">
      <c r="A54" s="1">
        <v>43749</v>
      </c>
      <c r="B54" t="s">
        <v>9</v>
      </c>
      <c r="C54">
        <v>2019</v>
      </c>
      <c r="D54">
        <v>284</v>
      </c>
      <c r="E54" s="1">
        <v>42315</v>
      </c>
      <c r="F54" s="1">
        <v>41904</v>
      </c>
      <c r="G54">
        <v>1434</v>
      </c>
      <c r="H54">
        <v>1845</v>
      </c>
      <c r="I54">
        <v>1</v>
      </c>
      <c r="K54" s="4">
        <v>294</v>
      </c>
      <c r="L54" s="5">
        <v>1</v>
      </c>
    </row>
    <row r="55" spans="1:12" x14ac:dyDescent="0.6">
      <c r="A55" s="1">
        <v>44115</v>
      </c>
      <c r="B55" t="s">
        <v>10</v>
      </c>
      <c r="C55">
        <v>2020</v>
      </c>
      <c r="D55">
        <v>285</v>
      </c>
      <c r="E55" s="1">
        <v>43299</v>
      </c>
      <c r="F55" s="1">
        <v>43298</v>
      </c>
      <c r="G55">
        <v>816</v>
      </c>
      <c r="H55">
        <v>817</v>
      </c>
      <c r="I55">
        <v>12</v>
      </c>
      <c r="K55" s="4">
        <v>305</v>
      </c>
      <c r="L55" s="5">
        <v>1</v>
      </c>
    </row>
    <row r="56" spans="1:12" x14ac:dyDescent="0.6">
      <c r="A56" s="1">
        <v>44115</v>
      </c>
      <c r="B56" t="s">
        <v>9</v>
      </c>
      <c r="C56">
        <v>2020</v>
      </c>
      <c r="D56">
        <v>285</v>
      </c>
      <c r="E56" s="1">
        <v>42315</v>
      </c>
      <c r="F56" s="1">
        <v>41904</v>
      </c>
      <c r="G56">
        <v>1800</v>
      </c>
      <c r="H56">
        <v>2211</v>
      </c>
      <c r="I56">
        <v>16</v>
      </c>
      <c r="K56" s="4">
        <v>310</v>
      </c>
      <c r="L56" s="5">
        <v>1</v>
      </c>
    </row>
    <row r="57" spans="1:12" x14ac:dyDescent="0.6">
      <c r="A57" s="1">
        <v>44480</v>
      </c>
      <c r="B57" t="s">
        <v>10</v>
      </c>
      <c r="C57">
        <v>2021</v>
      </c>
      <c r="D57">
        <v>284</v>
      </c>
      <c r="E57" s="1">
        <v>43299</v>
      </c>
      <c r="F57" s="1">
        <v>43298</v>
      </c>
      <c r="G57">
        <v>1181</v>
      </c>
      <c r="H57">
        <v>1182</v>
      </c>
      <c r="I57">
        <v>28</v>
      </c>
      <c r="K57" s="4">
        <v>324</v>
      </c>
      <c r="L57" s="5">
        <v>1</v>
      </c>
    </row>
    <row r="58" spans="1:12" x14ac:dyDescent="0.6">
      <c r="A58" s="1">
        <v>44480</v>
      </c>
      <c r="B58" t="s">
        <v>11</v>
      </c>
      <c r="C58">
        <v>2021</v>
      </c>
      <c r="D58">
        <v>284</v>
      </c>
      <c r="E58" s="1">
        <v>43713</v>
      </c>
      <c r="F58" s="1">
        <v>44057</v>
      </c>
      <c r="G58">
        <v>767</v>
      </c>
      <c r="H58">
        <v>423</v>
      </c>
      <c r="I58">
        <v>6</v>
      </c>
      <c r="K58" s="4">
        <v>325</v>
      </c>
      <c r="L58" s="5">
        <v>1</v>
      </c>
    </row>
    <row r="59" spans="1:12" x14ac:dyDescent="0.6">
      <c r="A59" s="1">
        <v>44480</v>
      </c>
      <c r="B59" t="s">
        <v>9</v>
      </c>
      <c r="C59">
        <v>2021</v>
      </c>
      <c r="D59">
        <v>284</v>
      </c>
      <c r="E59" s="1">
        <v>42315</v>
      </c>
      <c r="F59" s="1">
        <v>41904</v>
      </c>
      <c r="G59">
        <v>2165</v>
      </c>
      <c r="H59">
        <v>2576</v>
      </c>
      <c r="I59">
        <v>13</v>
      </c>
      <c r="K59" s="4">
        <v>326</v>
      </c>
      <c r="L59" s="5">
        <v>1</v>
      </c>
    </row>
    <row r="60" spans="1:12" x14ac:dyDescent="0.6">
      <c r="A60" s="1">
        <v>43385</v>
      </c>
      <c r="B60" t="s">
        <v>9</v>
      </c>
      <c r="C60">
        <v>2018</v>
      </c>
      <c r="D60">
        <v>285</v>
      </c>
      <c r="E60" s="1">
        <v>42315</v>
      </c>
      <c r="F60" s="1">
        <v>41904</v>
      </c>
      <c r="G60">
        <v>1070</v>
      </c>
      <c r="H60">
        <v>1481</v>
      </c>
      <c r="I60">
        <v>3</v>
      </c>
      <c r="K60" s="4">
        <v>327</v>
      </c>
      <c r="L60" s="5">
        <v>1</v>
      </c>
    </row>
    <row r="61" spans="1:12" x14ac:dyDescent="0.6">
      <c r="A61" s="1">
        <v>43750</v>
      </c>
      <c r="B61" t="s">
        <v>10</v>
      </c>
      <c r="C61">
        <v>2019</v>
      </c>
      <c r="D61">
        <v>285</v>
      </c>
      <c r="E61" s="1">
        <v>43299</v>
      </c>
      <c r="F61" s="1">
        <v>43298</v>
      </c>
      <c r="G61">
        <v>451</v>
      </c>
      <c r="H61">
        <v>452</v>
      </c>
      <c r="I61">
        <v>1</v>
      </c>
      <c r="K61" s="4">
        <v>328</v>
      </c>
      <c r="L61" s="5">
        <v>1</v>
      </c>
    </row>
    <row r="62" spans="1:12" x14ac:dyDescent="0.6">
      <c r="A62" s="1">
        <v>43750</v>
      </c>
      <c r="B62" t="s">
        <v>11</v>
      </c>
      <c r="C62">
        <v>2019</v>
      </c>
      <c r="D62">
        <v>285</v>
      </c>
      <c r="E62" s="1">
        <v>43713</v>
      </c>
      <c r="F62" s="1">
        <v>44057</v>
      </c>
      <c r="G62">
        <v>37</v>
      </c>
      <c r="H62">
        <v>-307</v>
      </c>
      <c r="I62">
        <v>1</v>
      </c>
      <c r="K62" s="4">
        <v>331</v>
      </c>
      <c r="L62" s="5">
        <v>1</v>
      </c>
    </row>
    <row r="63" spans="1:12" x14ac:dyDescent="0.6">
      <c r="A63" s="1">
        <v>43750</v>
      </c>
      <c r="B63" t="s">
        <v>9</v>
      </c>
      <c r="C63">
        <v>2019</v>
      </c>
      <c r="D63">
        <v>285</v>
      </c>
      <c r="E63" s="1">
        <v>42315</v>
      </c>
      <c r="F63" s="1">
        <v>41904</v>
      </c>
      <c r="G63">
        <v>1435</v>
      </c>
      <c r="H63">
        <v>1846</v>
      </c>
      <c r="I63">
        <v>20</v>
      </c>
      <c r="K63" s="4">
        <v>335</v>
      </c>
      <c r="L63" s="5">
        <v>1</v>
      </c>
    </row>
    <row r="64" spans="1:12" x14ac:dyDescent="0.6">
      <c r="A64" s="1">
        <v>44116</v>
      </c>
      <c r="B64" t="s">
        <v>10</v>
      </c>
      <c r="C64">
        <v>2020</v>
      </c>
      <c r="D64">
        <v>286</v>
      </c>
      <c r="E64" s="1">
        <v>43299</v>
      </c>
      <c r="F64" s="1">
        <v>43298</v>
      </c>
      <c r="G64">
        <v>817</v>
      </c>
      <c r="H64">
        <v>818</v>
      </c>
      <c r="I64">
        <v>1</v>
      </c>
      <c r="K64" s="4">
        <v>336</v>
      </c>
      <c r="L64" s="5">
        <v>2</v>
      </c>
    </row>
    <row r="65" spans="1:12" x14ac:dyDescent="0.6">
      <c r="A65" s="1">
        <v>44116</v>
      </c>
      <c r="B65" t="s">
        <v>9</v>
      </c>
      <c r="C65">
        <v>2020</v>
      </c>
      <c r="D65">
        <v>286</v>
      </c>
      <c r="E65" s="1">
        <v>42315</v>
      </c>
      <c r="F65" s="1">
        <v>41904</v>
      </c>
      <c r="G65">
        <v>1801</v>
      </c>
      <c r="H65">
        <v>2212</v>
      </c>
      <c r="I65">
        <v>8</v>
      </c>
      <c r="K65" s="4">
        <v>338</v>
      </c>
      <c r="L65" s="5">
        <v>3</v>
      </c>
    </row>
    <row r="66" spans="1:12" x14ac:dyDescent="0.6">
      <c r="A66" s="1">
        <v>44481</v>
      </c>
      <c r="B66" t="s">
        <v>10</v>
      </c>
      <c r="C66">
        <v>2021</v>
      </c>
      <c r="D66">
        <v>285</v>
      </c>
      <c r="E66" s="1">
        <v>43299</v>
      </c>
      <c r="F66" s="1">
        <v>43298</v>
      </c>
      <c r="G66">
        <v>1182</v>
      </c>
      <c r="H66">
        <v>1183</v>
      </c>
      <c r="I66">
        <v>7</v>
      </c>
      <c r="K66" s="4">
        <v>339</v>
      </c>
      <c r="L66" s="5">
        <v>4</v>
      </c>
    </row>
    <row r="67" spans="1:12" x14ac:dyDescent="0.6">
      <c r="A67" s="1">
        <v>44481</v>
      </c>
      <c r="B67" t="s">
        <v>11</v>
      </c>
      <c r="C67">
        <v>2021</v>
      </c>
      <c r="D67">
        <v>285</v>
      </c>
      <c r="E67" s="1">
        <v>43713</v>
      </c>
      <c r="F67" s="1">
        <v>44057</v>
      </c>
      <c r="G67">
        <v>768</v>
      </c>
      <c r="H67">
        <v>424</v>
      </c>
      <c r="I67">
        <v>7</v>
      </c>
      <c r="K67" s="4">
        <v>340</v>
      </c>
      <c r="L67" s="5">
        <v>1</v>
      </c>
    </row>
    <row r="68" spans="1:12" x14ac:dyDescent="0.6">
      <c r="A68" s="1">
        <v>44481</v>
      </c>
      <c r="B68" t="s">
        <v>9</v>
      </c>
      <c r="C68">
        <v>2021</v>
      </c>
      <c r="D68">
        <v>285</v>
      </c>
      <c r="E68" s="1">
        <v>42315</v>
      </c>
      <c r="F68" s="1">
        <v>41904</v>
      </c>
      <c r="G68">
        <v>2166</v>
      </c>
      <c r="H68">
        <v>2577</v>
      </c>
      <c r="I68">
        <v>5</v>
      </c>
      <c r="K68" s="4">
        <v>342</v>
      </c>
      <c r="L68" s="5">
        <v>1</v>
      </c>
    </row>
    <row r="69" spans="1:12" x14ac:dyDescent="0.6">
      <c r="A69" s="1">
        <v>42656</v>
      </c>
      <c r="B69" t="s">
        <v>9</v>
      </c>
      <c r="C69">
        <v>2016</v>
      </c>
      <c r="D69">
        <v>287</v>
      </c>
      <c r="E69" s="1">
        <v>42315</v>
      </c>
      <c r="F69" s="1">
        <v>41904</v>
      </c>
      <c r="G69">
        <v>341</v>
      </c>
      <c r="H69">
        <v>752</v>
      </c>
      <c r="I69">
        <v>1</v>
      </c>
      <c r="K69" s="4">
        <v>343</v>
      </c>
      <c r="L69" s="5">
        <v>1</v>
      </c>
    </row>
    <row r="70" spans="1:12" x14ac:dyDescent="0.6">
      <c r="A70" s="1">
        <v>43386</v>
      </c>
      <c r="B70" t="s">
        <v>9</v>
      </c>
      <c r="C70">
        <v>2018</v>
      </c>
      <c r="D70">
        <v>286</v>
      </c>
      <c r="E70" s="1">
        <v>42315</v>
      </c>
      <c r="F70" s="1">
        <v>41904</v>
      </c>
      <c r="G70">
        <v>1071</v>
      </c>
      <c r="H70">
        <v>1482</v>
      </c>
      <c r="I70">
        <v>3</v>
      </c>
      <c r="K70" s="4">
        <v>346</v>
      </c>
      <c r="L70" s="5">
        <v>4</v>
      </c>
    </row>
    <row r="71" spans="1:12" x14ac:dyDescent="0.6">
      <c r="A71" s="1">
        <v>43751</v>
      </c>
      <c r="B71" t="s">
        <v>10</v>
      </c>
      <c r="C71">
        <v>2019</v>
      </c>
      <c r="D71">
        <v>286</v>
      </c>
      <c r="E71" s="1">
        <v>43299</v>
      </c>
      <c r="F71" s="1">
        <v>43298</v>
      </c>
      <c r="G71">
        <v>452</v>
      </c>
      <c r="H71">
        <v>453</v>
      </c>
      <c r="I71">
        <v>2</v>
      </c>
      <c r="K71" s="4">
        <v>347</v>
      </c>
      <c r="L71" s="5">
        <v>7</v>
      </c>
    </row>
    <row r="72" spans="1:12" x14ac:dyDescent="0.6">
      <c r="A72" s="1">
        <v>43751</v>
      </c>
      <c r="B72" t="s">
        <v>9</v>
      </c>
      <c r="C72">
        <v>2019</v>
      </c>
      <c r="D72">
        <v>286</v>
      </c>
      <c r="E72" s="1">
        <v>42315</v>
      </c>
      <c r="F72" s="1">
        <v>41904</v>
      </c>
      <c r="G72">
        <v>1436</v>
      </c>
      <c r="H72">
        <v>1847</v>
      </c>
      <c r="I72">
        <v>9</v>
      </c>
      <c r="K72" s="4">
        <v>348</v>
      </c>
      <c r="L72" s="5">
        <v>13</v>
      </c>
    </row>
    <row r="73" spans="1:12" x14ac:dyDescent="0.6">
      <c r="A73" s="1">
        <v>44117</v>
      </c>
      <c r="B73" t="s">
        <v>10</v>
      </c>
      <c r="C73">
        <v>2020</v>
      </c>
      <c r="D73">
        <v>287</v>
      </c>
      <c r="E73" s="1">
        <v>43299</v>
      </c>
      <c r="F73" s="1">
        <v>43298</v>
      </c>
      <c r="G73">
        <v>818</v>
      </c>
      <c r="H73">
        <v>819</v>
      </c>
      <c r="I73">
        <v>4</v>
      </c>
      <c r="K73" s="4">
        <v>349</v>
      </c>
      <c r="L73" s="5">
        <v>3</v>
      </c>
    </row>
    <row r="74" spans="1:12" x14ac:dyDescent="0.6">
      <c r="A74" s="1">
        <v>44117</v>
      </c>
      <c r="B74" t="s">
        <v>9</v>
      </c>
      <c r="C74">
        <v>2020</v>
      </c>
      <c r="D74">
        <v>287</v>
      </c>
      <c r="E74" s="1">
        <v>42315</v>
      </c>
      <c r="F74" s="1">
        <v>41904</v>
      </c>
      <c r="G74">
        <v>1802</v>
      </c>
      <c r="H74">
        <v>2213</v>
      </c>
      <c r="I74">
        <v>8</v>
      </c>
      <c r="K74" s="4">
        <v>350</v>
      </c>
      <c r="L74" s="5">
        <v>5</v>
      </c>
    </row>
    <row r="75" spans="1:12" x14ac:dyDescent="0.6">
      <c r="A75" s="1">
        <v>44482</v>
      </c>
      <c r="B75" t="s">
        <v>10</v>
      </c>
      <c r="C75">
        <v>2021</v>
      </c>
      <c r="D75">
        <v>286</v>
      </c>
      <c r="E75" s="1">
        <v>43299</v>
      </c>
      <c r="F75" s="1">
        <v>43298</v>
      </c>
      <c r="G75">
        <v>1183</v>
      </c>
      <c r="H75">
        <v>1184</v>
      </c>
      <c r="I75">
        <v>13</v>
      </c>
      <c r="K75" s="4">
        <v>351</v>
      </c>
      <c r="L75" s="5">
        <v>2</v>
      </c>
    </row>
    <row r="76" spans="1:12" x14ac:dyDescent="0.6">
      <c r="A76" s="1">
        <v>44482</v>
      </c>
      <c r="B76" t="s">
        <v>11</v>
      </c>
      <c r="C76">
        <v>2021</v>
      </c>
      <c r="D76">
        <v>286</v>
      </c>
      <c r="E76" s="1">
        <v>43713</v>
      </c>
      <c r="F76" s="1">
        <v>44057</v>
      </c>
      <c r="G76">
        <v>769</v>
      </c>
      <c r="H76">
        <v>425</v>
      </c>
      <c r="I76">
        <v>4</v>
      </c>
      <c r="K76" s="4">
        <v>352</v>
      </c>
      <c r="L76" s="5">
        <v>1</v>
      </c>
    </row>
    <row r="77" spans="1:12" x14ac:dyDescent="0.6">
      <c r="A77" s="1">
        <v>44482</v>
      </c>
      <c r="B77" t="s">
        <v>9</v>
      </c>
      <c r="C77">
        <v>2021</v>
      </c>
      <c r="D77">
        <v>286</v>
      </c>
      <c r="E77" s="1">
        <v>42315</v>
      </c>
      <c r="F77" s="1">
        <v>41904</v>
      </c>
      <c r="G77">
        <v>2167</v>
      </c>
      <c r="H77">
        <v>2578</v>
      </c>
      <c r="I77">
        <v>8</v>
      </c>
      <c r="K77" s="4">
        <v>353</v>
      </c>
      <c r="L77" s="5">
        <v>2</v>
      </c>
    </row>
    <row r="78" spans="1:12" x14ac:dyDescent="0.6">
      <c r="A78" s="1">
        <v>43022</v>
      </c>
      <c r="B78" t="s">
        <v>9</v>
      </c>
      <c r="C78">
        <v>2017</v>
      </c>
      <c r="D78">
        <v>287</v>
      </c>
      <c r="E78" s="1">
        <v>42315</v>
      </c>
      <c r="F78" s="1">
        <v>41904</v>
      </c>
      <c r="G78">
        <v>707</v>
      </c>
      <c r="H78">
        <v>1118</v>
      </c>
      <c r="I78">
        <v>1</v>
      </c>
      <c r="K78" s="4">
        <v>354</v>
      </c>
      <c r="L78" s="5">
        <v>6</v>
      </c>
    </row>
    <row r="79" spans="1:12" x14ac:dyDescent="0.6">
      <c r="A79" s="1">
        <v>43752</v>
      </c>
      <c r="B79" t="s">
        <v>10</v>
      </c>
      <c r="C79">
        <v>2019</v>
      </c>
      <c r="D79">
        <v>287</v>
      </c>
      <c r="E79" s="1">
        <v>43299</v>
      </c>
      <c r="F79" s="1">
        <v>43298</v>
      </c>
      <c r="G79">
        <v>453</v>
      </c>
      <c r="H79">
        <v>454</v>
      </c>
      <c r="I79">
        <v>3</v>
      </c>
      <c r="K79" s="4">
        <v>355</v>
      </c>
      <c r="L79" s="5">
        <v>5</v>
      </c>
    </row>
    <row r="80" spans="1:12" x14ac:dyDescent="0.6">
      <c r="A80" s="1">
        <v>43752</v>
      </c>
      <c r="B80" t="s">
        <v>9</v>
      </c>
      <c r="C80">
        <v>2019</v>
      </c>
      <c r="D80">
        <v>287</v>
      </c>
      <c r="E80" s="1">
        <v>42315</v>
      </c>
      <c r="F80" s="1">
        <v>41904</v>
      </c>
      <c r="G80">
        <v>1437</v>
      </c>
      <c r="H80">
        <v>1848</v>
      </c>
      <c r="I80">
        <v>14</v>
      </c>
      <c r="K80" s="4">
        <v>356</v>
      </c>
      <c r="L80" s="5">
        <v>5</v>
      </c>
    </row>
    <row r="81" spans="1:12" x14ac:dyDescent="0.6">
      <c r="A81" s="1">
        <v>44118</v>
      </c>
      <c r="B81" t="s">
        <v>10</v>
      </c>
      <c r="C81">
        <v>2020</v>
      </c>
      <c r="D81">
        <v>288</v>
      </c>
      <c r="E81" s="1">
        <v>43299</v>
      </c>
      <c r="F81" s="1">
        <v>43298</v>
      </c>
      <c r="G81">
        <v>819</v>
      </c>
      <c r="H81">
        <v>820</v>
      </c>
      <c r="I81">
        <v>4</v>
      </c>
      <c r="K81" s="4">
        <v>357</v>
      </c>
      <c r="L81" s="5">
        <v>3</v>
      </c>
    </row>
    <row r="82" spans="1:12" x14ac:dyDescent="0.6">
      <c r="A82" s="1">
        <v>44118</v>
      </c>
      <c r="B82" t="s">
        <v>11</v>
      </c>
      <c r="C82">
        <v>2020</v>
      </c>
      <c r="D82">
        <v>288</v>
      </c>
      <c r="E82" s="1">
        <v>43713</v>
      </c>
      <c r="F82" s="1">
        <v>44057</v>
      </c>
      <c r="G82">
        <v>405</v>
      </c>
      <c r="H82">
        <v>61</v>
      </c>
      <c r="I82">
        <v>1</v>
      </c>
      <c r="K82" s="4">
        <v>358</v>
      </c>
      <c r="L82" s="5">
        <v>6</v>
      </c>
    </row>
    <row r="83" spans="1:12" x14ac:dyDescent="0.6">
      <c r="A83" s="1">
        <v>44118</v>
      </c>
      <c r="B83" t="s">
        <v>9</v>
      </c>
      <c r="C83">
        <v>2020</v>
      </c>
      <c r="D83">
        <v>288</v>
      </c>
      <c r="E83" s="1">
        <v>42315</v>
      </c>
      <c r="F83" s="1">
        <v>41904</v>
      </c>
      <c r="G83">
        <v>1803</v>
      </c>
      <c r="H83">
        <v>2214</v>
      </c>
      <c r="I83">
        <v>17</v>
      </c>
      <c r="K83" s="4">
        <v>359</v>
      </c>
      <c r="L83" s="5">
        <v>5</v>
      </c>
    </row>
    <row r="84" spans="1:12" x14ac:dyDescent="0.6">
      <c r="A84" s="1">
        <v>44483</v>
      </c>
      <c r="B84" t="s">
        <v>10</v>
      </c>
      <c r="C84">
        <v>2021</v>
      </c>
      <c r="D84">
        <v>287</v>
      </c>
      <c r="E84" s="1">
        <v>43299</v>
      </c>
      <c r="F84" s="1">
        <v>43298</v>
      </c>
      <c r="G84">
        <v>1184</v>
      </c>
      <c r="H84">
        <v>1185</v>
      </c>
      <c r="I84">
        <v>10</v>
      </c>
      <c r="K84" s="4">
        <v>360</v>
      </c>
      <c r="L84" s="5">
        <v>6</v>
      </c>
    </row>
    <row r="85" spans="1:12" x14ac:dyDescent="0.6">
      <c r="A85" s="1">
        <v>44483</v>
      </c>
      <c r="B85" t="s">
        <v>11</v>
      </c>
      <c r="C85">
        <v>2021</v>
      </c>
      <c r="D85">
        <v>287</v>
      </c>
      <c r="E85" s="1">
        <v>43713</v>
      </c>
      <c r="F85" s="1">
        <v>44057</v>
      </c>
      <c r="G85">
        <v>770</v>
      </c>
      <c r="H85">
        <v>426</v>
      </c>
      <c r="I85">
        <v>3</v>
      </c>
      <c r="K85" s="4">
        <v>361</v>
      </c>
      <c r="L85" s="5">
        <v>12</v>
      </c>
    </row>
    <row r="86" spans="1:12" x14ac:dyDescent="0.6">
      <c r="A86" s="1">
        <v>44483</v>
      </c>
      <c r="B86" t="s">
        <v>9</v>
      </c>
      <c r="C86">
        <v>2021</v>
      </c>
      <c r="D86">
        <v>287</v>
      </c>
      <c r="E86" s="1">
        <v>42315</v>
      </c>
      <c r="F86" s="1">
        <v>41904</v>
      </c>
      <c r="G86">
        <v>2168</v>
      </c>
      <c r="H86">
        <v>2579</v>
      </c>
      <c r="I86">
        <v>11</v>
      </c>
      <c r="K86" s="4">
        <v>362</v>
      </c>
      <c r="L86" s="5">
        <v>7</v>
      </c>
    </row>
    <row r="87" spans="1:12" x14ac:dyDescent="0.6">
      <c r="A87" s="1">
        <v>43023</v>
      </c>
      <c r="B87" t="s">
        <v>9</v>
      </c>
      <c r="C87">
        <v>2017</v>
      </c>
      <c r="D87">
        <v>288</v>
      </c>
      <c r="E87" s="1">
        <v>42315</v>
      </c>
      <c r="F87" s="1">
        <v>41904</v>
      </c>
      <c r="G87">
        <v>708</v>
      </c>
      <c r="H87">
        <v>1119</v>
      </c>
      <c r="I87">
        <v>1</v>
      </c>
      <c r="K87" s="4">
        <v>363</v>
      </c>
      <c r="L87" s="5">
        <v>17</v>
      </c>
    </row>
    <row r="88" spans="1:12" x14ac:dyDescent="0.6">
      <c r="A88" s="1">
        <v>43753</v>
      </c>
      <c r="B88" t="s">
        <v>10</v>
      </c>
      <c r="C88">
        <v>2019</v>
      </c>
      <c r="D88">
        <v>288</v>
      </c>
      <c r="E88" s="1">
        <v>43299</v>
      </c>
      <c r="F88" s="1">
        <v>43298</v>
      </c>
      <c r="G88">
        <v>454</v>
      </c>
      <c r="H88">
        <v>455</v>
      </c>
      <c r="I88">
        <v>2</v>
      </c>
      <c r="K88" s="4">
        <v>364</v>
      </c>
      <c r="L88" s="5">
        <v>16</v>
      </c>
    </row>
    <row r="89" spans="1:12" x14ac:dyDescent="0.6">
      <c r="A89" s="1">
        <v>43753</v>
      </c>
      <c r="B89" t="s">
        <v>9</v>
      </c>
      <c r="C89">
        <v>2019</v>
      </c>
      <c r="D89">
        <v>288</v>
      </c>
      <c r="E89" s="1">
        <v>42315</v>
      </c>
      <c r="F89" s="1">
        <v>41904</v>
      </c>
      <c r="G89">
        <v>1438</v>
      </c>
      <c r="H89">
        <v>1849</v>
      </c>
      <c r="I89">
        <v>6</v>
      </c>
      <c r="K89" s="4">
        <v>365</v>
      </c>
      <c r="L89" s="5">
        <v>21</v>
      </c>
    </row>
    <row r="90" spans="1:12" x14ac:dyDescent="0.6">
      <c r="A90" s="1">
        <v>44119</v>
      </c>
      <c r="B90" t="s">
        <v>10</v>
      </c>
      <c r="C90">
        <v>2020</v>
      </c>
      <c r="D90">
        <v>289</v>
      </c>
      <c r="E90" s="1">
        <v>43299</v>
      </c>
      <c r="F90" s="1">
        <v>43298</v>
      </c>
      <c r="G90">
        <v>820</v>
      </c>
      <c r="H90">
        <v>821</v>
      </c>
      <c r="I90">
        <v>16</v>
      </c>
      <c r="K90" s="4">
        <v>366</v>
      </c>
      <c r="L90" s="5">
        <v>17</v>
      </c>
    </row>
    <row r="91" spans="1:12" x14ac:dyDescent="0.6">
      <c r="A91" s="1">
        <v>44119</v>
      </c>
      <c r="B91" t="s">
        <v>9</v>
      </c>
      <c r="C91">
        <v>2020</v>
      </c>
      <c r="D91">
        <v>289</v>
      </c>
      <c r="E91" s="1">
        <v>42315</v>
      </c>
      <c r="F91" s="1">
        <v>41904</v>
      </c>
      <c r="G91">
        <v>1804</v>
      </c>
      <c r="H91">
        <v>2215</v>
      </c>
      <c r="I91">
        <v>25</v>
      </c>
      <c r="K91" s="4">
        <v>367</v>
      </c>
      <c r="L91" s="5">
        <v>15</v>
      </c>
    </row>
    <row r="92" spans="1:12" x14ac:dyDescent="0.6">
      <c r="A92" s="1">
        <v>44484</v>
      </c>
      <c r="B92" t="s">
        <v>10</v>
      </c>
      <c r="C92">
        <v>2021</v>
      </c>
      <c r="D92">
        <v>288</v>
      </c>
      <c r="E92" s="1">
        <v>43299</v>
      </c>
      <c r="F92" s="1">
        <v>43298</v>
      </c>
      <c r="G92">
        <v>1185</v>
      </c>
      <c r="H92">
        <v>1186</v>
      </c>
      <c r="I92">
        <v>9</v>
      </c>
      <c r="K92" s="4">
        <v>368</v>
      </c>
      <c r="L92" s="5">
        <v>7</v>
      </c>
    </row>
    <row r="93" spans="1:12" x14ac:dyDescent="0.6">
      <c r="A93" s="1">
        <v>44484</v>
      </c>
      <c r="B93" t="s">
        <v>11</v>
      </c>
      <c r="C93">
        <v>2021</v>
      </c>
      <c r="D93">
        <v>288</v>
      </c>
      <c r="E93" s="1">
        <v>43713</v>
      </c>
      <c r="F93" s="1">
        <v>44057</v>
      </c>
      <c r="G93">
        <v>771</v>
      </c>
      <c r="H93">
        <v>427</v>
      </c>
      <c r="I93">
        <v>1</v>
      </c>
      <c r="K93" s="4">
        <v>369</v>
      </c>
      <c r="L93" s="5">
        <v>19</v>
      </c>
    </row>
    <row r="94" spans="1:12" x14ac:dyDescent="0.6">
      <c r="A94" s="1">
        <v>44484</v>
      </c>
      <c r="B94" t="s">
        <v>9</v>
      </c>
      <c r="C94">
        <v>2021</v>
      </c>
      <c r="D94">
        <v>288</v>
      </c>
      <c r="E94" s="1">
        <v>42315</v>
      </c>
      <c r="F94" s="1">
        <v>41904</v>
      </c>
      <c r="G94">
        <v>2169</v>
      </c>
      <c r="H94">
        <v>2580</v>
      </c>
      <c r="I94">
        <v>31</v>
      </c>
      <c r="K94" s="4">
        <v>370</v>
      </c>
      <c r="L94" s="5">
        <v>5</v>
      </c>
    </row>
    <row r="95" spans="1:12" x14ac:dyDescent="0.6">
      <c r="A95" s="1">
        <v>43024</v>
      </c>
      <c r="B95" t="s">
        <v>9</v>
      </c>
      <c r="C95">
        <v>2017</v>
      </c>
      <c r="D95">
        <v>289</v>
      </c>
      <c r="E95" s="1">
        <v>42315</v>
      </c>
      <c r="F95" s="1">
        <v>41904</v>
      </c>
      <c r="G95">
        <v>709</v>
      </c>
      <c r="H95">
        <v>1120</v>
      </c>
      <c r="I95">
        <v>2</v>
      </c>
      <c r="K95" s="4">
        <v>371</v>
      </c>
      <c r="L95" s="5">
        <v>7</v>
      </c>
    </row>
    <row r="96" spans="1:12" x14ac:dyDescent="0.6">
      <c r="A96" s="1">
        <v>43389</v>
      </c>
      <c r="B96" t="s">
        <v>9</v>
      </c>
      <c r="C96">
        <v>2018</v>
      </c>
      <c r="D96">
        <v>289</v>
      </c>
      <c r="E96" s="1">
        <v>42315</v>
      </c>
      <c r="F96" s="1">
        <v>41904</v>
      </c>
      <c r="G96">
        <v>1074</v>
      </c>
      <c r="H96">
        <v>1485</v>
      </c>
      <c r="I96">
        <v>4</v>
      </c>
      <c r="K96" s="4">
        <v>372</v>
      </c>
      <c r="L96" s="5">
        <v>8</v>
      </c>
    </row>
    <row r="97" spans="1:12" x14ac:dyDescent="0.6">
      <c r="A97" s="1">
        <v>43754</v>
      </c>
      <c r="B97" t="s">
        <v>9</v>
      </c>
      <c r="C97">
        <v>2019</v>
      </c>
      <c r="D97">
        <v>289</v>
      </c>
      <c r="E97" s="1">
        <v>42315</v>
      </c>
      <c r="F97" s="1">
        <v>41904</v>
      </c>
      <c r="G97">
        <v>1439</v>
      </c>
      <c r="H97">
        <v>1850</v>
      </c>
      <c r="I97">
        <v>4</v>
      </c>
      <c r="K97" s="4">
        <v>374</v>
      </c>
      <c r="L97" s="5">
        <v>5</v>
      </c>
    </row>
    <row r="98" spans="1:12" x14ac:dyDescent="0.6">
      <c r="A98" s="1">
        <v>44120</v>
      </c>
      <c r="B98" t="s">
        <v>10</v>
      </c>
      <c r="C98">
        <v>2020</v>
      </c>
      <c r="D98">
        <v>290</v>
      </c>
      <c r="E98" s="1">
        <v>43299</v>
      </c>
      <c r="F98" s="1">
        <v>43298</v>
      </c>
      <c r="G98">
        <v>821</v>
      </c>
      <c r="H98">
        <v>822</v>
      </c>
      <c r="I98">
        <v>4</v>
      </c>
      <c r="K98" s="4">
        <v>375</v>
      </c>
      <c r="L98" s="5">
        <v>17</v>
      </c>
    </row>
    <row r="99" spans="1:12" x14ac:dyDescent="0.6">
      <c r="A99" s="1">
        <v>44120</v>
      </c>
      <c r="B99" t="s">
        <v>9</v>
      </c>
      <c r="C99">
        <v>2020</v>
      </c>
      <c r="D99">
        <v>290</v>
      </c>
      <c r="E99" s="1">
        <v>42315</v>
      </c>
      <c r="F99" s="1">
        <v>41904</v>
      </c>
      <c r="G99">
        <v>1805</v>
      </c>
      <c r="H99">
        <v>2216</v>
      </c>
      <c r="I99">
        <v>4</v>
      </c>
      <c r="K99" s="4">
        <v>376</v>
      </c>
      <c r="L99" s="5">
        <v>27</v>
      </c>
    </row>
    <row r="100" spans="1:12" x14ac:dyDescent="0.6">
      <c r="A100" s="1">
        <v>44485</v>
      </c>
      <c r="B100" t="s">
        <v>10</v>
      </c>
      <c r="C100">
        <v>2021</v>
      </c>
      <c r="D100">
        <v>289</v>
      </c>
      <c r="E100" s="1">
        <v>43299</v>
      </c>
      <c r="F100" s="1">
        <v>43298</v>
      </c>
      <c r="G100">
        <v>1186</v>
      </c>
      <c r="H100">
        <v>1187</v>
      </c>
      <c r="I100">
        <v>9</v>
      </c>
      <c r="K100" s="4">
        <v>377</v>
      </c>
      <c r="L100" s="5">
        <v>23</v>
      </c>
    </row>
    <row r="101" spans="1:12" x14ac:dyDescent="0.6">
      <c r="A101" s="1">
        <v>44485</v>
      </c>
      <c r="B101" t="s">
        <v>11</v>
      </c>
      <c r="C101">
        <v>2021</v>
      </c>
      <c r="D101">
        <v>289</v>
      </c>
      <c r="E101" s="1">
        <v>43713</v>
      </c>
      <c r="F101" s="1">
        <v>44057</v>
      </c>
      <c r="G101">
        <v>772</v>
      </c>
      <c r="H101">
        <v>428</v>
      </c>
      <c r="I101">
        <v>3</v>
      </c>
      <c r="K101" s="4">
        <v>378</v>
      </c>
      <c r="L101" s="5">
        <v>10</v>
      </c>
    </row>
    <row r="102" spans="1:12" x14ac:dyDescent="0.6">
      <c r="A102" s="1">
        <v>44485</v>
      </c>
      <c r="B102" t="s">
        <v>9</v>
      </c>
      <c r="C102">
        <v>2021</v>
      </c>
      <c r="D102">
        <v>289</v>
      </c>
      <c r="E102" s="1">
        <v>42315</v>
      </c>
      <c r="F102" s="1">
        <v>41904</v>
      </c>
      <c r="G102">
        <v>2170</v>
      </c>
      <c r="H102">
        <v>2581</v>
      </c>
      <c r="I102">
        <v>5</v>
      </c>
      <c r="K102" s="4">
        <v>379</v>
      </c>
      <c r="L102" s="5">
        <v>22</v>
      </c>
    </row>
    <row r="103" spans="1:12" x14ac:dyDescent="0.6">
      <c r="A103" s="1">
        <v>43025</v>
      </c>
      <c r="B103" t="s">
        <v>9</v>
      </c>
      <c r="C103">
        <v>2017</v>
      </c>
      <c r="D103">
        <v>290</v>
      </c>
      <c r="E103" s="1">
        <v>42315</v>
      </c>
      <c r="F103" s="1">
        <v>41904</v>
      </c>
      <c r="G103">
        <v>710</v>
      </c>
      <c r="H103">
        <v>1121</v>
      </c>
      <c r="I103">
        <v>2</v>
      </c>
      <c r="K103" s="4">
        <v>380</v>
      </c>
      <c r="L103" s="5">
        <v>19</v>
      </c>
    </row>
    <row r="104" spans="1:12" x14ac:dyDescent="0.6">
      <c r="A104" s="1">
        <v>43755</v>
      </c>
      <c r="B104" t="s">
        <v>9</v>
      </c>
      <c r="C104">
        <v>2019</v>
      </c>
      <c r="D104">
        <v>290</v>
      </c>
      <c r="E104" s="1">
        <v>42315</v>
      </c>
      <c r="F104" s="1">
        <v>41904</v>
      </c>
      <c r="G104">
        <v>1440</v>
      </c>
      <c r="H104">
        <v>1851</v>
      </c>
      <c r="I104">
        <v>12</v>
      </c>
      <c r="K104" s="4">
        <v>381</v>
      </c>
      <c r="L104" s="5">
        <v>14</v>
      </c>
    </row>
    <row r="105" spans="1:12" x14ac:dyDescent="0.6">
      <c r="A105" s="1">
        <v>44121</v>
      </c>
      <c r="B105" t="s">
        <v>10</v>
      </c>
      <c r="C105">
        <v>2020</v>
      </c>
      <c r="D105">
        <v>291</v>
      </c>
      <c r="E105" s="1">
        <v>43299</v>
      </c>
      <c r="F105" s="1">
        <v>43298</v>
      </c>
      <c r="G105">
        <v>822</v>
      </c>
      <c r="H105">
        <v>823</v>
      </c>
      <c r="I105">
        <v>7</v>
      </c>
      <c r="K105" s="4">
        <v>382</v>
      </c>
      <c r="L105" s="5">
        <v>26</v>
      </c>
    </row>
    <row r="106" spans="1:12" x14ac:dyDescent="0.6">
      <c r="A106" s="1">
        <v>44121</v>
      </c>
      <c r="B106" t="s">
        <v>9</v>
      </c>
      <c r="C106">
        <v>2020</v>
      </c>
      <c r="D106">
        <v>291</v>
      </c>
      <c r="E106" s="1">
        <v>42315</v>
      </c>
      <c r="F106" s="1">
        <v>41904</v>
      </c>
      <c r="G106">
        <v>1806</v>
      </c>
      <c r="H106">
        <v>2217</v>
      </c>
      <c r="I106">
        <v>16</v>
      </c>
      <c r="K106" s="4">
        <v>383</v>
      </c>
      <c r="L106" s="5">
        <v>6</v>
      </c>
    </row>
    <row r="107" spans="1:12" x14ac:dyDescent="0.6">
      <c r="A107" s="1">
        <v>44486</v>
      </c>
      <c r="B107" t="s">
        <v>10</v>
      </c>
      <c r="C107">
        <v>2021</v>
      </c>
      <c r="D107">
        <v>290</v>
      </c>
      <c r="E107" s="1">
        <v>43299</v>
      </c>
      <c r="F107" s="1">
        <v>43298</v>
      </c>
      <c r="G107">
        <v>1187</v>
      </c>
      <c r="H107">
        <v>1188</v>
      </c>
      <c r="I107">
        <v>9</v>
      </c>
      <c r="K107" s="4">
        <v>384</v>
      </c>
      <c r="L107" s="5">
        <v>12</v>
      </c>
    </row>
    <row r="108" spans="1:12" x14ac:dyDescent="0.6">
      <c r="A108" s="1">
        <v>44486</v>
      </c>
      <c r="B108" t="s">
        <v>11</v>
      </c>
      <c r="C108">
        <v>2021</v>
      </c>
      <c r="D108">
        <v>290</v>
      </c>
      <c r="E108" s="1">
        <v>43713</v>
      </c>
      <c r="F108" s="1">
        <v>44057</v>
      </c>
      <c r="G108">
        <v>773</v>
      </c>
      <c r="H108">
        <v>429</v>
      </c>
      <c r="I108">
        <v>3</v>
      </c>
      <c r="K108" s="4">
        <v>385</v>
      </c>
      <c r="L108" s="5">
        <v>21</v>
      </c>
    </row>
    <row r="109" spans="1:12" x14ac:dyDescent="0.6">
      <c r="A109" s="1">
        <v>44486</v>
      </c>
      <c r="B109" t="s">
        <v>9</v>
      </c>
      <c r="C109">
        <v>2021</v>
      </c>
      <c r="D109">
        <v>290</v>
      </c>
      <c r="E109" s="1">
        <v>42315</v>
      </c>
      <c r="F109" s="1">
        <v>41904</v>
      </c>
      <c r="G109">
        <v>2171</v>
      </c>
      <c r="H109">
        <v>2582</v>
      </c>
      <c r="I109">
        <v>6</v>
      </c>
      <c r="K109" s="4">
        <v>386</v>
      </c>
      <c r="L109" s="5">
        <v>14</v>
      </c>
    </row>
    <row r="110" spans="1:12" x14ac:dyDescent="0.6">
      <c r="A110" s="1">
        <v>43756</v>
      </c>
      <c r="B110" t="s">
        <v>9</v>
      </c>
      <c r="C110">
        <v>2019</v>
      </c>
      <c r="D110">
        <v>291</v>
      </c>
      <c r="E110" s="1">
        <v>42315</v>
      </c>
      <c r="F110" s="1">
        <v>41904</v>
      </c>
      <c r="G110">
        <v>1441</v>
      </c>
      <c r="H110">
        <v>1852</v>
      </c>
      <c r="I110">
        <v>7</v>
      </c>
      <c r="K110" s="4">
        <v>387</v>
      </c>
      <c r="L110" s="5">
        <v>12</v>
      </c>
    </row>
    <row r="111" spans="1:12" x14ac:dyDescent="0.6">
      <c r="A111" s="1">
        <v>44122</v>
      </c>
      <c r="B111" t="s">
        <v>10</v>
      </c>
      <c r="C111">
        <v>2020</v>
      </c>
      <c r="D111">
        <v>292</v>
      </c>
      <c r="E111" s="1">
        <v>43299</v>
      </c>
      <c r="F111" s="1">
        <v>43298</v>
      </c>
      <c r="G111">
        <v>823</v>
      </c>
      <c r="H111">
        <v>824</v>
      </c>
      <c r="I111">
        <v>4</v>
      </c>
      <c r="K111" s="4">
        <v>388</v>
      </c>
      <c r="L111" s="5">
        <v>31</v>
      </c>
    </row>
    <row r="112" spans="1:12" x14ac:dyDescent="0.6">
      <c r="A112" s="1">
        <v>44122</v>
      </c>
      <c r="B112" t="s">
        <v>11</v>
      </c>
      <c r="C112">
        <v>2020</v>
      </c>
      <c r="D112">
        <v>292</v>
      </c>
      <c r="E112" s="1">
        <v>43713</v>
      </c>
      <c r="F112" s="1">
        <v>44057</v>
      </c>
      <c r="G112">
        <v>409</v>
      </c>
      <c r="H112">
        <v>65</v>
      </c>
      <c r="I112">
        <v>1</v>
      </c>
      <c r="K112" s="4">
        <v>389</v>
      </c>
      <c r="L112" s="5">
        <v>38</v>
      </c>
    </row>
    <row r="113" spans="1:12" x14ac:dyDescent="0.6">
      <c r="A113" s="1">
        <v>44122</v>
      </c>
      <c r="B113" t="s">
        <v>9</v>
      </c>
      <c r="C113">
        <v>2020</v>
      </c>
      <c r="D113">
        <v>292</v>
      </c>
      <c r="E113" s="1">
        <v>42315</v>
      </c>
      <c r="F113" s="1">
        <v>41904</v>
      </c>
      <c r="G113">
        <v>1807</v>
      </c>
      <c r="H113">
        <v>2218</v>
      </c>
      <c r="I113">
        <v>4</v>
      </c>
      <c r="K113" s="4">
        <v>390</v>
      </c>
      <c r="L113" s="5">
        <v>28</v>
      </c>
    </row>
    <row r="114" spans="1:12" x14ac:dyDescent="0.6">
      <c r="A114" s="1">
        <v>44487</v>
      </c>
      <c r="B114" t="s">
        <v>10</v>
      </c>
      <c r="C114">
        <v>2021</v>
      </c>
      <c r="D114">
        <v>291</v>
      </c>
      <c r="E114" s="1">
        <v>43299</v>
      </c>
      <c r="F114" s="1">
        <v>43298</v>
      </c>
      <c r="G114">
        <v>1188</v>
      </c>
      <c r="H114">
        <v>1189</v>
      </c>
      <c r="I114">
        <v>2</v>
      </c>
      <c r="K114" s="4">
        <v>391</v>
      </c>
      <c r="L114" s="5">
        <v>5</v>
      </c>
    </row>
    <row r="115" spans="1:12" x14ac:dyDescent="0.6">
      <c r="A115" s="1">
        <v>44487</v>
      </c>
      <c r="B115" t="s">
        <v>11</v>
      </c>
      <c r="C115">
        <v>2021</v>
      </c>
      <c r="D115">
        <v>291</v>
      </c>
      <c r="E115" s="1">
        <v>43713</v>
      </c>
      <c r="F115" s="1">
        <v>44057</v>
      </c>
      <c r="G115">
        <v>774</v>
      </c>
      <c r="H115">
        <v>430</v>
      </c>
      <c r="I115">
        <v>5</v>
      </c>
      <c r="K115" s="4">
        <v>392</v>
      </c>
      <c r="L115" s="5">
        <v>12</v>
      </c>
    </row>
    <row r="116" spans="1:12" x14ac:dyDescent="0.6">
      <c r="A116" s="1">
        <v>44487</v>
      </c>
      <c r="B116" t="s">
        <v>9</v>
      </c>
      <c r="C116">
        <v>2021</v>
      </c>
      <c r="D116">
        <v>291</v>
      </c>
      <c r="E116" s="1">
        <v>42315</v>
      </c>
      <c r="F116" s="1">
        <v>41904</v>
      </c>
      <c r="G116">
        <v>2172</v>
      </c>
      <c r="H116">
        <v>2583</v>
      </c>
      <c r="I116">
        <v>31</v>
      </c>
      <c r="K116" s="4">
        <v>393</v>
      </c>
      <c r="L116" s="5">
        <v>36</v>
      </c>
    </row>
    <row r="117" spans="1:12" x14ac:dyDescent="0.6">
      <c r="A117" s="1">
        <v>43392</v>
      </c>
      <c r="B117" t="s">
        <v>9</v>
      </c>
      <c r="C117">
        <v>2018</v>
      </c>
      <c r="D117">
        <v>292</v>
      </c>
      <c r="E117" s="1">
        <v>42315</v>
      </c>
      <c r="F117" s="1">
        <v>41904</v>
      </c>
      <c r="G117">
        <v>1077</v>
      </c>
      <c r="H117">
        <v>1488</v>
      </c>
      <c r="I117">
        <v>1</v>
      </c>
      <c r="K117" s="4">
        <v>394</v>
      </c>
      <c r="L117" s="5">
        <v>33</v>
      </c>
    </row>
    <row r="118" spans="1:12" x14ac:dyDescent="0.6">
      <c r="A118" s="1">
        <v>43757</v>
      </c>
      <c r="B118" t="s">
        <v>10</v>
      </c>
      <c r="C118">
        <v>2019</v>
      </c>
      <c r="D118">
        <v>292</v>
      </c>
      <c r="E118" s="1">
        <v>43299</v>
      </c>
      <c r="F118" s="1">
        <v>43298</v>
      </c>
      <c r="G118">
        <v>458</v>
      </c>
      <c r="H118">
        <v>459</v>
      </c>
      <c r="I118">
        <v>1</v>
      </c>
      <c r="K118" s="4">
        <v>395</v>
      </c>
      <c r="L118" s="5">
        <v>20</v>
      </c>
    </row>
    <row r="119" spans="1:12" x14ac:dyDescent="0.6">
      <c r="A119" s="1">
        <v>43757</v>
      </c>
      <c r="B119" t="s">
        <v>9</v>
      </c>
      <c r="C119">
        <v>2019</v>
      </c>
      <c r="D119">
        <v>292</v>
      </c>
      <c r="E119" s="1">
        <v>42315</v>
      </c>
      <c r="F119" s="1">
        <v>41904</v>
      </c>
      <c r="G119">
        <v>1442</v>
      </c>
      <c r="H119">
        <v>1853</v>
      </c>
      <c r="I119">
        <v>14</v>
      </c>
      <c r="K119" s="4">
        <v>396</v>
      </c>
      <c r="L119" s="5">
        <v>25</v>
      </c>
    </row>
    <row r="120" spans="1:12" x14ac:dyDescent="0.6">
      <c r="A120" s="1">
        <v>44123</v>
      </c>
      <c r="B120" t="s">
        <v>10</v>
      </c>
      <c r="C120">
        <v>2020</v>
      </c>
      <c r="D120">
        <v>293</v>
      </c>
      <c r="E120" s="1">
        <v>43299</v>
      </c>
      <c r="F120" s="1">
        <v>43298</v>
      </c>
      <c r="G120">
        <v>824</v>
      </c>
      <c r="H120">
        <v>825</v>
      </c>
      <c r="I120">
        <v>10</v>
      </c>
      <c r="K120" s="4">
        <v>397</v>
      </c>
      <c r="L120" s="5">
        <v>19</v>
      </c>
    </row>
    <row r="121" spans="1:12" x14ac:dyDescent="0.6">
      <c r="A121" s="1">
        <v>44123</v>
      </c>
      <c r="B121" t="s">
        <v>9</v>
      </c>
      <c r="C121">
        <v>2020</v>
      </c>
      <c r="D121">
        <v>293</v>
      </c>
      <c r="E121" s="1">
        <v>42315</v>
      </c>
      <c r="F121" s="1">
        <v>41904</v>
      </c>
      <c r="G121">
        <v>1808</v>
      </c>
      <c r="H121">
        <v>2219</v>
      </c>
      <c r="I121">
        <v>8</v>
      </c>
      <c r="K121" s="4">
        <v>398</v>
      </c>
      <c r="L121" s="5">
        <v>15</v>
      </c>
    </row>
    <row r="122" spans="1:12" x14ac:dyDescent="0.6">
      <c r="A122" s="1">
        <v>44488</v>
      </c>
      <c r="B122" t="s">
        <v>10</v>
      </c>
      <c r="C122">
        <v>2021</v>
      </c>
      <c r="D122">
        <v>292</v>
      </c>
      <c r="E122" s="1">
        <v>43299</v>
      </c>
      <c r="F122" s="1">
        <v>43298</v>
      </c>
      <c r="G122">
        <v>1189</v>
      </c>
      <c r="H122">
        <v>1190</v>
      </c>
      <c r="I122">
        <v>9</v>
      </c>
      <c r="K122" s="4">
        <v>399</v>
      </c>
      <c r="L122" s="5">
        <v>13</v>
      </c>
    </row>
    <row r="123" spans="1:12" x14ac:dyDescent="0.6">
      <c r="A123" s="1">
        <v>44488</v>
      </c>
      <c r="B123" t="s">
        <v>11</v>
      </c>
      <c r="C123">
        <v>2021</v>
      </c>
      <c r="D123">
        <v>292</v>
      </c>
      <c r="E123" s="1">
        <v>43713</v>
      </c>
      <c r="F123" s="1">
        <v>44057</v>
      </c>
      <c r="G123">
        <v>775</v>
      </c>
      <c r="H123">
        <v>431</v>
      </c>
      <c r="I123">
        <v>1</v>
      </c>
      <c r="K123" s="4">
        <v>400</v>
      </c>
      <c r="L123" s="5">
        <v>25</v>
      </c>
    </row>
    <row r="124" spans="1:12" x14ac:dyDescent="0.6">
      <c r="A124" s="1">
        <v>44488</v>
      </c>
      <c r="B124" t="s">
        <v>9</v>
      </c>
      <c r="C124">
        <v>2021</v>
      </c>
      <c r="D124">
        <v>292</v>
      </c>
      <c r="E124" s="1">
        <v>42315</v>
      </c>
      <c r="F124" s="1">
        <v>41904</v>
      </c>
      <c r="G124">
        <v>2173</v>
      </c>
      <c r="H124">
        <v>2584</v>
      </c>
      <c r="I124">
        <v>6</v>
      </c>
      <c r="K124" s="4">
        <v>401</v>
      </c>
      <c r="L124" s="5">
        <v>17</v>
      </c>
    </row>
    <row r="125" spans="1:12" x14ac:dyDescent="0.6">
      <c r="A125" s="1">
        <v>42645</v>
      </c>
      <c r="B125" t="s">
        <v>9</v>
      </c>
      <c r="C125">
        <v>2016</v>
      </c>
      <c r="D125">
        <v>276</v>
      </c>
      <c r="E125" s="1">
        <v>42315</v>
      </c>
      <c r="F125" s="1">
        <v>41904</v>
      </c>
      <c r="G125">
        <v>330</v>
      </c>
      <c r="H125">
        <v>741</v>
      </c>
      <c r="I125">
        <v>1</v>
      </c>
      <c r="K125" s="4">
        <v>402</v>
      </c>
      <c r="L125" s="5">
        <v>13</v>
      </c>
    </row>
    <row r="126" spans="1:12" x14ac:dyDescent="0.6">
      <c r="A126" s="1">
        <v>43375</v>
      </c>
      <c r="B126" t="s">
        <v>9</v>
      </c>
      <c r="C126">
        <v>2018</v>
      </c>
      <c r="D126">
        <v>275</v>
      </c>
      <c r="E126" s="1">
        <v>42315</v>
      </c>
      <c r="F126" s="1">
        <v>41904</v>
      </c>
      <c r="G126">
        <v>1060</v>
      </c>
      <c r="H126">
        <v>1471</v>
      </c>
      <c r="I126">
        <v>5</v>
      </c>
      <c r="K126" s="4">
        <v>403</v>
      </c>
      <c r="L126" s="5">
        <v>16</v>
      </c>
    </row>
    <row r="127" spans="1:12" x14ac:dyDescent="0.6">
      <c r="A127" s="1">
        <v>43740</v>
      </c>
      <c r="B127" t="s">
        <v>10</v>
      </c>
      <c r="C127">
        <v>2019</v>
      </c>
      <c r="D127">
        <v>275</v>
      </c>
      <c r="E127" s="1">
        <v>43299</v>
      </c>
      <c r="F127" s="1">
        <v>43298</v>
      </c>
      <c r="G127">
        <v>441</v>
      </c>
      <c r="H127">
        <v>442</v>
      </c>
      <c r="I127">
        <v>1</v>
      </c>
      <c r="K127" s="4">
        <v>404</v>
      </c>
      <c r="L127" s="5">
        <v>7</v>
      </c>
    </row>
    <row r="128" spans="1:12" x14ac:dyDescent="0.6">
      <c r="A128" s="1">
        <v>43740</v>
      </c>
      <c r="B128" t="s">
        <v>9</v>
      </c>
      <c r="C128">
        <v>2019</v>
      </c>
      <c r="D128">
        <v>275</v>
      </c>
      <c r="E128" s="1">
        <v>42315</v>
      </c>
      <c r="F128" s="1">
        <v>41904</v>
      </c>
      <c r="G128">
        <v>1425</v>
      </c>
      <c r="H128">
        <v>1836</v>
      </c>
      <c r="I128">
        <v>8</v>
      </c>
      <c r="K128" s="4">
        <v>405</v>
      </c>
      <c r="L128" s="5">
        <v>6</v>
      </c>
    </row>
    <row r="129" spans="1:12" x14ac:dyDescent="0.6">
      <c r="A129" s="1">
        <v>44106</v>
      </c>
      <c r="B129" t="s">
        <v>10</v>
      </c>
      <c r="C129">
        <v>2020</v>
      </c>
      <c r="D129">
        <v>276</v>
      </c>
      <c r="E129" s="1">
        <v>43299</v>
      </c>
      <c r="F129" s="1">
        <v>43298</v>
      </c>
      <c r="G129">
        <v>807</v>
      </c>
      <c r="H129">
        <v>808</v>
      </c>
      <c r="I129">
        <v>10</v>
      </c>
      <c r="K129" s="4">
        <v>406</v>
      </c>
      <c r="L129" s="5">
        <v>10</v>
      </c>
    </row>
    <row r="130" spans="1:12" x14ac:dyDescent="0.6">
      <c r="A130" s="1">
        <v>44106</v>
      </c>
      <c r="B130" t="s">
        <v>11</v>
      </c>
      <c r="C130">
        <v>2020</v>
      </c>
      <c r="D130">
        <v>276</v>
      </c>
      <c r="E130" s="1">
        <v>43713</v>
      </c>
      <c r="F130" s="1">
        <v>44057</v>
      </c>
      <c r="G130">
        <v>393</v>
      </c>
      <c r="H130">
        <v>49</v>
      </c>
      <c r="I130">
        <v>1</v>
      </c>
      <c r="K130" s="4">
        <v>407</v>
      </c>
      <c r="L130" s="5">
        <v>13</v>
      </c>
    </row>
    <row r="131" spans="1:12" x14ac:dyDescent="0.6">
      <c r="A131" s="1">
        <v>44106</v>
      </c>
      <c r="B131" t="s">
        <v>9</v>
      </c>
      <c r="C131">
        <v>2020</v>
      </c>
      <c r="D131">
        <v>276</v>
      </c>
      <c r="E131" s="1">
        <v>42315</v>
      </c>
      <c r="F131" s="1">
        <v>41904</v>
      </c>
      <c r="G131">
        <v>1791</v>
      </c>
      <c r="H131">
        <v>2202</v>
      </c>
      <c r="I131">
        <v>16</v>
      </c>
      <c r="K131" s="4">
        <v>408</v>
      </c>
      <c r="L131" s="5">
        <v>9</v>
      </c>
    </row>
    <row r="132" spans="1:12" x14ac:dyDescent="0.6">
      <c r="A132" s="1">
        <v>44471</v>
      </c>
      <c r="B132" t="s">
        <v>10</v>
      </c>
      <c r="C132">
        <v>2021</v>
      </c>
      <c r="D132">
        <v>275</v>
      </c>
      <c r="E132" s="1">
        <v>43299</v>
      </c>
      <c r="F132" s="1">
        <v>43298</v>
      </c>
      <c r="G132">
        <v>1172</v>
      </c>
      <c r="H132">
        <v>1173</v>
      </c>
      <c r="I132">
        <v>37</v>
      </c>
      <c r="K132" s="4">
        <v>409</v>
      </c>
      <c r="L132" s="5">
        <v>18</v>
      </c>
    </row>
    <row r="133" spans="1:12" x14ac:dyDescent="0.6">
      <c r="A133" s="1">
        <v>44471</v>
      </c>
      <c r="B133" t="s">
        <v>11</v>
      </c>
      <c r="C133">
        <v>2021</v>
      </c>
      <c r="D133">
        <v>275</v>
      </c>
      <c r="E133" s="1">
        <v>43713</v>
      </c>
      <c r="F133" s="1">
        <v>44057</v>
      </c>
      <c r="G133">
        <v>758</v>
      </c>
      <c r="H133">
        <v>414</v>
      </c>
      <c r="I133">
        <v>10</v>
      </c>
      <c r="K133" s="4">
        <v>411</v>
      </c>
      <c r="L133" s="5">
        <v>13</v>
      </c>
    </row>
    <row r="134" spans="1:12" x14ac:dyDescent="0.6">
      <c r="A134" s="1">
        <v>44471</v>
      </c>
      <c r="B134" t="s">
        <v>9</v>
      </c>
      <c r="C134">
        <v>2021</v>
      </c>
      <c r="D134">
        <v>275</v>
      </c>
      <c r="E134" s="1">
        <v>42315</v>
      </c>
      <c r="F134" s="1">
        <v>41904</v>
      </c>
      <c r="G134">
        <v>2156</v>
      </c>
      <c r="H134">
        <v>2567</v>
      </c>
      <c r="I134">
        <v>21</v>
      </c>
      <c r="K134" s="4">
        <v>412</v>
      </c>
      <c r="L134" s="5">
        <v>2</v>
      </c>
    </row>
    <row r="135" spans="1:12" x14ac:dyDescent="0.6">
      <c r="A135" s="1">
        <v>43028</v>
      </c>
      <c r="B135" t="s">
        <v>9</v>
      </c>
      <c r="C135">
        <v>2017</v>
      </c>
      <c r="D135">
        <v>293</v>
      </c>
      <c r="E135" s="1">
        <v>42315</v>
      </c>
      <c r="F135" s="1">
        <v>41904</v>
      </c>
      <c r="G135">
        <v>713</v>
      </c>
      <c r="H135">
        <v>1124</v>
      </c>
      <c r="I135">
        <v>4</v>
      </c>
      <c r="K135" s="4">
        <v>413</v>
      </c>
      <c r="L135" s="5">
        <v>12</v>
      </c>
    </row>
    <row r="136" spans="1:12" x14ac:dyDescent="0.6">
      <c r="A136" s="1">
        <v>43393</v>
      </c>
      <c r="B136" t="s">
        <v>9</v>
      </c>
      <c r="C136">
        <v>2018</v>
      </c>
      <c r="D136">
        <v>293</v>
      </c>
      <c r="E136" s="1">
        <v>42315</v>
      </c>
      <c r="F136" s="1">
        <v>41904</v>
      </c>
      <c r="G136">
        <v>1078</v>
      </c>
      <c r="H136">
        <v>1489</v>
      </c>
      <c r="I136">
        <v>2</v>
      </c>
      <c r="K136" s="4">
        <v>414</v>
      </c>
      <c r="L136" s="5">
        <v>10</v>
      </c>
    </row>
    <row r="137" spans="1:12" x14ac:dyDescent="0.6">
      <c r="A137" s="1">
        <v>43758</v>
      </c>
      <c r="B137" t="s">
        <v>9</v>
      </c>
      <c r="C137">
        <v>2019</v>
      </c>
      <c r="D137">
        <v>293</v>
      </c>
      <c r="E137" s="1">
        <v>42315</v>
      </c>
      <c r="F137" s="1">
        <v>41904</v>
      </c>
      <c r="G137">
        <v>1443</v>
      </c>
      <c r="H137">
        <v>1854</v>
      </c>
      <c r="I137">
        <v>4</v>
      </c>
      <c r="K137" s="4">
        <v>415</v>
      </c>
      <c r="L137" s="5">
        <v>17</v>
      </c>
    </row>
    <row r="138" spans="1:12" x14ac:dyDescent="0.6">
      <c r="A138" s="1">
        <v>44124</v>
      </c>
      <c r="B138" t="s">
        <v>10</v>
      </c>
      <c r="C138">
        <v>2020</v>
      </c>
      <c r="D138">
        <v>294</v>
      </c>
      <c r="E138" s="1">
        <v>43299</v>
      </c>
      <c r="F138" s="1">
        <v>43298</v>
      </c>
      <c r="G138">
        <v>825</v>
      </c>
      <c r="H138">
        <v>826</v>
      </c>
      <c r="I138">
        <v>7</v>
      </c>
      <c r="K138" s="4">
        <v>416</v>
      </c>
      <c r="L138" s="5">
        <v>1</v>
      </c>
    </row>
    <row r="139" spans="1:12" x14ac:dyDescent="0.6">
      <c r="A139" s="1">
        <v>44124</v>
      </c>
      <c r="B139" t="s">
        <v>9</v>
      </c>
      <c r="C139">
        <v>2020</v>
      </c>
      <c r="D139">
        <v>294</v>
      </c>
      <c r="E139" s="1">
        <v>42315</v>
      </c>
      <c r="F139" s="1">
        <v>41904</v>
      </c>
      <c r="G139">
        <v>1809</v>
      </c>
      <c r="H139">
        <v>2220</v>
      </c>
      <c r="I139">
        <v>1</v>
      </c>
      <c r="K139" s="4">
        <v>417</v>
      </c>
      <c r="L139" s="5">
        <v>6</v>
      </c>
    </row>
    <row r="140" spans="1:12" x14ac:dyDescent="0.6">
      <c r="A140" s="1">
        <v>44489</v>
      </c>
      <c r="B140" t="s">
        <v>10</v>
      </c>
      <c r="C140">
        <v>2021</v>
      </c>
      <c r="D140">
        <v>293</v>
      </c>
      <c r="E140" s="1">
        <v>43299</v>
      </c>
      <c r="F140" s="1">
        <v>43298</v>
      </c>
      <c r="G140">
        <v>1190</v>
      </c>
      <c r="H140">
        <v>1191</v>
      </c>
      <c r="I140">
        <v>12</v>
      </c>
      <c r="K140" s="4">
        <v>418</v>
      </c>
      <c r="L140" s="5">
        <v>10</v>
      </c>
    </row>
    <row r="141" spans="1:12" x14ac:dyDescent="0.6">
      <c r="A141" s="1">
        <v>44489</v>
      </c>
      <c r="B141" t="s">
        <v>9</v>
      </c>
      <c r="C141">
        <v>2021</v>
      </c>
      <c r="D141">
        <v>293</v>
      </c>
      <c r="E141" s="1">
        <v>42315</v>
      </c>
      <c r="F141" s="1">
        <v>41904</v>
      </c>
      <c r="G141">
        <v>2174</v>
      </c>
      <c r="H141">
        <v>2585</v>
      </c>
      <c r="I141">
        <v>4</v>
      </c>
      <c r="K141" s="4">
        <v>419</v>
      </c>
      <c r="L141" s="5">
        <v>3</v>
      </c>
    </row>
    <row r="142" spans="1:12" x14ac:dyDescent="0.6">
      <c r="A142" s="1">
        <v>42664</v>
      </c>
      <c r="B142" t="s">
        <v>9</v>
      </c>
      <c r="C142">
        <v>2016</v>
      </c>
      <c r="D142">
        <v>295</v>
      </c>
      <c r="E142" s="1">
        <v>42315</v>
      </c>
      <c r="F142" s="1">
        <v>41904</v>
      </c>
      <c r="G142">
        <v>349</v>
      </c>
      <c r="H142">
        <v>760</v>
      </c>
      <c r="I142">
        <v>1</v>
      </c>
      <c r="K142" s="4">
        <v>420</v>
      </c>
      <c r="L142" s="5">
        <v>7</v>
      </c>
    </row>
    <row r="143" spans="1:12" x14ac:dyDescent="0.6">
      <c r="A143" s="1">
        <v>43029</v>
      </c>
      <c r="B143" t="s">
        <v>9</v>
      </c>
      <c r="C143">
        <v>2017</v>
      </c>
      <c r="D143">
        <v>294</v>
      </c>
      <c r="E143" s="1">
        <v>42315</v>
      </c>
      <c r="F143" s="1">
        <v>41904</v>
      </c>
      <c r="G143">
        <v>714</v>
      </c>
      <c r="H143">
        <v>1125</v>
      </c>
      <c r="I143">
        <v>3</v>
      </c>
      <c r="K143" s="4">
        <v>421</v>
      </c>
      <c r="L143" s="5">
        <v>6</v>
      </c>
    </row>
    <row r="144" spans="1:12" x14ac:dyDescent="0.6">
      <c r="A144" s="1">
        <v>43394</v>
      </c>
      <c r="B144" t="s">
        <v>9</v>
      </c>
      <c r="C144">
        <v>2018</v>
      </c>
      <c r="D144">
        <v>294</v>
      </c>
      <c r="E144" s="1">
        <v>42315</v>
      </c>
      <c r="F144" s="1">
        <v>41904</v>
      </c>
      <c r="G144">
        <v>1079</v>
      </c>
      <c r="H144">
        <v>1490</v>
      </c>
      <c r="I144">
        <v>3</v>
      </c>
      <c r="K144" s="4">
        <v>422</v>
      </c>
      <c r="L144" s="5">
        <v>3</v>
      </c>
    </row>
    <row r="145" spans="1:12" x14ac:dyDescent="0.6">
      <c r="A145" s="1">
        <v>43759</v>
      </c>
      <c r="B145" t="s">
        <v>9</v>
      </c>
      <c r="C145">
        <v>2019</v>
      </c>
      <c r="D145">
        <v>294</v>
      </c>
      <c r="E145" s="1">
        <v>42315</v>
      </c>
      <c r="F145" s="1">
        <v>41904</v>
      </c>
      <c r="G145">
        <v>1444</v>
      </c>
      <c r="H145">
        <v>1855</v>
      </c>
      <c r="I145">
        <v>13</v>
      </c>
      <c r="K145" s="4">
        <v>423</v>
      </c>
      <c r="L145" s="5">
        <v>6</v>
      </c>
    </row>
    <row r="146" spans="1:12" x14ac:dyDescent="0.6">
      <c r="A146" s="1">
        <v>44125</v>
      </c>
      <c r="B146" t="s">
        <v>10</v>
      </c>
      <c r="C146">
        <v>2020</v>
      </c>
      <c r="D146">
        <v>295</v>
      </c>
      <c r="E146" s="1">
        <v>43299</v>
      </c>
      <c r="F146" s="1">
        <v>43298</v>
      </c>
      <c r="G146">
        <v>826</v>
      </c>
      <c r="H146">
        <v>827</v>
      </c>
      <c r="I146">
        <v>5</v>
      </c>
      <c r="K146" s="4">
        <v>424</v>
      </c>
      <c r="L146" s="5">
        <v>7</v>
      </c>
    </row>
    <row r="147" spans="1:12" x14ac:dyDescent="0.6">
      <c r="A147" s="1">
        <v>44125</v>
      </c>
      <c r="B147" t="s">
        <v>9</v>
      </c>
      <c r="C147">
        <v>2020</v>
      </c>
      <c r="D147">
        <v>295</v>
      </c>
      <c r="E147" s="1">
        <v>42315</v>
      </c>
      <c r="F147" s="1">
        <v>41904</v>
      </c>
      <c r="G147">
        <v>1810</v>
      </c>
      <c r="H147">
        <v>2221</v>
      </c>
      <c r="I147">
        <v>3</v>
      </c>
      <c r="K147" s="4">
        <v>425</v>
      </c>
      <c r="L147" s="5">
        <v>4</v>
      </c>
    </row>
    <row r="148" spans="1:12" x14ac:dyDescent="0.6">
      <c r="A148" s="1">
        <v>44490</v>
      </c>
      <c r="B148" t="s">
        <v>10</v>
      </c>
      <c r="C148">
        <v>2021</v>
      </c>
      <c r="D148">
        <v>294</v>
      </c>
      <c r="E148" s="1">
        <v>43299</v>
      </c>
      <c r="F148" s="1">
        <v>43298</v>
      </c>
      <c r="G148">
        <v>1191</v>
      </c>
      <c r="H148">
        <v>1192</v>
      </c>
      <c r="I148">
        <v>23</v>
      </c>
      <c r="K148" s="4">
        <v>426</v>
      </c>
      <c r="L148" s="5">
        <v>3</v>
      </c>
    </row>
    <row r="149" spans="1:12" x14ac:dyDescent="0.6">
      <c r="A149" s="1">
        <v>44490</v>
      </c>
      <c r="B149" t="s">
        <v>11</v>
      </c>
      <c r="C149">
        <v>2021</v>
      </c>
      <c r="D149">
        <v>294</v>
      </c>
      <c r="E149" s="1">
        <v>43713</v>
      </c>
      <c r="F149" s="1">
        <v>44057</v>
      </c>
      <c r="G149">
        <v>777</v>
      </c>
      <c r="H149">
        <v>433</v>
      </c>
      <c r="I149">
        <v>2</v>
      </c>
      <c r="K149" s="4">
        <v>427</v>
      </c>
      <c r="L149" s="5">
        <v>1</v>
      </c>
    </row>
    <row r="150" spans="1:12" x14ac:dyDescent="0.6">
      <c r="A150" s="1">
        <v>44490</v>
      </c>
      <c r="B150" t="s">
        <v>9</v>
      </c>
      <c r="C150">
        <v>2021</v>
      </c>
      <c r="D150">
        <v>294</v>
      </c>
      <c r="E150" s="1">
        <v>42315</v>
      </c>
      <c r="F150" s="1">
        <v>41904</v>
      </c>
      <c r="G150">
        <v>2175</v>
      </c>
      <c r="H150">
        <v>2586</v>
      </c>
      <c r="I150">
        <v>25</v>
      </c>
      <c r="K150" s="4">
        <v>428</v>
      </c>
      <c r="L150" s="5">
        <v>3</v>
      </c>
    </row>
    <row r="151" spans="1:12" x14ac:dyDescent="0.6">
      <c r="A151" s="1">
        <v>43030</v>
      </c>
      <c r="B151" t="s">
        <v>9</v>
      </c>
      <c r="C151">
        <v>2017</v>
      </c>
      <c r="D151">
        <v>295</v>
      </c>
      <c r="E151" s="1">
        <v>42315</v>
      </c>
      <c r="F151" s="1">
        <v>41904</v>
      </c>
      <c r="G151">
        <v>715</v>
      </c>
      <c r="H151">
        <v>1126</v>
      </c>
      <c r="I151">
        <v>1</v>
      </c>
      <c r="K151" s="4">
        <v>429</v>
      </c>
      <c r="L151" s="5">
        <v>3</v>
      </c>
    </row>
    <row r="152" spans="1:12" x14ac:dyDescent="0.6">
      <c r="A152" s="1">
        <v>43760</v>
      </c>
      <c r="B152" t="s">
        <v>9</v>
      </c>
      <c r="C152">
        <v>2019</v>
      </c>
      <c r="D152">
        <v>295</v>
      </c>
      <c r="E152" s="1">
        <v>42315</v>
      </c>
      <c r="F152" s="1">
        <v>41904</v>
      </c>
      <c r="G152">
        <v>1445</v>
      </c>
      <c r="H152">
        <v>1856</v>
      </c>
      <c r="I152">
        <v>5</v>
      </c>
      <c r="K152" s="4">
        <v>430</v>
      </c>
      <c r="L152" s="5">
        <v>5</v>
      </c>
    </row>
    <row r="153" spans="1:12" x14ac:dyDescent="0.6">
      <c r="A153" s="1">
        <v>44126</v>
      </c>
      <c r="B153" t="s">
        <v>10</v>
      </c>
      <c r="C153">
        <v>2020</v>
      </c>
      <c r="D153">
        <v>296</v>
      </c>
      <c r="E153" s="1">
        <v>43299</v>
      </c>
      <c r="F153" s="1">
        <v>43298</v>
      </c>
      <c r="G153">
        <v>827</v>
      </c>
      <c r="H153">
        <v>828</v>
      </c>
      <c r="I153">
        <v>9</v>
      </c>
      <c r="K153" s="4">
        <v>431</v>
      </c>
      <c r="L153" s="5">
        <v>1</v>
      </c>
    </row>
    <row r="154" spans="1:12" x14ac:dyDescent="0.6">
      <c r="A154" s="1">
        <v>44126</v>
      </c>
      <c r="B154" t="s">
        <v>9</v>
      </c>
      <c r="C154">
        <v>2020</v>
      </c>
      <c r="D154">
        <v>296</v>
      </c>
      <c r="E154" s="1">
        <v>42315</v>
      </c>
      <c r="F154" s="1">
        <v>41904</v>
      </c>
      <c r="G154">
        <v>1811</v>
      </c>
      <c r="H154">
        <v>2222</v>
      </c>
      <c r="I154">
        <v>16</v>
      </c>
      <c r="K154" s="4">
        <v>433</v>
      </c>
      <c r="L154" s="5">
        <v>2</v>
      </c>
    </row>
    <row r="155" spans="1:12" x14ac:dyDescent="0.6">
      <c r="A155" s="1">
        <v>44491</v>
      </c>
      <c r="B155" t="s">
        <v>10</v>
      </c>
      <c r="C155">
        <v>2021</v>
      </c>
      <c r="D155">
        <v>295</v>
      </c>
      <c r="E155" s="1">
        <v>43299</v>
      </c>
      <c r="F155" s="1">
        <v>43298</v>
      </c>
      <c r="G155">
        <v>1192</v>
      </c>
      <c r="H155">
        <v>1193</v>
      </c>
      <c r="I155">
        <v>15</v>
      </c>
      <c r="K155" s="4">
        <v>434</v>
      </c>
      <c r="L155" s="5">
        <v>1</v>
      </c>
    </row>
    <row r="156" spans="1:12" x14ac:dyDescent="0.6">
      <c r="A156" s="1">
        <v>44491</v>
      </c>
      <c r="B156" t="s">
        <v>11</v>
      </c>
      <c r="C156">
        <v>2021</v>
      </c>
      <c r="D156">
        <v>295</v>
      </c>
      <c r="E156" s="1">
        <v>43713</v>
      </c>
      <c r="F156" s="1">
        <v>44057</v>
      </c>
      <c r="G156">
        <v>778</v>
      </c>
      <c r="H156">
        <v>434</v>
      </c>
      <c r="I156">
        <v>1</v>
      </c>
      <c r="K156" s="4">
        <v>435</v>
      </c>
      <c r="L156" s="5">
        <v>2</v>
      </c>
    </row>
    <row r="157" spans="1:12" x14ac:dyDescent="0.6">
      <c r="A157" s="1">
        <v>44491</v>
      </c>
      <c r="B157" t="s">
        <v>9</v>
      </c>
      <c r="C157">
        <v>2021</v>
      </c>
      <c r="D157">
        <v>295</v>
      </c>
      <c r="E157" s="1">
        <v>42315</v>
      </c>
      <c r="F157" s="1">
        <v>41904</v>
      </c>
      <c r="G157">
        <v>2176</v>
      </c>
      <c r="H157">
        <v>2587</v>
      </c>
      <c r="I157">
        <v>41</v>
      </c>
      <c r="K157" s="4">
        <v>436</v>
      </c>
      <c r="L157" s="5">
        <v>3</v>
      </c>
    </row>
    <row r="158" spans="1:12" x14ac:dyDescent="0.6">
      <c r="A158" s="1">
        <v>43396</v>
      </c>
      <c r="B158" t="s">
        <v>9</v>
      </c>
      <c r="C158">
        <v>2018</v>
      </c>
      <c r="D158">
        <v>296</v>
      </c>
      <c r="E158" s="1">
        <v>42315</v>
      </c>
      <c r="F158" s="1">
        <v>41904</v>
      </c>
      <c r="G158">
        <v>1081</v>
      </c>
      <c r="H158">
        <v>1492</v>
      </c>
      <c r="I158">
        <v>1</v>
      </c>
      <c r="K158" s="4">
        <v>437</v>
      </c>
      <c r="L158" s="5">
        <v>1</v>
      </c>
    </row>
    <row r="159" spans="1:12" x14ac:dyDescent="0.6">
      <c r="A159" s="1">
        <v>43761</v>
      </c>
      <c r="B159" t="s">
        <v>10</v>
      </c>
      <c r="C159">
        <v>2019</v>
      </c>
      <c r="D159">
        <v>296</v>
      </c>
      <c r="E159" s="1">
        <v>43299</v>
      </c>
      <c r="F159" s="1">
        <v>43298</v>
      </c>
      <c r="G159">
        <v>462</v>
      </c>
      <c r="H159">
        <v>463</v>
      </c>
      <c r="I159">
        <v>2</v>
      </c>
      <c r="K159" s="4">
        <v>438</v>
      </c>
      <c r="L159" s="5">
        <v>1</v>
      </c>
    </row>
    <row r="160" spans="1:12" x14ac:dyDescent="0.6">
      <c r="A160" s="1">
        <v>43761</v>
      </c>
      <c r="B160" t="s">
        <v>9</v>
      </c>
      <c r="C160">
        <v>2019</v>
      </c>
      <c r="D160">
        <v>296</v>
      </c>
      <c r="E160" s="1">
        <v>42315</v>
      </c>
      <c r="F160" s="1">
        <v>41904</v>
      </c>
      <c r="G160">
        <v>1446</v>
      </c>
      <c r="H160">
        <v>1857</v>
      </c>
      <c r="I160">
        <v>1</v>
      </c>
      <c r="K160" s="4">
        <v>439</v>
      </c>
      <c r="L160" s="5">
        <v>1</v>
      </c>
    </row>
    <row r="161" spans="1:12" x14ac:dyDescent="0.6">
      <c r="A161" s="1">
        <v>44127</v>
      </c>
      <c r="B161" t="s">
        <v>10</v>
      </c>
      <c r="C161">
        <v>2020</v>
      </c>
      <c r="D161">
        <v>297</v>
      </c>
      <c r="E161" s="1">
        <v>43299</v>
      </c>
      <c r="F161" s="1">
        <v>43298</v>
      </c>
      <c r="G161">
        <v>828</v>
      </c>
      <c r="H161">
        <v>829</v>
      </c>
      <c r="I161">
        <v>7</v>
      </c>
      <c r="K161" s="4">
        <v>440</v>
      </c>
      <c r="L161" s="5">
        <v>4</v>
      </c>
    </row>
    <row r="162" spans="1:12" x14ac:dyDescent="0.6">
      <c r="A162" s="1">
        <v>44127</v>
      </c>
      <c r="B162" t="s">
        <v>9</v>
      </c>
      <c r="C162">
        <v>2020</v>
      </c>
      <c r="D162">
        <v>297</v>
      </c>
      <c r="E162" s="1">
        <v>42315</v>
      </c>
      <c r="F162" s="1">
        <v>41904</v>
      </c>
      <c r="G162">
        <v>1812</v>
      </c>
      <c r="H162">
        <v>2223</v>
      </c>
      <c r="I162">
        <v>26</v>
      </c>
      <c r="K162" s="4">
        <v>442</v>
      </c>
      <c r="L162" s="5">
        <v>1</v>
      </c>
    </row>
    <row r="163" spans="1:12" x14ac:dyDescent="0.6">
      <c r="A163" s="1">
        <v>44492</v>
      </c>
      <c r="B163" t="s">
        <v>10</v>
      </c>
      <c r="C163">
        <v>2021</v>
      </c>
      <c r="D163">
        <v>296</v>
      </c>
      <c r="E163" s="1">
        <v>43299</v>
      </c>
      <c r="F163" s="1">
        <v>43298</v>
      </c>
      <c r="G163">
        <v>1193</v>
      </c>
      <c r="H163">
        <v>1194</v>
      </c>
      <c r="I163">
        <v>7</v>
      </c>
      <c r="K163" s="4">
        <v>443</v>
      </c>
      <c r="L163" s="5">
        <v>1</v>
      </c>
    </row>
    <row r="164" spans="1:12" x14ac:dyDescent="0.6">
      <c r="A164" s="1">
        <v>44492</v>
      </c>
      <c r="B164" t="s">
        <v>11</v>
      </c>
      <c r="C164">
        <v>2021</v>
      </c>
      <c r="D164">
        <v>296</v>
      </c>
      <c r="E164" s="1">
        <v>43713</v>
      </c>
      <c r="F164" s="1">
        <v>44057</v>
      </c>
      <c r="G164">
        <v>779</v>
      </c>
      <c r="H164">
        <v>435</v>
      </c>
      <c r="I164">
        <v>2</v>
      </c>
      <c r="K164" s="4">
        <v>445</v>
      </c>
      <c r="L164" s="5">
        <v>1</v>
      </c>
    </row>
    <row r="165" spans="1:12" x14ac:dyDescent="0.6">
      <c r="A165" s="1">
        <v>44492</v>
      </c>
      <c r="B165" t="s">
        <v>9</v>
      </c>
      <c r="C165">
        <v>2021</v>
      </c>
      <c r="D165">
        <v>296</v>
      </c>
      <c r="E165" s="1">
        <v>42315</v>
      </c>
      <c r="F165" s="1">
        <v>41904</v>
      </c>
      <c r="G165">
        <v>2177</v>
      </c>
      <c r="H165">
        <v>2588</v>
      </c>
      <c r="I165">
        <v>4</v>
      </c>
      <c r="K165" s="4">
        <v>446</v>
      </c>
      <c r="L165" s="5">
        <v>1</v>
      </c>
    </row>
    <row r="166" spans="1:12" x14ac:dyDescent="0.6">
      <c r="A166" s="1">
        <v>43032</v>
      </c>
      <c r="B166" t="s">
        <v>9</v>
      </c>
      <c r="C166">
        <v>2017</v>
      </c>
      <c r="D166">
        <v>297</v>
      </c>
      <c r="E166" s="1">
        <v>42315</v>
      </c>
      <c r="F166" s="1">
        <v>41904</v>
      </c>
      <c r="G166">
        <v>717</v>
      </c>
      <c r="H166">
        <v>1128</v>
      </c>
      <c r="I166">
        <v>1</v>
      </c>
      <c r="K166" s="4">
        <v>449</v>
      </c>
      <c r="L166" s="5">
        <v>2</v>
      </c>
    </row>
    <row r="167" spans="1:12" x14ac:dyDescent="0.6">
      <c r="A167" s="1">
        <v>43397</v>
      </c>
      <c r="B167" t="s">
        <v>9</v>
      </c>
      <c r="C167">
        <v>2018</v>
      </c>
      <c r="D167">
        <v>297</v>
      </c>
      <c r="E167" s="1">
        <v>42315</v>
      </c>
      <c r="F167" s="1">
        <v>41904</v>
      </c>
      <c r="G167">
        <v>1082</v>
      </c>
      <c r="H167">
        <v>1493</v>
      </c>
      <c r="I167">
        <v>3</v>
      </c>
      <c r="K167" s="4">
        <v>453</v>
      </c>
      <c r="L167" s="5">
        <v>1</v>
      </c>
    </row>
    <row r="168" spans="1:12" x14ac:dyDescent="0.6">
      <c r="A168" s="1">
        <v>43762</v>
      </c>
      <c r="B168" t="s">
        <v>10</v>
      </c>
      <c r="C168">
        <v>2019</v>
      </c>
      <c r="D168">
        <v>297</v>
      </c>
      <c r="E168" s="1">
        <v>43299</v>
      </c>
      <c r="F168" s="1">
        <v>43298</v>
      </c>
      <c r="G168">
        <v>463</v>
      </c>
      <c r="H168">
        <v>464</v>
      </c>
      <c r="I168">
        <v>1</v>
      </c>
      <c r="K168" s="4">
        <v>454</v>
      </c>
      <c r="L168" s="5">
        <v>2</v>
      </c>
    </row>
    <row r="169" spans="1:12" x14ac:dyDescent="0.6">
      <c r="A169" s="1">
        <v>43762</v>
      </c>
      <c r="B169" t="s">
        <v>9</v>
      </c>
      <c r="C169">
        <v>2019</v>
      </c>
      <c r="D169">
        <v>297</v>
      </c>
      <c r="E169" s="1">
        <v>42315</v>
      </c>
      <c r="F169" s="1">
        <v>41904</v>
      </c>
      <c r="G169">
        <v>1447</v>
      </c>
      <c r="H169">
        <v>1858</v>
      </c>
      <c r="I169">
        <v>5</v>
      </c>
      <c r="K169" s="4">
        <v>456</v>
      </c>
      <c r="L169" s="5">
        <v>1</v>
      </c>
    </row>
    <row r="170" spans="1:12" x14ac:dyDescent="0.6">
      <c r="A170" s="1">
        <v>44128</v>
      </c>
      <c r="B170" t="s">
        <v>10</v>
      </c>
      <c r="C170">
        <v>2020</v>
      </c>
      <c r="D170">
        <v>298</v>
      </c>
      <c r="E170" s="1">
        <v>43299</v>
      </c>
      <c r="F170" s="1">
        <v>43298</v>
      </c>
      <c r="G170">
        <v>829</v>
      </c>
      <c r="H170">
        <v>830</v>
      </c>
      <c r="I170">
        <v>14</v>
      </c>
      <c r="K170" s="4">
        <v>458</v>
      </c>
      <c r="L170" s="5">
        <v>1</v>
      </c>
    </row>
    <row r="171" spans="1:12" x14ac:dyDescent="0.6">
      <c r="A171" s="1">
        <v>44128</v>
      </c>
      <c r="B171" t="s">
        <v>9</v>
      </c>
      <c r="C171">
        <v>2020</v>
      </c>
      <c r="D171">
        <v>298</v>
      </c>
      <c r="E171" s="1">
        <v>42315</v>
      </c>
      <c r="F171" s="1">
        <v>41904</v>
      </c>
      <c r="G171">
        <v>1813</v>
      </c>
      <c r="H171">
        <v>2224</v>
      </c>
      <c r="I171">
        <v>27</v>
      </c>
      <c r="K171" s="4">
        <v>461</v>
      </c>
      <c r="L171" s="5">
        <v>2</v>
      </c>
    </row>
    <row r="172" spans="1:12" x14ac:dyDescent="0.6">
      <c r="A172" s="1">
        <v>44493</v>
      </c>
      <c r="B172" t="s">
        <v>10</v>
      </c>
      <c r="C172">
        <v>2021</v>
      </c>
      <c r="D172">
        <v>297</v>
      </c>
      <c r="E172" s="1">
        <v>43299</v>
      </c>
      <c r="F172" s="1">
        <v>43298</v>
      </c>
      <c r="G172">
        <v>1194</v>
      </c>
      <c r="H172">
        <v>1195</v>
      </c>
      <c r="I172">
        <v>13</v>
      </c>
      <c r="K172" s="4">
        <v>462</v>
      </c>
      <c r="L172" s="5">
        <v>1</v>
      </c>
    </row>
    <row r="173" spans="1:12" x14ac:dyDescent="0.6">
      <c r="A173" s="1">
        <v>44493</v>
      </c>
      <c r="B173" t="s">
        <v>11</v>
      </c>
      <c r="C173">
        <v>2021</v>
      </c>
      <c r="D173">
        <v>297</v>
      </c>
      <c r="E173" s="1">
        <v>43713</v>
      </c>
      <c r="F173" s="1">
        <v>44057</v>
      </c>
      <c r="G173">
        <v>780</v>
      </c>
      <c r="H173">
        <v>436</v>
      </c>
      <c r="I173">
        <v>3</v>
      </c>
      <c r="K173" s="4">
        <v>485</v>
      </c>
      <c r="L173" s="5">
        <v>1</v>
      </c>
    </row>
    <row r="174" spans="1:12" x14ac:dyDescent="0.6">
      <c r="A174" s="1">
        <v>44493</v>
      </c>
      <c r="B174" t="s">
        <v>9</v>
      </c>
      <c r="C174">
        <v>2021</v>
      </c>
      <c r="D174">
        <v>297</v>
      </c>
      <c r="E174" s="1">
        <v>42315</v>
      </c>
      <c r="F174" s="1">
        <v>41904</v>
      </c>
      <c r="G174">
        <v>2178</v>
      </c>
      <c r="H174">
        <v>2589</v>
      </c>
      <c r="I174">
        <v>8</v>
      </c>
      <c r="K174" s="4">
        <v>489</v>
      </c>
      <c r="L174" s="5">
        <v>1</v>
      </c>
    </row>
    <row r="175" spans="1:12" x14ac:dyDescent="0.6">
      <c r="A175" s="1">
        <v>43398</v>
      </c>
      <c r="B175" t="s">
        <v>9</v>
      </c>
      <c r="C175">
        <v>2018</v>
      </c>
      <c r="D175">
        <v>298</v>
      </c>
      <c r="E175" s="1">
        <v>42315</v>
      </c>
      <c r="F175" s="1">
        <v>41904</v>
      </c>
      <c r="G175">
        <v>1083</v>
      </c>
      <c r="H175">
        <v>1494</v>
      </c>
      <c r="I175">
        <v>2</v>
      </c>
      <c r="K175" s="4">
        <v>494</v>
      </c>
      <c r="L175" s="5">
        <v>1</v>
      </c>
    </row>
    <row r="176" spans="1:12" x14ac:dyDescent="0.6">
      <c r="A176" s="1">
        <v>43763</v>
      </c>
      <c r="B176" t="s">
        <v>10</v>
      </c>
      <c r="C176">
        <v>2019</v>
      </c>
      <c r="D176">
        <v>298</v>
      </c>
      <c r="E176" s="1">
        <v>43299</v>
      </c>
      <c r="F176" s="1">
        <v>43298</v>
      </c>
      <c r="G176">
        <v>464</v>
      </c>
      <c r="H176">
        <v>465</v>
      </c>
      <c r="I176">
        <v>1</v>
      </c>
      <c r="K176" s="4">
        <v>513</v>
      </c>
      <c r="L176" s="5">
        <v>11</v>
      </c>
    </row>
    <row r="177" spans="1:12" x14ac:dyDescent="0.6">
      <c r="A177" s="1">
        <v>43763</v>
      </c>
      <c r="B177" t="s">
        <v>9</v>
      </c>
      <c r="C177">
        <v>2019</v>
      </c>
      <c r="D177">
        <v>298</v>
      </c>
      <c r="E177" s="1">
        <v>42315</v>
      </c>
      <c r="F177" s="1">
        <v>41904</v>
      </c>
      <c r="G177">
        <v>1448</v>
      </c>
      <c r="H177">
        <v>1859</v>
      </c>
      <c r="I177">
        <v>3</v>
      </c>
      <c r="K177" s="4">
        <v>524</v>
      </c>
      <c r="L177" s="5">
        <v>1</v>
      </c>
    </row>
    <row r="178" spans="1:12" x14ac:dyDescent="0.6">
      <c r="A178" s="1">
        <v>44129</v>
      </c>
      <c r="B178" t="s">
        <v>10</v>
      </c>
      <c r="C178">
        <v>2020</v>
      </c>
      <c r="D178">
        <v>299</v>
      </c>
      <c r="E178" s="1">
        <v>43299</v>
      </c>
      <c r="F178" s="1">
        <v>43298</v>
      </c>
      <c r="G178">
        <v>830</v>
      </c>
      <c r="H178">
        <v>831</v>
      </c>
      <c r="I178">
        <v>6</v>
      </c>
      <c r="K178" s="4">
        <v>545</v>
      </c>
      <c r="L178" s="5">
        <v>1</v>
      </c>
    </row>
    <row r="179" spans="1:12" x14ac:dyDescent="0.6">
      <c r="A179" s="1">
        <v>44129</v>
      </c>
      <c r="B179" t="s">
        <v>9</v>
      </c>
      <c r="C179">
        <v>2020</v>
      </c>
      <c r="D179">
        <v>299</v>
      </c>
      <c r="E179" s="1">
        <v>42315</v>
      </c>
      <c r="F179" s="1">
        <v>41904</v>
      </c>
      <c r="G179">
        <v>1814</v>
      </c>
      <c r="H179">
        <v>2225</v>
      </c>
      <c r="I179">
        <v>10</v>
      </c>
      <c r="K179" s="4">
        <v>552</v>
      </c>
      <c r="L179" s="5">
        <v>1</v>
      </c>
    </row>
    <row r="180" spans="1:12" x14ac:dyDescent="0.6">
      <c r="A180" s="1">
        <v>44494</v>
      </c>
      <c r="B180" t="s">
        <v>10</v>
      </c>
      <c r="C180">
        <v>2021</v>
      </c>
      <c r="D180">
        <v>298</v>
      </c>
      <c r="E180" s="1">
        <v>43299</v>
      </c>
      <c r="F180" s="1">
        <v>43298</v>
      </c>
      <c r="G180">
        <v>1195</v>
      </c>
      <c r="H180">
        <v>1196</v>
      </c>
      <c r="I180">
        <v>62</v>
      </c>
      <c r="K180" s="4">
        <v>560</v>
      </c>
      <c r="L180" s="5">
        <v>1</v>
      </c>
    </row>
    <row r="181" spans="1:12" x14ac:dyDescent="0.6">
      <c r="A181" s="1">
        <v>44494</v>
      </c>
      <c r="B181" t="s">
        <v>11</v>
      </c>
      <c r="C181">
        <v>2021</v>
      </c>
      <c r="D181">
        <v>298</v>
      </c>
      <c r="E181" s="1">
        <v>43713</v>
      </c>
      <c r="F181" s="1">
        <v>44057</v>
      </c>
      <c r="G181">
        <v>781</v>
      </c>
      <c r="H181">
        <v>437</v>
      </c>
      <c r="I181">
        <v>1</v>
      </c>
      <c r="K181" s="4">
        <v>567</v>
      </c>
      <c r="L181" s="5">
        <v>1</v>
      </c>
    </row>
    <row r="182" spans="1:12" x14ac:dyDescent="0.6">
      <c r="A182" s="1">
        <v>44494</v>
      </c>
      <c r="B182" t="s">
        <v>9</v>
      </c>
      <c r="C182">
        <v>2021</v>
      </c>
      <c r="D182">
        <v>298</v>
      </c>
      <c r="E182" s="1">
        <v>42315</v>
      </c>
      <c r="F182" s="1">
        <v>41904</v>
      </c>
      <c r="G182">
        <v>2179</v>
      </c>
      <c r="H182">
        <v>2590</v>
      </c>
      <c r="I182">
        <v>8</v>
      </c>
      <c r="K182" s="4">
        <v>578</v>
      </c>
      <c r="L182" s="5">
        <v>1</v>
      </c>
    </row>
    <row r="183" spans="1:12" x14ac:dyDescent="0.6">
      <c r="A183" s="1">
        <v>43399</v>
      </c>
      <c r="B183" t="s">
        <v>9</v>
      </c>
      <c r="C183">
        <v>2018</v>
      </c>
      <c r="D183">
        <v>299</v>
      </c>
      <c r="E183" s="1">
        <v>42315</v>
      </c>
      <c r="F183" s="1">
        <v>41904</v>
      </c>
      <c r="G183">
        <v>1084</v>
      </c>
      <c r="H183">
        <v>1495</v>
      </c>
      <c r="I183">
        <v>1</v>
      </c>
      <c r="K183" s="4">
        <v>592</v>
      </c>
      <c r="L183" s="5">
        <v>3</v>
      </c>
    </row>
    <row r="184" spans="1:12" x14ac:dyDescent="0.6">
      <c r="A184" s="1">
        <v>43764</v>
      </c>
      <c r="B184" t="s">
        <v>10</v>
      </c>
      <c r="C184">
        <v>2019</v>
      </c>
      <c r="D184">
        <v>299</v>
      </c>
      <c r="E184" s="1">
        <v>43299</v>
      </c>
      <c r="F184" s="1">
        <v>43298</v>
      </c>
      <c r="G184">
        <v>465</v>
      </c>
      <c r="H184">
        <v>466</v>
      </c>
      <c r="I184">
        <v>5</v>
      </c>
      <c r="K184" s="4">
        <v>599</v>
      </c>
      <c r="L184" s="5">
        <v>5</v>
      </c>
    </row>
    <row r="185" spans="1:12" x14ac:dyDescent="0.6">
      <c r="A185" s="1">
        <v>43764</v>
      </c>
      <c r="B185" t="s">
        <v>9</v>
      </c>
      <c r="C185">
        <v>2019</v>
      </c>
      <c r="D185">
        <v>299</v>
      </c>
      <c r="E185" s="1">
        <v>42315</v>
      </c>
      <c r="F185" s="1">
        <v>41904</v>
      </c>
      <c r="G185">
        <v>1449</v>
      </c>
      <c r="H185">
        <v>1860</v>
      </c>
      <c r="I185">
        <v>11</v>
      </c>
      <c r="K185" s="4">
        <v>604</v>
      </c>
      <c r="L185" s="5">
        <v>3</v>
      </c>
    </row>
    <row r="186" spans="1:12" x14ac:dyDescent="0.6">
      <c r="A186" s="1">
        <v>44130</v>
      </c>
      <c r="B186" t="s">
        <v>9</v>
      </c>
      <c r="C186">
        <v>2020</v>
      </c>
      <c r="D186">
        <v>300</v>
      </c>
      <c r="E186" s="1">
        <v>42315</v>
      </c>
      <c r="F186" s="1">
        <v>41904</v>
      </c>
      <c r="G186">
        <v>1815</v>
      </c>
      <c r="H186">
        <v>2226</v>
      </c>
      <c r="I186">
        <v>3</v>
      </c>
      <c r="K186" s="4">
        <v>624</v>
      </c>
      <c r="L186" s="5">
        <v>1</v>
      </c>
    </row>
    <row r="187" spans="1:12" x14ac:dyDescent="0.6">
      <c r="A187" s="1">
        <v>44495</v>
      </c>
      <c r="B187" t="s">
        <v>10</v>
      </c>
      <c r="C187">
        <v>2021</v>
      </c>
      <c r="D187">
        <v>299</v>
      </c>
      <c r="E187" s="1">
        <v>43299</v>
      </c>
      <c r="F187" s="1">
        <v>43298</v>
      </c>
      <c r="G187">
        <v>1196</v>
      </c>
      <c r="H187">
        <v>1197</v>
      </c>
      <c r="I187">
        <v>8</v>
      </c>
      <c r="K187" s="4">
        <v>634</v>
      </c>
      <c r="L187" s="5">
        <v>1</v>
      </c>
    </row>
    <row r="188" spans="1:12" x14ac:dyDescent="0.6">
      <c r="A188" s="1">
        <v>44495</v>
      </c>
      <c r="B188" t="s">
        <v>11</v>
      </c>
      <c r="C188">
        <v>2021</v>
      </c>
      <c r="D188">
        <v>299</v>
      </c>
      <c r="E188" s="1">
        <v>43713</v>
      </c>
      <c r="F188" s="1">
        <v>44057</v>
      </c>
      <c r="G188">
        <v>782</v>
      </c>
      <c r="H188">
        <v>438</v>
      </c>
      <c r="I188">
        <v>1</v>
      </c>
      <c r="K188" s="4">
        <v>637</v>
      </c>
      <c r="L188" s="5">
        <v>1</v>
      </c>
    </row>
    <row r="189" spans="1:12" x14ac:dyDescent="0.6">
      <c r="A189" s="1">
        <v>44495</v>
      </c>
      <c r="B189" t="s">
        <v>9</v>
      </c>
      <c r="C189">
        <v>2021</v>
      </c>
      <c r="D189">
        <v>299</v>
      </c>
      <c r="E189" s="1">
        <v>42315</v>
      </c>
      <c r="F189" s="1">
        <v>41904</v>
      </c>
      <c r="G189">
        <v>2180</v>
      </c>
      <c r="H189">
        <v>2591</v>
      </c>
      <c r="I189">
        <v>3</v>
      </c>
      <c r="K189" s="4">
        <v>640</v>
      </c>
      <c r="L189" s="5">
        <v>2</v>
      </c>
    </row>
    <row r="190" spans="1:12" x14ac:dyDescent="0.6">
      <c r="A190" s="1">
        <v>43765</v>
      </c>
      <c r="B190" t="s">
        <v>9</v>
      </c>
      <c r="C190">
        <v>2019</v>
      </c>
      <c r="D190">
        <v>300</v>
      </c>
      <c r="E190" s="1">
        <v>42315</v>
      </c>
      <c r="F190" s="1">
        <v>41904</v>
      </c>
      <c r="G190">
        <v>1450</v>
      </c>
      <c r="H190">
        <v>1861</v>
      </c>
      <c r="I190">
        <v>6</v>
      </c>
      <c r="K190" s="4">
        <v>641</v>
      </c>
      <c r="L190" s="5">
        <v>6</v>
      </c>
    </row>
    <row r="191" spans="1:12" x14ac:dyDescent="0.6">
      <c r="A191" s="1">
        <v>44131</v>
      </c>
      <c r="B191" t="s">
        <v>10</v>
      </c>
      <c r="C191">
        <v>2020</v>
      </c>
      <c r="D191">
        <v>301</v>
      </c>
      <c r="E191" s="1">
        <v>43299</v>
      </c>
      <c r="F191" s="1">
        <v>43298</v>
      </c>
      <c r="G191">
        <v>832</v>
      </c>
      <c r="H191">
        <v>833</v>
      </c>
      <c r="I191">
        <v>5</v>
      </c>
      <c r="K191" s="4">
        <v>642</v>
      </c>
      <c r="L191" s="5">
        <v>11</v>
      </c>
    </row>
    <row r="192" spans="1:12" x14ac:dyDescent="0.6">
      <c r="A192" s="1">
        <v>44131</v>
      </c>
      <c r="B192" t="s">
        <v>9</v>
      </c>
      <c r="C192">
        <v>2020</v>
      </c>
      <c r="D192">
        <v>301</v>
      </c>
      <c r="E192" s="1">
        <v>42315</v>
      </c>
      <c r="F192" s="1">
        <v>41904</v>
      </c>
      <c r="G192">
        <v>1816</v>
      </c>
      <c r="H192">
        <v>2227</v>
      </c>
      <c r="I192">
        <v>9</v>
      </c>
      <c r="K192" s="4">
        <v>645</v>
      </c>
      <c r="L192" s="5">
        <v>5</v>
      </c>
    </row>
    <row r="193" spans="1:12" x14ac:dyDescent="0.6">
      <c r="A193" s="1">
        <v>44496</v>
      </c>
      <c r="B193" t="s">
        <v>10</v>
      </c>
      <c r="C193">
        <v>2021</v>
      </c>
      <c r="D193">
        <v>300</v>
      </c>
      <c r="E193" s="1">
        <v>43299</v>
      </c>
      <c r="F193" s="1">
        <v>43298</v>
      </c>
      <c r="G193">
        <v>1197</v>
      </c>
      <c r="H193">
        <v>1198</v>
      </c>
      <c r="I193">
        <v>25</v>
      </c>
      <c r="K193" s="4">
        <v>646</v>
      </c>
      <c r="L193" s="5">
        <v>7</v>
      </c>
    </row>
    <row r="194" spans="1:12" x14ac:dyDescent="0.6">
      <c r="A194" s="1">
        <v>44496</v>
      </c>
      <c r="B194" t="s">
        <v>11</v>
      </c>
      <c r="C194">
        <v>2021</v>
      </c>
      <c r="D194">
        <v>300</v>
      </c>
      <c r="E194" s="1">
        <v>43713</v>
      </c>
      <c r="F194" s="1">
        <v>44057</v>
      </c>
      <c r="G194">
        <v>783</v>
      </c>
      <c r="H194">
        <v>439</v>
      </c>
      <c r="I194">
        <v>1</v>
      </c>
      <c r="K194" s="4">
        <v>647</v>
      </c>
      <c r="L194" s="5">
        <v>10</v>
      </c>
    </row>
    <row r="195" spans="1:12" x14ac:dyDescent="0.6">
      <c r="A195" s="1">
        <v>44496</v>
      </c>
      <c r="B195" t="s">
        <v>9</v>
      </c>
      <c r="C195">
        <v>2021</v>
      </c>
      <c r="D195">
        <v>300</v>
      </c>
      <c r="E195" s="1">
        <v>42315</v>
      </c>
      <c r="F195" s="1">
        <v>41904</v>
      </c>
      <c r="G195">
        <v>2181</v>
      </c>
      <c r="H195">
        <v>2592</v>
      </c>
      <c r="I195">
        <v>23</v>
      </c>
      <c r="K195" s="4">
        <v>648</v>
      </c>
      <c r="L195" s="5">
        <v>10</v>
      </c>
    </row>
    <row r="196" spans="1:12" x14ac:dyDescent="0.6">
      <c r="A196" s="1">
        <v>43766</v>
      </c>
      <c r="B196" t="s">
        <v>9</v>
      </c>
      <c r="C196">
        <v>2019</v>
      </c>
      <c r="D196">
        <v>301</v>
      </c>
      <c r="E196" s="1">
        <v>42315</v>
      </c>
      <c r="F196" s="1">
        <v>41904</v>
      </c>
      <c r="G196">
        <v>1451</v>
      </c>
      <c r="H196">
        <v>1862</v>
      </c>
      <c r="I196">
        <v>2</v>
      </c>
      <c r="K196" s="4">
        <v>649</v>
      </c>
      <c r="L196" s="5">
        <v>3</v>
      </c>
    </row>
    <row r="197" spans="1:12" x14ac:dyDescent="0.6">
      <c r="A197" s="1">
        <v>44132</v>
      </c>
      <c r="B197" t="s">
        <v>10</v>
      </c>
      <c r="C197">
        <v>2020</v>
      </c>
      <c r="D197">
        <v>302</v>
      </c>
      <c r="E197" s="1">
        <v>43299</v>
      </c>
      <c r="F197" s="1">
        <v>43298</v>
      </c>
      <c r="G197">
        <v>833</v>
      </c>
      <c r="H197">
        <v>834</v>
      </c>
      <c r="I197">
        <v>2</v>
      </c>
      <c r="K197" s="4">
        <v>650</v>
      </c>
      <c r="L197" s="5">
        <v>5</v>
      </c>
    </row>
    <row r="198" spans="1:12" x14ac:dyDescent="0.6">
      <c r="A198" s="1">
        <v>44132</v>
      </c>
      <c r="B198" t="s">
        <v>9</v>
      </c>
      <c r="C198">
        <v>2020</v>
      </c>
      <c r="D198">
        <v>302</v>
      </c>
      <c r="E198" s="1">
        <v>42315</v>
      </c>
      <c r="F198" s="1">
        <v>41904</v>
      </c>
      <c r="G198">
        <v>1817</v>
      </c>
      <c r="H198">
        <v>2228</v>
      </c>
      <c r="I198">
        <v>3</v>
      </c>
      <c r="K198" s="4">
        <v>651</v>
      </c>
      <c r="L198" s="5">
        <v>10</v>
      </c>
    </row>
    <row r="199" spans="1:12" x14ac:dyDescent="0.6">
      <c r="A199" s="1">
        <v>44497</v>
      </c>
      <c r="B199" t="s">
        <v>10</v>
      </c>
      <c r="C199">
        <v>2021</v>
      </c>
      <c r="D199">
        <v>301</v>
      </c>
      <c r="E199" s="1">
        <v>43299</v>
      </c>
      <c r="F199" s="1">
        <v>43298</v>
      </c>
      <c r="G199">
        <v>1198</v>
      </c>
      <c r="H199">
        <v>1199</v>
      </c>
      <c r="I199">
        <v>7</v>
      </c>
      <c r="K199" s="4">
        <v>652</v>
      </c>
      <c r="L199" s="5">
        <v>6</v>
      </c>
    </row>
    <row r="200" spans="1:12" x14ac:dyDescent="0.6">
      <c r="A200" s="1">
        <v>44497</v>
      </c>
      <c r="B200" t="s">
        <v>11</v>
      </c>
      <c r="C200">
        <v>2021</v>
      </c>
      <c r="D200">
        <v>301</v>
      </c>
      <c r="E200" s="1">
        <v>43713</v>
      </c>
      <c r="F200" s="1">
        <v>44057</v>
      </c>
      <c r="G200">
        <v>784</v>
      </c>
      <c r="H200">
        <v>440</v>
      </c>
      <c r="I200">
        <v>4</v>
      </c>
      <c r="K200" s="4">
        <v>653</v>
      </c>
      <c r="L200" s="5">
        <v>13</v>
      </c>
    </row>
    <row r="201" spans="1:12" x14ac:dyDescent="0.6">
      <c r="A201" s="1">
        <v>44497</v>
      </c>
      <c r="B201" t="s">
        <v>9</v>
      </c>
      <c r="C201">
        <v>2021</v>
      </c>
      <c r="D201">
        <v>301</v>
      </c>
      <c r="E201" s="1">
        <v>42315</v>
      </c>
      <c r="F201" s="1">
        <v>41904</v>
      </c>
      <c r="G201">
        <v>2182</v>
      </c>
      <c r="H201">
        <v>2593</v>
      </c>
      <c r="I201">
        <v>25</v>
      </c>
      <c r="K201" s="4">
        <v>654</v>
      </c>
      <c r="L201" s="5">
        <v>8</v>
      </c>
    </row>
    <row r="202" spans="1:12" x14ac:dyDescent="0.6">
      <c r="A202" s="1">
        <v>43402</v>
      </c>
      <c r="B202" t="s">
        <v>9</v>
      </c>
      <c r="C202">
        <v>2018</v>
      </c>
      <c r="D202">
        <v>302</v>
      </c>
      <c r="E202" s="1">
        <v>42315</v>
      </c>
      <c r="F202" s="1">
        <v>41904</v>
      </c>
      <c r="G202">
        <v>1087</v>
      </c>
      <c r="H202">
        <v>1498</v>
      </c>
      <c r="I202">
        <v>1</v>
      </c>
      <c r="K202" s="4">
        <v>655</v>
      </c>
      <c r="L202" s="5">
        <v>4</v>
      </c>
    </row>
    <row r="203" spans="1:12" x14ac:dyDescent="0.6">
      <c r="A203" s="1">
        <v>43767</v>
      </c>
      <c r="B203" t="s">
        <v>10</v>
      </c>
      <c r="C203">
        <v>2019</v>
      </c>
      <c r="D203">
        <v>302</v>
      </c>
      <c r="E203" s="1">
        <v>43299</v>
      </c>
      <c r="F203" s="1">
        <v>43298</v>
      </c>
      <c r="G203">
        <v>468</v>
      </c>
      <c r="H203">
        <v>469</v>
      </c>
      <c r="I203">
        <v>2</v>
      </c>
      <c r="K203" s="4">
        <v>656</v>
      </c>
      <c r="L203" s="5">
        <v>3</v>
      </c>
    </row>
    <row r="204" spans="1:12" x14ac:dyDescent="0.6">
      <c r="A204" s="1">
        <v>44498</v>
      </c>
      <c r="B204" t="s">
        <v>10</v>
      </c>
      <c r="C204">
        <v>2021</v>
      </c>
      <c r="D204">
        <v>302</v>
      </c>
      <c r="E204" s="1">
        <v>43299</v>
      </c>
      <c r="F204" s="1">
        <v>43298</v>
      </c>
      <c r="G204">
        <v>1199</v>
      </c>
      <c r="H204">
        <v>1200</v>
      </c>
      <c r="I204">
        <v>9</v>
      </c>
      <c r="K204" s="4">
        <v>657</v>
      </c>
      <c r="L204" s="5">
        <v>5</v>
      </c>
    </row>
    <row r="205" spans="1:12" x14ac:dyDescent="0.6">
      <c r="A205" s="1">
        <v>44498</v>
      </c>
      <c r="B205" t="s">
        <v>9</v>
      </c>
      <c r="C205">
        <v>2021</v>
      </c>
      <c r="D205">
        <v>302</v>
      </c>
      <c r="E205" s="1">
        <v>42315</v>
      </c>
      <c r="F205" s="1">
        <v>41904</v>
      </c>
      <c r="G205">
        <v>2183</v>
      </c>
      <c r="H205">
        <v>2594</v>
      </c>
      <c r="I205">
        <v>4</v>
      </c>
      <c r="K205" s="4">
        <v>658</v>
      </c>
      <c r="L205" s="5">
        <v>7</v>
      </c>
    </row>
    <row r="206" spans="1:12" x14ac:dyDescent="0.6">
      <c r="A206" s="1">
        <v>43376</v>
      </c>
      <c r="B206" t="s">
        <v>9</v>
      </c>
      <c r="C206">
        <v>2018</v>
      </c>
      <c r="D206">
        <v>276</v>
      </c>
      <c r="E206" s="1">
        <v>42315</v>
      </c>
      <c r="F206" s="1">
        <v>41904</v>
      </c>
      <c r="G206">
        <v>1061</v>
      </c>
      <c r="H206">
        <v>1472</v>
      </c>
      <c r="I206">
        <v>5</v>
      </c>
      <c r="K206" s="4">
        <v>659</v>
      </c>
      <c r="L206" s="5">
        <v>9</v>
      </c>
    </row>
    <row r="207" spans="1:12" x14ac:dyDescent="0.6">
      <c r="A207" s="1">
        <v>43741</v>
      </c>
      <c r="B207" t="s">
        <v>9</v>
      </c>
      <c r="C207">
        <v>2019</v>
      </c>
      <c r="D207">
        <v>276</v>
      </c>
      <c r="E207" s="1">
        <v>42315</v>
      </c>
      <c r="F207" s="1">
        <v>41904</v>
      </c>
      <c r="G207">
        <v>1426</v>
      </c>
      <c r="H207">
        <v>1837</v>
      </c>
      <c r="I207">
        <v>2</v>
      </c>
      <c r="K207" s="4">
        <v>660</v>
      </c>
      <c r="L207" s="5">
        <v>7</v>
      </c>
    </row>
    <row r="208" spans="1:12" x14ac:dyDescent="0.6">
      <c r="A208" s="1">
        <v>44107</v>
      </c>
      <c r="B208" t="s">
        <v>10</v>
      </c>
      <c r="C208">
        <v>2020</v>
      </c>
      <c r="D208">
        <v>277</v>
      </c>
      <c r="E208" s="1">
        <v>43299</v>
      </c>
      <c r="F208" s="1">
        <v>43298</v>
      </c>
      <c r="G208">
        <v>808</v>
      </c>
      <c r="H208">
        <v>809</v>
      </c>
      <c r="I208">
        <v>10</v>
      </c>
      <c r="K208" s="4">
        <v>661</v>
      </c>
      <c r="L208" s="5">
        <v>5</v>
      </c>
    </row>
    <row r="209" spans="1:12" x14ac:dyDescent="0.6">
      <c r="A209" s="1">
        <v>44107</v>
      </c>
      <c r="B209" t="s">
        <v>9</v>
      </c>
      <c r="C209">
        <v>2020</v>
      </c>
      <c r="D209">
        <v>277</v>
      </c>
      <c r="E209" s="1">
        <v>42315</v>
      </c>
      <c r="F209" s="1">
        <v>41904</v>
      </c>
      <c r="G209">
        <v>1792</v>
      </c>
      <c r="H209">
        <v>2203</v>
      </c>
      <c r="I209">
        <v>15</v>
      </c>
      <c r="K209" s="4">
        <v>662</v>
      </c>
      <c r="L209" s="5">
        <v>12</v>
      </c>
    </row>
    <row r="210" spans="1:12" x14ac:dyDescent="0.6">
      <c r="A210" s="1">
        <v>44472</v>
      </c>
      <c r="B210" t="s">
        <v>10</v>
      </c>
      <c r="C210">
        <v>2021</v>
      </c>
      <c r="D210">
        <v>276</v>
      </c>
      <c r="E210" s="1">
        <v>43299</v>
      </c>
      <c r="F210" s="1">
        <v>43298</v>
      </c>
      <c r="G210">
        <v>1173</v>
      </c>
      <c r="H210">
        <v>1174</v>
      </c>
      <c r="I210">
        <v>25</v>
      </c>
      <c r="K210" s="4">
        <v>663</v>
      </c>
      <c r="L210" s="5">
        <v>4</v>
      </c>
    </row>
    <row r="211" spans="1:12" x14ac:dyDescent="0.6">
      <c r="A211" s="1">
        <v>44472</v>
      </c>
      <c r="B211" t="s">
        <v>11</v>
      </c>
      <c r="C211">
        <v>2021</v>
      </c>
      <c r="D211">
        <v>276</v>
      </c>
      <c r="E211" s="1">
        <v>43713</v>
      </c>
      <c r="F211" s="1">
        <v>44057</v>
      </c>
      <c r="G211">
        <v>759</v>
      </c>
      <c r="H211">
        <v>415</v>
      </c>
      <c r="I211">
        <v>17</v>
      </c>
      <c r="K211" s="4">
        <v>664</v>
      </c>
      <c r="L211" s="5">
        <v>7</v>
      </c>
    </row>
    <row r="212" spans="1:12" x14ac:dyDescent="0.6">
      <c r="A212" s="1">
        <v>44472</v>
      </c>
      <c r="B212" t="s">
        <v>9</v>
      </c>
      <c r="C212">
        <v>2021</v>
      </c>
      <c r="D212">
        <v>276</v>
      </c>
      <c r="E212" s="1">
        <v>42315</v>
      </c>
      <c r="F212" s="1">
        <v>41904</v>
      </c>
      <c r="G212">
        <v>2157</v>
      </c>
      <c r="H212">
        <v>2568</v>
      </c>
      <c r="I212">
        <v>21</v>
      </c>
      <c r="K212" s="4">
        <v>665</v>
      </c>
      <c r="L212" s="5">
        <v>4</v>
      </c>
    </row>
    <row r="213" spans="1:12" x14ac:dyDescent="0.6">
      <c r="A213" s="1">
        <v>43403</v>
      </c>
      <c r="B213" t="s">
        <v>9</v>
      </c>
      <c r="C213">
        <v>2018</v>
      </c>
      <c r="D213">
        <v>303</v>
      </c>
      <c r="E213" s="1">
        <v>42315</v>
      </c>
      <c r="F213" s="1">
        <v>41904</v>
      </c>
      <c r="G213">
        <v>1088</v>
      </c>
      <c r="H213">
        <v>1499</v>
      </c>
      <c r="I213">
        <v>3</v>
      </c>
      <c r="K213" s="4">
        <v>666</v>
      </c>
      <c r="L213" s="5">
        <v>11</v>
      </c>
    </row>
    <row r="214" spans="1:12" x14ac:dyDescent="0.6">
      <c r="A214" s="1">
        <v>43768</v>
      </c>
      <c r="B214" t="s">
        <v>10</v>
      </c>
      <c r="C214">
        <v>2019</v>
      </c>
      <c r="D214">
        <v>303</v>
      </c>
      <c r="E214" s="1">
        <v>43299</v>
      </c>
      <c r="F214" s="1">
        <v>43298</v>
      </c>
      <c r="G214">
        <v>469</v>
      </c>
      <c r="H214">
        <v>470</v>
      </c>
      <c r="I214">
        <v>1</v>
      </c>
      <c r="K214" s="4">
        <v>667</v>
      </c>
      <c r="L214" s="5">
        <v>8</v>
      </c>
    </row>
    <row r="215" spans="1:12" x14ac:dyDescent="0.6">
      <c r="A215" s="1">
        <v>43768</v>
      </c>
      <c r="B215" t="s">
        <v>9</v>
      </c>
      <c r="C215">
        <v>2019</v>
      </c>
      <c r="D215">
        <v>303</v>
      </c>
      <c r="E215" s="1">
        <v>42315</v>
      </c>
      <c r="F215" s="1">
        <v>41904</v>
      </c>
      <c r="G215">
        <v>1453</v>
      </c>
      <c r="H215">
        <v>1864</v>
      </c>
      <c r="I215">
        <v>3</v>
      </c>
      <c r="K215" s="4">
        <v>668</v>
      </c>
      <c r="L215" s="5">
        <v>7</v>
      </c>
    </row>
    <row r="216" spans="1:12" x14ac:dyDescent="0.6">
      <c r="A216" s="1">
        <v>44134</v>
      </c>
      <c r="B216" t="s">
        <v>10</v>
      </c>
      <c r="C216">
        <v>2020</v>
      </c>
      <c r="D216">
        <v>304</v>
      </c>
      <c r="E216" s="1">
        <v>43299</v>
      </c>
      <c r="F216" s="1">
        <v>43298</v>
      </c>
      <c r="G216">
        <v>835</v>
      </c>
      <c r="H216">
        <v>836</v>
      </c>
      <c r="I216">
        <v>3</v>
      </c>
      <c r="K216" s="4">
        <v>669</v>
      </c>
      <c r="L216" s="5">
        <v>14</v>
      </c>
    </row>
    <row r="217" spans="1:12" x14ac:dyDescent="0.6">
      <c r="A217" s="1">
        <v>44134</v>
      </c>
      <c r="B217" t="s">
        <v>9</v>
      </c>
      <c r="C217">
        <v>2020</v>
      </c>
      <c r="D217">
        <v>304</v>
      </c>
      <c r="E217" s="1">
        <v>42315</v>
      </c>
      <c r="F217" s="1">
        <v>41904</v>
      </c>
      <c r="G217">
        <v>1819</v>
      </c>
      <c r="H217">
        <v>2230</v>
      </c>
      <c r="I217">
        <v>2</v>
      </c>
      <c r="K217" s="4">
        <v>670</v>
      </c>
      <c r="L217" s="5">
        <v>9</v>
      </c>
    </row>
    <row r="218" spans="1:12" x14ac:dyDescent="0.6">
      <c r="A218" s="1">
        <v>44499</v>
      </c>
      <c r="B218" t="s">
        <v>10</v>
      </c>
      <c r="C218">
        <v>2021</v>
      </c>
      <c r="D218">
        <v>303</v>
      </c>
      <c r="E218" s="1">
        <v>43299</v>
      </c>
      <c r="F218" s="1">
        <v>43298</v>
      </c>
      <c r="G218">
        <v>1200</v>
      </c>
      <c r="H218">
        <v>1201</v>
      </c>
      <c r="I218">
        <v>25</v>
      </c>
      <c r="K218" s="4">
        <v>671</v>
      </c>
      <c r="L218" s="5">
        <v>3</v>
      </c>
    </row>
    <row r="219" spans="1:12" x14ac:dyDescent="0.6">
      <c r="A219" s="1">
        <v>44499</v>
      </c>
      <c r="B219" t="s">
        <v>11</v>
      </c>
      <c r="C219">
        <v>2021</v>
      </c>
      <c r="D219">
        <v>303</v>
      </c>
      <c r="E219" s="1">
        <v>43713</v>
      </c>
      <c r="F219" s="1">
        <v>44057</v>
      </c>
      <c r="G219">
        <v>786</v>
      </c>
      <c r="H219">
        <v>442</v>
      </c>
      <c r="I219">
        <v>1</v>
      </c>
      <c r="K219" s="4">
        <v>672</v>
      </c>
      <c r="L219" s="5">
        <v>11</v>
      </c>
    </row>
    <row r="220" spans="1:12" x14ac:dyDescent="0.6">
      <c r="A220" s="1">
        <v>44499</v>
      </c>
      <c r="B220" t="s">
        <v>9</v>
      </c>
      <c r="C220">
        <v>2021</v>
      </c>
      <c r="D220">
        <v>303</v>
      </c>
      <c r="E220" s="1">
        <v>42315</v>
      </c>
      <c r="F220" s="1">
        <v>41904</v>
      </c>
      <c r="G220">
        <v>2184</v>
      </c>
      <c r="H220">
        <v>2595</v>
      </c>
      <c r="I220">
        <v>4</v>
      </c>
      <c r="K220" s="4">
        <v>673</v>
      </c>
      <c r="L220" s="5">
        <v>16</v>
      </c>
    </row>
    <row r="221" spans="1:12" x14ac:dyDescent="0.6">
      <c r="A221" s="1">
        <v>43404</v>
      </c>
      <c r="B221" t="s">
        <v>9</v>
      </c>
      <c r="C221">
        <v>2018</v>
      </c>
      <c r="D221">
        <v>304</v>
      </c>
      <c r="E221" s="1">
        <v>42315</v>
      </c>
      <c r="F221" s="1">
        <v>41904</v>
      </c>
      <c r="G221">
        <v>1089</v>
      </c>
      <c r="H221">
        <v>1500</v>
      </c>
      <c r="I221">
        <v>1</v>
      </c>
      <c r="K221" s="4">
        <v>674</v>
      </c>
      <c r="L221" s="5">
        <v>12</v>
      </c>
    </row>
    <row r="222" spans="1:12" x14ac:dyDescent="0.6">
      <c r="A222" s="1">
        <v>44135</v>
      </c>
      <c r="B222" t="s">
        <v>10</v>
      </c>
      <c r="C222">
        <v>2020</v>
      </c>
      <c r="D222">
        <v>305</v>
      </c>
      <c r="E222" s="1">
        <v>43299</v>
      </c>
      <c r="F222" s="1">
        <v>43298</v>
      </c>
      <c r="G222">
        <v>836</v>
      </c>
      <c r="H222">
        <v>837</v>
      </c>
      <c r="I222">
        <v>2</v>
      </c>
      <c r="K222" s="4">
        <v>675</v>
      </c>
      <c r="L222" s="5">
        <v>14</v>
      </c>
    </row>
    <row r="223" spans="1:12" x14ac:dyDescent="0.6">
      <c r="A223" s="1">
        <v>44135</v>
      </c>
      <c r="B223" t="s">
        <v>9</v>
      </c>
      <c r="C223">
        <v>2020</v>
      </c>
      <c r="D223">
        <v>305</v>
      </c>
      <c r="E223" s="1">
        <v>42315</v>
      </c>
      <c r="F223" s="1">
        <v>41904</v>
      </c>
      <c r="G223">
        <v>1820</v>
      </c>
      <c r="H223">
        <v>2231</v>
      </c>
      <c r="I223">
        <v>4</v>
      </c>
      <c r="K223" s="4">
        <v>676</v>
      </c>
      <c r="L223" s="5">
        <v>12</v>
      </c>
    </row>
    <row r="224" spans="1:12" x14ac:dyDescent="0.6">
      <c r="A224" s="1">
        <v>44500</v>
      </c>
      <c r="B224" t="s">
        <v>10</v>
      </c>
      <c r="C224">
        <v>2021</v>
      </c>
      <c r="D224">
        <v>304</v>
      </c>
      <c r="E224" s="1">
        <v>43299</v>
      </c>
      <c r="F224" s="1">
        <v>43298</v>
      </c>
      <c r="G224">
        <v>1201</v>
      </c>
      <c r="H224">
        <v>1202</v>
      </c>
      <c r="I224">
        <v>5</v>
      </c>
      <c r="K224" s="4">
        <v>677</v>
      </c>
      <c r="L224" s="5">
        <v>3</v>
      </c>
    </row>
    <row r="225" spans="1:12" x14ac:dyDescent="0.6">
      <c r="A225" s="1">
        <v>44500</v>
      </c>
      <c r="B225" t="s">
        <v>11</v>
      </c>
      <c r="C225">
        <v>2021</v>
      </c>
      <c r="D225">
        <v>304</v>
      </c>
      <c r="E225" s="1">
        <v>43713</v>
      </c>
      <c r="F225" s="1">
        <v>44057</v>
      </c>
      <c r="G225">
        <v>787</v>
      </c>
      <c r="H225">
        <v>443</v>
      </c>
      <c r="I225">
        <v>1</v>
      </c>
      <c r="K225" s="4">
        <v>678</v>
      </c>
      <c r="L225" s="5">
        <v>10</v>
      </c>
    </row>
    <row r="226" spans="1:12" x14ac:dyDescent="0.6">
      <c r="A226" s="1">
        <v>44500</v>
      </c>
      <c r="B226" t="s">
        <v>9</v>
      </c>
      <c r="C226">
        <v>2021</v>
      </c>
      <c r="D226">
        <v>304</v>
      </c>
      <c r="E226" s="1">
        <v>42315</v>
      </c>
      <c r="F226" s="1">
        <v>41904</v>
      </c>
      <c r="G226">
        <v>2185</v>
      </c>
      <c r="H226">
        <v>2596</v>
      </c>
      <c r="I226">
        <v>1</v>
      </c>
      <c r="K226" s="4">
        <v>679</v>
      </c>
      <c r="L226" s="5">
        <v>17</v>
      </c>
    </row>
    <row r="227" spans="1:12" x14ac:dyDescent="0.6">
      <c r="A227" s="1">
        <v>43377</v>
      </c>
      <c r="B227" t="s">
        <v>9</v>
      </c>
      <c r="C227">
        <v>2018</v>
      </c>
      <c r="D227">
        <v>277</v>
      </c>
      <c r="E227" s="1">
        <v>42315</v>
      </c>
      <c r="F227" s="1">
        <v>41904</v>
      </c>
      <c r="G227">
        <v>1062</v>
      </c>
      <c r="H227">
        <v>1473</v>
      </c>
      <c r="I227">
        <v>5</v>
      </c>
      <c r="K227" s="4">
        <v>680</v>
      </c>
      <c r="L227" s="5">
        <v>8</v>
      </c>
    </row>
    <row r="228" spans="1:12" x14ac:dyDescent="0.6">
      <c r="A228" s="1">
        <v>43742</v>
      </c>
      <c r="B228" t="s">
        <v>10</v>
      </c>
      <c r="C228">
        <v>2019</v>
      </c>
      <c r="D228">
        <v>277</v>
      </c>
      <c r="E228" s="1">
        <v>43299</v>
      </c>
      <c r="F228" s="1">
        <v>43298</v>
      </c>
      <c r="G228">
        <v>443</v>
      </c>
      <c r="H228">
        <v>444</v>
      </c>
      <c r="I228">
        <v>1</v>
      </c>
      <c r="K228" s="4">
        <v>681</v>
      </c>
      <c r="L228" s="5">
        <v>7</v>
      </c>
    </row>
    <row r="229" spans="1:12" x14ac:dyDescent="0.6">
      <c r="A229" s="1">
        <v>43742</v>
      </c>
      <c r="B229" t="s">
        <v>9</v>
      </c>
      <c r="C229">
        <v>2019</v>
      </c>
      <c r="D229">
        <v>277</v>
      </c>
      <c r="E229" s="1">
        <v>42315</v>
      </c>
      <c r="F229" s="1">
        <v>41904</v>
      </c>
      <c r="G229">
        <v>1427</v>
      </c>
      <c r="H229">
        <v>1838</v>
      </c>
      <c r="I229">
        <v>10</v>
      </c>
      <c r="K229" s="4">
        <v>682</v>
      </c>
      <c r="L229" s="5">
        <v>3</v>
      </c>
    </row>
    <row r="230" spans="1:12" x14ac:dyDescent="0.6">
      <c r="A230" s="1">
        <v>44108</v>
      </c>
      <c r="B230" t="s">
        <v>10</v>
      </c>
      <c r="C230">
        <v>2020</v>
      </c>
      <c r="D230">
        <v>278</v>
      </c>
      <c r="E230" s="1">
        <v>43299</v>
      </c>
      <c r="F230" s="1">
        <v>43298</v>
      </c>
      <c r="G230">
        <v>809</v>
      </c>
      <c r="H230">
        <v>810</v>
      </c>
      <c r="I230">
        <v>13</v>
      </c>
      <c r="K230" s="4">
        <v>683</v>
      </c>
      <c r="L230" s="5">
        <v>8</v>
      </c>
    </row>
    <row r="231" spans="1:12" x14ac:dyDescent="0.6">
      <c r="A231" s="1">
        <v>44108</v>
      </c>
      <c r="B231" t="s">
        <v>9</v>
      </c>
      <c r="C231">
        <v>2020</v>
      </c>
      <c r="D231">
        <v>278</v>
      </c>
      <c r="E231" s="1">
        <v>42315</v>
      </c>
      <c r="F231" s="1">
        <v>41904</v>
      </c>
      <c r="G231">
        <v>1793</v>
      </c>
      <c r="H231">
        <v>2204</v>
      </c>
      <c r="I231">
        <v>17</v>
      </c>
      <c r="K231" s="4">
        <v>684</v>
      </c>
      <c r="L231" s="5">
        <v>9</v>
      </c>
    </row>
    <row r="232" spans="1:12" x14ac:dyDescent="0.6">
      <c r="A232" s="1">
        <v>44473</v>
      </c>
      <c r="B232" t="s">
        <v>10</v>
      </c>
      <c r="C232">
        <v>2021</v>
      </c>
      <c r="D232">
        <v>277</v>
      </c>
      <c r="E232" s="1">
        <v>43299</v>
      </c>
      <c r="F232" s="1">
        <v>43298</v>
      </c>
      <c r="G232">
        <v>1174</v>
      </c>
      <c r="H232">
        <v>1175</v>
      </c>
      <c r="I232">
        <v>14</v>
      </c>
      <c r="K232" s="4">
        <v>685</v>
      </c>
      <c r="L232" s="5">
        <v>6</v>
      </c>
    </row>
    <row r="233" spans="1:12" x14ac:dyDescent="0.6">
      <c r="A233" s="1">
        <v>44473</v>
      </c>
      <c r="B233" t="s">
        <v>11</v>
      </c>
      <c r="C233">
        <v>2021</v>
      </c>
      <c r="D233">
        <v>277</v>
      </c>
      <c r="E233" s="1">
        <v>43713</v>
      </c>
      <c r="F233" s="1">
        <v>44057</v>
      </c>
      <c r="G233">
        <v>760</v>
      </c>
      <c r="H233">
        <v>416</v>
      </c>
      <c r="I233">
        <v>1</v>
      </c>
      <c r="K233" s="4">
        <v>686</v>
      </c>
      <c r="L233" s="5">
        <v>8</v>
      </c>
    </row>
    <row r="234" spans="1:12" x14ac:dyDescent="0.6">
      <c r="A234" s="1">
        <v>44473</v>
      </c>
      <c r="B234" t="s">
        <v>9</v>
      </c>
      <c r="C234">
        <v>2021</v>
      </c>
      <c r="D234">
        <v>277</v>
      </c>
      <c r="E234" s="1">
        <v>42315</v>
      </c>
      <c r="F234" s="1">
        <v>41904</v>
      </c>
      <c r="G234">
        <v>2158</v>
      </c>
      <c r="H234">
        <v>2569</v>
      </c>
      <c r="I234">
        <v>12</v>
      </c>
      <c r="K234" s="4">
        <v>687</v>
      </c>
      <c r="L234" s="5">
        <v>11</v>
      </c>
    </row>
    <row r="235" spans="1:12" x14ac:dyDescent="0.6">
      <c r="A235" s="1">
        <v>43378</v>
      </c>
      <c r="B235" t="s">
        <v>9</v>
      </c>
      <c r="C235">
        <v>2018</v>
      </c>
      <c r="D235">
        <v>278</v>
      </c>
      <c r="E235" s="1">
        <v>42315</v>
      </c>
      <c r="F235" s="1">
        <v>41904</v>
      </c>
      <c r="G235">
        <v>1063</v>
      </c>
      <c r="H235">
        <v>1474</v>
      </c>
      <c r="I235">
        <v>1</v>
      </c>
      <c r="K235" s="4">
        <v>688</v>
      </c>
      <c r="L235" s="5">
        <v>40</v>
      </c>
    </row>
    <row r="236" spans="1:12" x14ac:dyDescent="0.6">
      <c r="A236" s="1">
        <v>43743</v>
      </c>
      <c r="B236" t="s">
        <v>10</v>
      </c>
      <c r="C236">
        <v>2019</v>
      </c>
      <c r="D236">
        <v>278</v>
      </c>
      <c r="E236" s="1">
        <v>43299</v>
      </c>
      <c r="F236" s="1">
        <v>43298</v>
      </c>
      <c r="G236">
        <v>444</v>
      </c>
      <c r="H236">
        <v>445</v>
      </c>
      <c r="I236">
        <v>3</v>
      </c>
      <c r="K236" s="4">
        <v>689</v>
      </c>
      <c r="L236" s="5">
        <v>25</v>
      </c>
    </row>
    <row r="237" spans="1:12" x14ac:dyDescent="0.6">
      <c r="A237" s="1">
        <v>43743</v>
      </c>
      <c r="B237" t="s">
        <v>11</v>
      </c>
      <c r="C237">
        <v>2019</v>
      </c>
      <c r="D237">
        <v>278</v>
      </c>
      <c r="E237" s="1">
        <v>43713</v>
      </c>
      <c r="F237" s="1">
        <v>44057</v>
      </c>
      <c r="G237">
        <v>30</v>
      </c>
      <c r="H237">
        <v>-314</v>
      </c>
      <c r="I237">
        <v>1</v>
      </c>
      <c r="K237" s="4">
        <v>690</v>
      </c>
      <c r="L237" s="5">
        <v>10</v>
      </c>
    </row>
    <row r="238" spans="1:12" x14ac:dyDescent="0.6">
      <c r="A238" s="1">
        <v>43743</v>
      </c>
      <c r="B238" t="s">
        <v>9</v>
      </c>
      <c r="C238">
        <v>2019</v>
      </c>
      <c r="D238">
        <v>278</v>
      </c>
      <c r="E238" s="1">
        <v>42315</v>
      </c>
      <c r="F238" s="1">
        <v>41904</v>
      </c>
      <c r="G238">
        <v>1428</v>
      </c>
      <c r="H238">
        <v>1839</v>
      </c>
      <c r="I238">
        <v>4</v>
      </c>
      <c r="K238" s="4">
        <v>691</v>
      </c>
      <c r="L238" s="5">
        <v>13</v>
      </c>
    </row>
    <row r="239" spans="1:12" x14ac:dyDescent="0.6">
      <c r="A239" s="1">
        <v>44109</v>
      </c>
      <c r="B239" t="s">
        <v>10</v>
      </c>
      <c r="C239">
        <v>2020</v>
      </c>
      <c r="D239">
        <v>279</v>
      </c>
      <c r="E239" s="1">
        <v>43299</v>
      </c>
      <c r="F239" s="1">
        <v>43298</v>
      </c>
      <c r="G239">
        <v>810</v>
      </c>
      <c r="H239">
        <v>811</v>
      </c>
      <c r="I239">
        <v>4</v>
      </c>
      <c r="K239" s="4">
        <v>692</v>
      </c>
      <c r="L239" s="5">
        <v>27</v>
      </c>
    </row>
    <row r="240" spans="1:12" x14ac:dyDescent="0.6">
      <c r="A240" s="1">
        <v>44109</v>
      </c>
      <c r="B240" t="s">
        <v>9</v>
      </c>
      <c r="C240">
        <v>2020</v>
      </c>
      <c r="D240">
        <v>279</v>
      </c>
      <c r="E240" s="1">
        <v>42315</v>
      </c>
      <c r="F240" s="1">
        <v>41904</v>
      </c>
      <c r="G240">
        <v>1794</v>
      </c>
      <c r="H240">
        <v>2205</v>
      </c>
      <c r="I240">
        <v>12</v>
      </c>
      <c r="K240" s="4">
        <v>693</v>
      </c>
      <c r="L240" s="5">
        <v>15</v>
      </c>
    </row>
    <row r="241" spans="1:12" x14ac:dyDescent="0.6">
      <c r="A241" s="1">
        <v>44474</v>
      </c>
      <c r="B241" t="s">
        <v>10</v>
      </c>
      <c r="C241">
        <v>2021</v>
      </c>
      <c r="D241">
        <v>278</v>
      </c>
      <c r="E241" s="1">
        <v>43299</v>
      </c>
      <c r="F241" s="1">
        <v>43298</v>
      </c>
      <c r="G241">
        <v>1175</v>
      </c>
      <c r="H241">
        <v>1176</v>
      </c>
      <c r="I241">
        <v>6</v>
      </c>
      <c r="K241" s="4">
        <v>694</v>
      </c>
      <c r="L241" s="5">
        <v>35</v>
      </c>
    </row>
    <row r="242" spans="1:12" x14ac:dyDescent="0.6">
      <c r="A242" s="1">
        <v>44474</v>
      </c>
      <c r="B242" t="s">
        <v>11</v>
      </c>
      <c r="C242">
        <v>2021</v>
      </c>
      <c r="D242">
        <v>278</v>
      </c>
      <c r="E242" s="1">
        <v>43713</v>
      </c>
      <c r="F242" s="1">
        <v>44057</v>
      </c>
      <c r="G242">
        <v>761</v>
      </c>
      <c r="H242">
        <v>417</v>
      </c>
      <c r="I242">
        <v>6</v>
      </c>
      <c r="K242" s="4">
        <v>695</v>
      </c>
      <c r="L242" s="5">
        <v>28</v>
      </c>
    </row>
    <row r="243" spans="1:12" x14ac:dyDescent="0.6">
      <c r="A243" s="1">
        <v>44474</v>
      </c>
      <c r="B243" t="s">
        <v>9</v>
      </c>
      <c r="C243">
        <v>2021</v>
      </c>
      <c r="D243">
        <v>278</v>
      </c>
      <c r="E243" s="1">
        <v>42315</v>
      </c>
      <c r="F243" s="1">
        <v>41904</v>
      </c>
      <c r="G243">
        <v>2159</v>
      </c>
      <c r="H243">
        <v>2570</v>
      </c>
      <c r="I243">
        <v>9</v>
      </c>
      <c r="K243" s="4">
        <v>696</v>
      </c>
      <c r="L243" s="5">
        <v>28</v>
      </c>
    </row>
    <row r="244" spans="1:12" x14ac:dyDescent="0.6">
      <c r="A244" s="1">
        <v>42649</v>
      </c>
      <c r="B244" t="s">
        <v>9</v>
      </c>
      <c r="C244">
        <v>2016</v>
      </c>
      <c r="D244">
        <v>280</v>
      </c>
      <c r="E244" s="1">
        <v>42315</v>
      </c>
      <c r="F244" s="1">
        <v>41904</v>
      </c>
      <c r="G244">
        <v>334</v>
      </c>
      <c r="H244">
        <v>745</v>
      </c>
      <c r="I244">
        <v>1</v>
      </c>
      <c r="K244" s="4">
        <v>697</v>
      </c>
      <c r="L244" s="5">
        <v>22</v>
      </c>
    </row>
    <row r="245" spans="1:12" x14ac:dyDescent="0.6">
      <c r="A245" s="1">
        <v>43379</v>
      </c>
      <c r="B245" t="s">
        <v>9</v>
      </c>
      <c r="C245">
        <v>2018</v>
      </c>
      <c r="D245">
        <v>279</v>
      </c>
      <c r="E245" s="1">
        <v>42315</v>
      </c>
      <c r="F245" s="1">
        <v>41904</v>
      </c>
      <c r="G245">
        <v>1064</v>
      </c>
      <c r="H245">
        <v>1475</v>
      </c>
      <c r="I245">
        <v>1</v>
      </c>
      <c r="K245" s="4">
        <v>698</v>
      </c>
      <c r="L245" s="5">
        <v>13</v>
      </c>
    </row>
    <row r="246" spans="1:12" x14ac:dyDescent="0.6">
      <c r="A246" s="1">
        <v>43744</v>
      </c>
      <c r="B246" t="s">
        <v>10</v>
      </c>
      <c r="C246">
        <v>2019</v>
      </c>
      <c r="D246">
        <v>279</v>
      </c>
      <c r="E246" s="1">
        <v>43299</v>
      </c>
      <c r="F246" s="1">
        <v>43298</v>
      </c>
      <c r="G246">
        <v>445</v>
      </c>
      <c r="H246">
        <v>446</v>
      </c>
      <c r="I246">
        <v>2</v>
      </c>
      <c r="K246" s="4">
        <v>699</v>
      </c>
      <c r="L246" s="5">
        <v>8</v>
      </c>
    </row>
    <row r="247" spans="1:12" x14ac:dyDescent="0.6">
      <c r="A247" s="1">
        <v>43744</v>
      </c>
      <c r="B247" t="s">
        <v>9</v>
      </c>
      <c r="C247">
        <v>2019</v>
      </c>
      <c r="D247">
        <v>279</v>
      </c>
      <c r="E247" s="1">
        <v>42315</v>
      </c>
      <c r="F247" s="1">
        <v>41904</v>
      </c>
      <c r="G247">
        <v>1429</v>
      </c>
      <c r="H247">
        <v>1840</v>
      </c>
      <c r="I247">
        <v>7</v>
      </c>
      <c r="K247" s="4">
        <v>700</v>
      </c>
      <c r="L247" s="5">
        <v>19</v>
      </c>
    </row>
    <row r="248" spans="1:12" x14ac:dyDescent="0.6">
      <c r="A248" s="1">
        <v>44110</v>
      </c>
      <c r="B248" t="s">
        <v>10</v>
      </c>
      <c r="C248">
        <v>2020</v>
      </c>
      <c r="D248">
        <v>280</v>
      </c>
      <c r="E248" s="1">
        <v>43299</v>
      </c>
      <c r="F248" s="1">
        <v>43298</v>
      </c>
      <c r="G248">
        <v>811</v>
      </c>
      <c r="H248">
        <v>812</v>
      </c>
      <c r="I248">
        <v>8</v>
      </c>
      <c r="K248" s="4">
        <v>701</v>
      </c>
      <c r="L248" s="5">
        <v>22</v>
      </c>
    </row>
    <row r="249" spans="1:12" x14ac:dyDescent="0.6">
      <c r="A249" s="1">
        <v>44110</v>
      </c>
      <c r="B249" t="s">
        <v>9</v>
      </c>
      <c r="C249">
        <v>2020</v>
      </c>
      <c r="D249">
        <v>280</v>
      </c>
      <c r="E249" s="1">
        <v>42315</v>
      </c>
      <c r="F249" s="1">
        <v>41904</v>
      </c>
      <c r="G249">
        <v>1795</v>
      </c>
      <c r="H249">
        <v>2206</v>
      </c>
      <c r="I249">
        <v>15</v>
      </c>
      <c r="K249" s="4">
        <v>702</v>
      </c>
      <c r="L249" s="5">
        <v>25</v>
      </c>
    </row>
    <row r="250" spans="1:12" x14ac:dyDescent="0.6">
      <c r="A250" s="1">
        <v>44475</v>
      </c>
      <c r="B250" t="s">
        <v>10</v>
      </c>
      <c r="C250">
        <v>2021</v>
      </c>
      <c r="D250">
        <v>279</v>
      </c>
      <c r="E250" s="1">
        <v>43299</v>
      </c>
      <c r="F250" s="1">
        <v>43298</v>
      </c>
      <c r="G250">
        <v>1176</v>
      </c>
      <c r="H250">
        <v>1177</v>
      </c>
      <c r="I250">
        <v>12</v>
      </c>
      <c r="K250" s="4">
        <v>703</v>
      </c>
      <c r="L250" s="5">
        <v>10</v>
      </c>
    </row>
    <row r="251" spans="1:12" x14ac:dyDescent="0.6">
      <c r="A251" s="1">
        <v>44475</v>
      </c>
      <c r="B251" t="s">
        <v>11</v>
      </c>
      <c r="C251">
        <v>2021</v>
      </c>
      <c r="D251">
        <v>279</v>
      </c>
      <c r="E251" s="1">
        <v>43713</v>
      </c>
      <c r="F251" s="1">
        <v>44057</v>
      </c>
      <c r="G251">
        <v>762</v>
      </c>
      <c r="H251">
        <v>418</v>
      </c>
      <c r="I251">
        <v>10</v>
      </c>
      <c r="K251" s="4">
        <v>704</v>
      </c>
      <c r="L251" s="5">
        <v>38</v>
      </c>
    </row>
    <row r="252" spans="1:12" x14ac:dyDescent="0.6">
      <c r="A252" s="1">
        <v>44475</v>
      </c>
      <c r="B252" t="s">
        <v>9</v>
      </c>
      <c r="C252">
        <v>2021</v>
      </c>
      <c r="D252">
        <v>279</v>
      </c>
      <c r="E252" s="1">
        <v>42315</v>
      </c>
      <c r="F252" s="1">
        <v>41904</v>
      </c>
      <c r="G252">
        <v>2160</v>
      </c>
      <c r="H252">
        <v>2571</v>
      </c>
      <c r="I252">
        <v>3</v>
      </c>
      <c r="K252" s="4">
        <v>705</v>
      </c>
      <c r="L252" s="5">
        <v>13</v>
      </c>
    </row>
    <row r="253" spans="1:12" x14ac:dyDescent="0.6">
      <c r="A253" s="1">
        <v>43380</v>
      </c>
      <c r="B253" t="s">
        <v>9</v>
      </c>
      <c r="C253">
        <v>2018</v>
      </c>
      <c r="D253">
        <v>280</v>
      </c>
      <c r="E253" s="1">
        <v>42315</v>
      </c>
      <c r="F253" s="1">
        <v>41904</v>
      </c>
      <c r="G253">
        <v>1065</v>
      </c>
      <c r="H253">
        <v>1476</v>
      </c>
      <c r="I253">
        <v>4</v>
      </c>
      <c r="K253" s="4">
        <v>706</v>
      </c>
      <c r="L253" s="5">
        <v>14</v>
      </c>
    </row>
    <row r="254" spans="1:12" x14ac:dyDescent="0.6">
      <c r="A254" s="1">
        <v>43745</v>
      </c>
      <c r="B254" t="s">
        <v>10</v>
      </c>
      <c r="C254">
        <v>2019</v>
      </c>
      <c r="D254">
        <v>280</v>
      </c>
      <c r="E254" s="1">
        <v>43299</v>
      </c>
      <c r="F254" s="1">
        <v>43298</v>
      </c>
      <c r="G254">
        <v>446</v>
      </c>
      <c r="H254">
        <v>447</v>
      </c>
      <c r="I254">
        <v>3</v>
      </c>
      <c r="K254" s="4">
        <v>707</v>
      </c>
      <c r="L254" s="5">
        <v>17</v>
      </c>
    </row>
    <row r="255" spans="1:12" x14ac:dyDescent="0.6">
      <c r="A255" s="1">
        <v>43745</v>
      </c>
      <c r="B255" t="s">
        <v>9</v>
      </c>
      <c r="C255">
        <v>2019</v>
      </c>
      <c r="D255">
        <v>280</v>
      </c>
      <c r="E255" s="1">
        <v>42315</v>
      </c>
      <c r="F255" s="1">
        <v>41904</v>
      </c>
      <c r="G255">
        <v>1430</v>
      </c>
      <c r="H255">
        <v>1841</v>
      </c>
      <c r="I255">
        <v>11</v>
      </c>
      <c r="K255" s="4">
        <v>708</v>
      </c>
      <c r="L255" s="5">
        <v>17</v>
      </c>
    </row>
    <row r="256" spans="1:12" x14ac:dyDescent="0.6">
      <c r="A256" s="1">
        <v>44111</v>
      </c>
      <c r="B256" t="s">
        <v>10</v>
      </c>
      <c r="C256">
        <v>2020</v>
      </c>
      <c r="D256">
        <v>281</v>
      </c>
      <c r="E256" s="1">
        <v>43299</v>
      </c>
      <c r="F256" s="1">
        <v>43298</v>
      </c>
      <c r="G256">
        <v>812</v>
      </c>
      <c r="H256">
        <v>813</v>
      </c>
      <c r="I256">
        <v>10</v>
      </c>
      <c r="K256" s="4">
        <v>709</v>
      </c>
      <c r="L256" s="5">
        <v>14</v>
      </c>
    </row>
    <row r="257" spans="1:12" x14ac:dyDescent="0.6">
      <c r="A257" s="1">
        <v>44111</v>
      </c>
      <c r="B257" t="s">
        <v>9</v>
      </c>
      <c r="C257">
        <v>2020</v>
      </c>
      <c r="D257">
        <v>281</v>
      </c>
      <c r="E257" s="1">
        <v>42315</v>
      </c>
      <c r="F257" s="1">
        <v>41904</v>
      </c>
      <c r="G257">
        <v>1796</v>
      </c>
      <c r="H257">
        <v>2207</v>
      </c>
      <c r="I257">
        <v>14</v>
      </c>
      <c r="K257" s="4">
        <v>710</v>
      </c>
      <c r="L257" s="5">
        <v>18</v>
      </c>
    </row>
    <row r="258" spans="1:12" x14ac:dyDescent="0.6">
      <c r="A258" s="1">
        <v>44476</v>
      </c>
      <c r="B258" t="s">
        <v>10</v>
      </c>
      <c r="C258">
        <v>2021</v>
      </c>
      <c r="D258">
        <v>280</v>
      </c>
      <c r="E258" s="1">
        <v>43299</v>
      </c>
      <c r="F258" s="1">
        <v>43298</v>
      </c>
      <c r="G258">
        <v>1177</v>
      </c>
      <c r="H258">
        <v>1178</v>
      </c>
      <c r="I258">
        <v>21</v>
      </c>
      <c r="K258" s="4">
        <v>711</v>
      </c>
      <c r="L258" s="5">
        <v>49</v>
      </c>
    </row>
    <row r="259" spans="1:12" x14ac:dyDescent="0.6">
      <c r="A259" s="1">
        <v>44476</v>
      </c>
      <c r="B259" t="s">
        <v>11</v>
      </c>
      <c r="C259">
        <v>2021</v>
      </c>
      <c r="D259">
        <v>280</v>
      </c>
      <c r="E259" s="1">
        <v>43713</v>
      </c>
      <c r="F259" s="1">
        <v>44057</v>
      </c>
      <c r="G259">
        <v>763</v>
      </c>
      <c r="H259">
        <v>419</v>
      </c>
      <c r="I259">
        <v>3</v>
      </c>
      <c r="K259" s="4">
        <v>712</v>
      </c>
      <c r="L259" s="5">
        <v>28</v>
      </c>
    </row>
    <row r="260" spans="1:12" x14ac:dyDescent="0.6">
      <c r="A260" s="1">
        <v>44476</v>
      </c>
      <c r="B260" t="s">
        <v>9</v>
      </c>
      <c r="C260">
        <v>2021</v>
      </c>
      <c r="D260">
        <v>280</v>
      </c>
      <c r="E260" s="1">
        <v>42315</v>
      </c>
      <c r="F260" s="1">
        <v>41904</v>
      </c>
      <c r="G260">
        <v>2161</v>
      </c>
      <c r="H260">
        <v>2572</v>
      </c>
      <c r="I260">
        <v>9</v>
      </c>
      <c r="K260" s="4">
        <v>713</v>
      </c>
      <c r="L260" s="5">
        <v>24</v>
      </c>
    </row>
    <row r="261" spans="1:12" x14ac:dyDescent="0.6">
      <c r="A261" s="1">
        <v>43016</v>
      </c>
      <c r="B261" t="s">
        <v>9</v>
      </c>
      <c r="C261">
        <v>2017</v>
      </c>
      <c r="D261">
        <v>281</v>
      </c>
      <c r="E261" s="1">
        <v>42315</v>
      </c>
      <c r="F261" s="1">
        <v>41904</v>
      </c>
      <c r="G261">
        <v>701</v>
      </c>
      <c r="H261">
        <v>1112</v>
      </c>
      <c r="I261">
        <v>1</v>
      </c>
      <c r="K261" s="4">
        <v>714</v>
      </c>
      <c r="L261" s="5">
        <v>22</v>
      </c>
    </row>
    <row r="262" spans="1:12" x14ac:dyDescent="0.6">
      <c r="A262" s="1">
        <v>43381</v>
      </c>
      <c r="B262" t="s">
        <v>9</v>
      </c>
      <c r="C262">
        <v>2018</v>
      </c>
      <c r="D262">
        <v>281</v>
      </c>
      <c r="E262" s="1">
        <v>42315</v>
      </c>
      <c r="F262" s="1">
        <v>41904</v>
      </c>
      <c r="G262">
        <v>1066</v>
      </c>
      <c r="H262">
        <v>1477</v>
      </c>
      <c r="I262">
        <v>4</v>
      </c>
      <c r="K262" s="4">
        <v>715</v>
      </c>
      <c r="L262" s="5">
        <v>39</v>
      </c>
    </row>
    <row r="263" spans="1:12" x14ac:dyDescent="0.6">
      <c r="A263" s="1">
        <v>43746</v>
      </c>
      <c r="B263" t="s">
        <v>9</v>
      </c>
      <c r="C263">
        <v>2019</v>
      </c>
      <c r="D263">
        <v>281</v>
      </c>
      <c r="E263" s="1">
        <v>42315</v>
      </c>
      <c r="F263" s="1">
        <v>41904</v>
      </c>
      <c r="G263">
        <v>1431</v>
      </c>
      <c r="H263">
        <v>1842</v>
      </c>
      <c r="I263">
        <v>6</v>
      </c>
      <c r="K263" s="4">
        <v>716</v>
      </c>
      <c r="L263" s="5">
        <v>40</v>
      </c>
    </row>
    <row r="264" spans="1:12" x14ac:dyDescent="0.6">
      <c r="A264" s="1">
        <v>44112</v>
      </c>
      <c r="B264" t="s">
        <v>10</v>
      </c>
      <c r="C264">
        <v>2020</v>
      </c>
      <c r="D264">
        <v>282</v>
      </c>
      <c r="E264" s="1">
        <v>43299</v>
      </c>
      <c r="F264" s="1">
        <v>43298</v>
      </c>
      <c r="G264">
        <v>813</v>
      </c>
      <c r="H264">
        <v>814</v>
      </c>
      <c r="I264">
        <v>7</v>
      </c>
      <c r="K264" s="4">
        <v>717</v>
      </c>
      <c r="L264" s="5">
        <v>31</v>
      </c>
    </row>
    <row r="265" spans="1:12" x14ac:dyDescent="0.6">
      <c r="A265" s="1">
        <v>44112</v>
      </c>
      <c r="B265" t="s">
        <v>11</v>
      </c>
      <c r="C265">
        <v>2020</v>
      </c>
      <c r="D265">
        <v>282</v>
      </c>
      <c r="E265" s="1">
        <v>43713</v>
      </c>
      <c r="F265" s="1">
        <v>44057</v>
      </c>
      <c r="G265">
        <v>399</v>
      </c>
      <c r="H265">
        <v>55</v>
      </c>
      <c r="I265">
        <v>1</v>
      </c>
      <c r="K265" s="4">
        <v>718</v>
      </c>
      <c r="L265" s="5">
        <v>64</v>
      </c>
    </row>
    <row r="266" spans="1:12" x14ac:dyDescent="0.6">
      <c r="A266" s="1">
        <v>44112</v>
      </c>
      <c r="B266" t="s">
        <v>9</v>
      </c>
      <c r="C266">
        <v>2020</v>
      </c>
      <c r="D266">
        <v>282</v>
      </c>
      <c r="E266" s="1">
        <v>42315</v>
      </c>
      <c r="F266" s="1">
        <v>41904</v>
      </c>
      <c r="G266">
        <v>1797</v>
      </c>
      <c r="H266">
        <v>2208</v>
      </c>
      <c r="I266">
        <v>12</v>
      </c>
      <c r="K266" s="4">
        <v>719</v>
      </c>
      <c r="L266" s="5">
        <v>64</v>
      </c>
    </row>
    <row r="267" spans="1:12" x14ac:dyDescent="0.6">
      <c r="A267" s="1">
        <v>44477</v>
      </c>
      <c r="B267" t="s">
        <v>10</v>
      </c>
      <c r="C267">
        <v>2021</v>
      </c>
      <c r="D267">
        <v>281</v>
      </c>
      <c r="E267" s="1">
        <v>43299</v>
      </c>
      <c r="F267" s="1">
        <v>43298</v>
      </c>
      <c r="G267">
        <v>1178</v>
      </c>
      <c r="H267">
        <v>1179</v>
      </c>
      <c r="I267">
        <v>25</v>
      </c>
      <c r="K267" s="4">
        <v>720</v>
      </c>
      <c r="L267" s="5">
        <v>42</v>
      </c>
    </row>
    <row r="268" spans="1:12" x14ac:dyDescent="0.6">
      <c r="A268" s="1">
        <v>44477</v>
      </c>
      <c r="B268" t="s">
        <v>11</v>
      </c>
      <c r="C268">
        <v>2021</v>
      </c>
      <c r="D268">
        <v>281</v>
      </c>
      <c r="E268" s="1">
        <v>43713</v>
      </c>
      <c r="F268" s="1">
        <v>44057</v>
      </c>
      <c r="G268">
        <v>764</v>
      </c>
      <c r="H268">
        <v>420</v>
      </c>
      <c r="I268">
        <v>7</v>
      </c>
      <c r="K268" s="4">
        <v>721</v>
      </c>
      <c r="L268" s="5">
        <v>44</v>
      </c>
    </row>
    <row r="269" spans="1:12" x14ac:dyDescent="0.6">
      <c r="A269" s="1">
        <v>44477</v>
      </c>
      <c r="B269" t="s">
        <v>9</v>
      </c>
      <c r="C269">
        <v>2021</v>
      </c>
      <c r="D269">
        <v>281</v>
      </c>
      <c r="E269" s="1">
        <v>42315</v>
      </c>
      <c r="F269" s="1">
        <v>41904</v>
      </c>
      <c r="G269">
        <v>2162</v>
      </c>
      <c r="H269">
        <v>2573</v>
      </c>
      <c r="I269">
        <v>15</v>
      </c>
      <c r="K269" s="4">
        <v>722</v>
      </c>
      <c r="L269" s="5">
        <v>29</v>
      </c>
    </row>
    <row r="270" spans="1:12" x14ac:dyDescent="0.6">
      <c r="A270" s="1">
        <v>43382</v>
      </c>
      <c r="B270" t="s">
        <v>9</v>
      </c>
      <c r="C270">
        <v>2018</v>
      </c>
      <c r="D270">
        <v>282</v>
      </c>
      <c r="E270" s="1">
        <v>42315</v>
      </c>
      <c r="F270" s="1">
        <v>41904</v>
      </c>
      <c r="G270">
        <v>1067</v>
      </c>
      <c r="H270">
        <v>1478</v>
      </c>
      <c r="I270">
        <v>9</v>
      </c>
      <c r="K270" s="4">
        <v>723</v>
      </c>
      <c r="L270" s="5">
        <v>36</v>
      </c>
    </row>
    <row r="271" spans="1:12" x14ac:dyDescent="0.6">
      <c r="A271" s="1">
        <v>43747</v>
      </c>
      <c r="B271" t="s">
        <v>9</v>
      </c>
      <c r="C271">
        <v>2019</v>
      </c>
      <c r="D271">
        <v>282</v>
      </c>
      <c r="E271" s="1">
        <v>42315</v>
      </c>
      <c r="F271" s="1">
        <v>41904</v>
      </c>
      <c r="G271">
        <v>1432</v>
      </c>
      <c r="H271">
        <v>1843</v>
      </c>
      <c r="I271">
        <v>6</v>
      </c>
      <c r="K271" s="4">
        <v>724</v>
      </c>
      <c r="L271" s="5">
        <v>22</v>
      </c>
    </row>
    <row r="272" spans="1:12" x14ac:dyDescent="0.6">
      <c r="A272" s="1">
        <v>44113</v>
      </c>
      <c r="B272" t="s">
        <v>10</v>
      </c>
      <c r="C272">
        <v>2020</v>
      </c>
      <c r="D272">
        <v>283</v>
      </c>
      <c r="E272" s="1">
        <v>43299</v>
      </c>
      <c r="F272" s="1">
        <v>43298</v>
      </c>
      <c r="G272">
        <v>814</v>
      </c>
      <c r="H272">
        <v>815</v>
      </c>
      <c r="I272">
        <v>7</v>
      </c>
      <c r="K272" s="4">
        <v>725</v>
      </c>
      <c r="L272" s="5">
        <v>14</v>
      </c>
    </row>
    <row r="273" spans="1:12" x14ac:dyDescent="0.6">
      <c r="A273" s="1">
        <v>44113</v>
      </c>
      <c r="B273" t="s">
        <v>9</v>
      </c>
      <c r="C273">
        <v>2020</v>
      </c>
      <c r="D273">
        <v>283</v>
      </c>
      <c r="E273" s="1">
        <v>42315</v>
      </c>
      <c r="F273" s="1">
        <v>41904</v>
      </c>
      <c r="G273">
        <v>1798</v>
      </c>
      <c r="H273">
        <v>2209</v>
      </c>
      <c r="I273">
        <v>18</v>
      </c>
      <c r="K273" s="4">
        <v>726</v>
      </c>
      <c r="L273" s="5">
        <v>29</v>
      </c>
    </row>
    <row r="274" spans="1:12" x14ac:dyDescent="0.6">
      <c r="A274" s="1">
        <v>44478</v>
      </c>
      <c r="B274" t="s">
        <v>10</v>
      </c>
      <c r="C274">
        <v>2021</v>
      </c>
      <c r="D274">
        <v>282</v>
      </c>
      <c r="E274" s="1">
        <v>43299</v>
      </c>
      <c r="F274" s="1">
        <v>43298</v>
      </c>
      <c r="G274">
        <v>1179</v>
      </c>
      <c r="H274">
        <v>1180</v>
      </c>
      <c r="I274">
        <v>13</v>
      </c>
      <c r="K274" s="4">
        <v>727</v>
      </c>
      <c r="L274" s="5">
        <v>31</v>
      </c>
    </row>
    <row r="275" spans="1:12" x14ac:dyDescent="0.6">
      <c r="A275" s="1">
        <v>44478</v>
      </c>
      <c r="B275" t="s">
        <v>11</v>
      </c>
      <c r="C275">
        <v>2021</v>
      </c>
      <c r="D275">
        <v>282</v>
      </c>
      <c r="E275" s="1">
        <v>43713</v>
      </c>
      <c r="F275" s="1">
        <v>44057</v>
      </c>
      <c r="G275">
        <v>765</v>
      </c>
      <c r="H275">
        <v>421</v>
      </c>
      <c r="I275">
        <v>6</v>
      </c>
      <c r="K275" s="4">
        <v>728</v>
      </c>
      <c r="L275" s="5">
        <v>24</v>
      </c>
    </row>
    <row r="276" spans="1:12" x14ac:dyDescent="0.6">
      <c r="A276" s="1">
        <v>44478</v>
      </c>
      <c r="B276" t="s">
        <v>9</v>
      </c>
      <c r="C276">
        <v>2021</v>
      </c>
      <c r="D276">
        <v>282</v>
      </c>
      <c r="E276" s="1">
        <v>42315</v>
      </c>
      <c r="F276" s="1">
        <v>41904</v>
      </c>
      <c r="G276">
        <v>2163</v>
      </c>
      <c r="H276">
        <v>2574</v>
      </c>
      <c r="I276">
        <v>13</v>
      </c>
      <c r="K276" s="4">
        <v>729</v>
      </c>
      <c r="L276" s="5">
        <v>23</v>
      </c>
    </row>
    <row r="277" spans="1:12" x14ac:dyDescent="0.6">
      <c r="A277" s="1">
        <v>43405</v>
      </c>
      <c r="B277" t="s">
        <v>9</v>
      </c>
      <c r="C277">
        <v>2018</v>
      </c>
      <c r="D277">
        <v>305</v>
      </c>
      <c r="E277" s="1">
        <v>42315</v>
      </c>
      <c r="F277" s="1">
        <v>41904</v>
      </c>
      <c r="G277">
        <v>1090</v>
      </c>
      <c r="H277">
        <v>1501</v>
      </c>
      <c r="I277">
        <v>4</v>
      </c>
      <c r="K277" s="4">
        <v>730</v>
      </c>
      <c r="L277" s="5">
        <v>12</v>
      </c>
    </row>
    <row r="278" spans="1:12" x14ac:dyDescent="0.6">
      <c r="A278" s="1">
        <v>43770</v>
      </c>
      <c r="B278" t="s">
        <v>9</v>
      </c>
      <c r="C278">
        <v>2019</v>
      </c>
      <c r="D278">
        <v>305</v>
      </c>
      <c r="E278" s="1">
        <v>42315</v>
      </c>
      <c r="F278" s="1">
        <v>41904</v>
      </c>
      <c r="G278">
        <v>1455</v>
      </c>
      <c r="H278">
        <v>1866</v>
      </c>
      <c r="I278">
        <v>1</v>
      </c>
      <c r="K278" s="4">
        <v>731</v>
      </c>
      <c r="L278" s="5">
        <v>15</v>
      </c>
    </row>
    <row r="279" spans="1:12" x14ac:dyDescent="0.6">
      <c r="A279" s="1">
        <v>44136</v>
      </c>
      <c r="B279" t="s">
        <v>10</v>
      </c>
      <c r="C279">
        <v>2020</v>
      </c>
      <c r="D279">
        <v>306</v>
      </c>
      <c r="E279" s="1">
        <v>43299</v>
      </c>
      <c r="F279" s="1">
        <v>43298</v>
      </c>
      <c r="G279">
        <v>837</v>
      </c>
      <c r="H279">
        <v>838</v>
      </c>
      <c r="I279">
        <v>2</v>
      </c>
      <c r="K279" s="4">
        <v>732</v>
      </c>
      <c r="L279" s="5">
        <v>38</v>
      </c>
    </row>
    <row r="280" spans="1:12" x14ac:dyDescent="0.6">
      <c r="A280" s="1">
        <v>44136</v>
      </c>
      <c r="B280" t="s">
        <v>9</v>
      </c>
      <c r="C280">
        <v>2020</v>
      </c>
      <c r="D280">
        <v>306</v>
      </c>
      <c r="E280" s="1">
        <v>42315</v>
      </c>
      <c r="F280" s="1">
        <v>41904</v>
      </c>
      <c r="G280">
        <v>1821</v>
      </c>
      <c r="H280">
        <v>2232</v>
      </c>
      <c r="I280">
        <v>2</v>
      </c>
      <c r="K280" s="4">
        <v>733</v>
      </c>
      <c r="L280" s="5">
        <v>18</v>
      </c>
    </row>
    <row r="281" spans="1:12" x14ac:dyDescent="0.6">
      <c r="A281" s="1">
        <v>44501</v>
      </c>
      <c r="B281" t="s">
        <v>10</v>
      </c>
      <c r="C281">
        <v>2021</v>
      </c>
      <c r="D281">
        <v>305</v>
      </c>
      <c r="E281" s="1">
        <v>43299</v>
      </c>
      <c r="F281" s="1">
        <v>43298</v>
      </c>
      <c r="G281">
        <v>1202</v>
      </c>
      <c r="H281">
        <v>1203</v>
      </c>
      <c r="I281">
        <v>2</v>
      </c>
      <c r="K281" s="4">
        <v>734</v>
      </c>
      <c r="L281" s="5">
        <v>21</v>
      </c>
    </row>
    <row r="282" spans="1:12" x14ac:dyDescent="0.6">
      <c r="A282" s="1">
        <v>44501</v>
      </c>
      <c r="B282" t="s">
        <v>9</v>
      </c>
      <c r="C282">
        <v>2021</v>
      </c>
      <c r="D282">
        <v>305</v>
      </c>
      <c r="E282" s="1">
        <v>42315</v>
      </c>
      <c r="F282" s="1">
        <v>41904</v>
      </c>
      <c r="G282">
        <v>2186</v>
      </c>
      <c r="H282">
        <v>2597</v>
      </c>
      <c r="I282">
        <v>4</v>
      </c>
      <c r="K282" s="4">
        <v>735</v>
      </c>
      <c r="L282" s="5">
        <v>54</v>
      </c>
    </row>
    <row r="283" spans="1:12" x14ac:dyDescent="0.6">
      <c r="A283" s="1">
        <v>43049</v>
      </c>
      <c r="B283" t="s">
        <v>9</v>
      </c>
      <c r="C283">
        <v>2017</v>
      </c>
      <c r="D283">
        <v>314</v>
      </c>
      <c r="E283" s="1">
        <v>42315</v>
      </c>
      <c r="F283" s="1">
        <v>41904</v>
      </c>
      <c r="G283">
        <v>734</v>
      </c>
      <c r="H283">
        <v>1145</v>
      </c>
      <c r="I283">
        <v>1</v>
      </c>
      <c r="K283" s="4">
        <v>736</v>
      </c>
      <c r="L283" s="5">
        <v>34</v>
      </c>
    </row>
    <row r="284" spans="1:12" x14ac:dyDescent="0.6">
      <c r="A284" s="1">
        <v>44145</v>
      </c>
      <c r="B284" t="s">
        <v>10</v>
      </c>
      <c r="C284">
        <v>2020</v>
      </c>
      <c r="D284">
        <v>315</v>
      </c>
      <c r="E284" s="1">
        <v>43299</v>
      </c>
      <c r="F284" s="1">
        <v>43298</v>
      </c>
      <c r="G284">
        <v>846</v>
      </c>
      <c r="H284">
        <v>847</v>
      </c>
      <c r="I284">
        <v>1</v>
      </c>
      <c r="K284" s="4">
        <v>737</v>
      </c>
      <c r="L284" s="5">
        <v>18</v>
      </c>
    </row>
    <row r="285" spans="1:12" x14ac:dyDescent="0.6">
      <c r="A285" s="1">
        <v>44145</v>
      </c>
      <c r="B285" t="s">
        <v>9</v>
      </c>
      <c r="C285">
        <v>2020</v>
      </c>
      <c r="D285">
        <v>315</v>
      </c>
      <c r="E285" s="1">
        <v>42315</v>
      </c>
      <c r="F285" s="1">
        <v>41904</v>
      </c>
      <c r="G285">
        <v>1830</v>
      </c>
      <c r="H285">
        <v>2241</v>
      </c>
      <c r="I285">
        <v>2</v>
      </c>
      <c r="K285" s="4">
        <v>738</v>
      </c>
      <c r="L285" s="5">
        <v>8</v>
      </c>
    </row>
    <row r="286" spans="1:12" x14ac:dyDescent="0.6">
      <c r="A286" s="1">
        <v>44510</v>
      </c>
      <c r="B286" t="s">
        <v>10</v>
      </c>
      <c r="C286">
        <v>2021</v>
      </c>
      <c r="D286">
        <v>314</v>
      </c>
      <c r="E286" s="1">
        <v>43299</v>
      </c>
      <c r="F286" s="1">
        <v>43298</v>
      </c>
      <c r="G286">
        <v>1211</v>
      </c>
      <c r="H286">
        <v>1212</v>
      </c>
      <c r="I286">
        <v>3</v>
      </c>
      <c r="K286" s="4">
        <v>739</v>
      </c>
      <c r="L286" s="5">
        <v>28</v>
      </c>
    </row>
    <row r="287" spans="1:12" x14ac:dyDescent="0.6">
      <c r="A287" s="1">
        <v>44510</v>
      </c>
      <c r="B287" t="s">
        <v>11</v>
      </c>
      <c r="C287">
        <v>2021</v>
      </c>
      <c r="D287">
        <v>314</v>
      </c>
      <c r="E287" s="1">
        <v>43713</v>
      </c>
      <c r="F287" s="1">
        <v>44057</v>
      </c>
      <c r="G287">
        <v>797</v>
      </c>
      <c r="H287">
        <v>453</v>
      </c>
      <c r="I287">
        <v>1</v>
      </c>
      <c r="K287" s="4">
        <v>740</v>
      </c>
      <c r="L287" s="5">
        <v>30</v>
      </c>
    </row>
    <row r="288" spans="1:12" x14ac:dyDescent="0.6">
      <c r="A288" s="1">
        <v>44510</v>
      </c>
      <c r="B288" t="s">
        <v>9</v>
      </c>
      <c r="C288">
        <v>2021</v>
      </c>
      <c r="D288">
        <v>314</v>
      </c>
      <c r="E288" s="1">
        <v>42315</v>
      </c>
      <c r="F288" s="1">
        <v>41904</v>
      </c>
      <c r="G288">
        <v>2195</v>
      </c>
      <c r="H288">
        <v>2606</v>
      </c>
      <c r="I288">
        <v>7</v>
      </c>
      <c r="K288" s="4">
        <v>741</v>
      </c>
      <c r="L288" s="5">
        <v>21</v>
      </c>
    </row>
    <row r="289" spans="1:12" x14ac:dyDescent="0.6">
      <c r="A289" s="1">
        <v>44146</v>
      </c>
      <c r="B289" t="s">
        <v>10</v>
      </c>
      <c r="C289">
        <v>2020</v>
      </c>
      <c r="D289">
        <v>316</v>
      </c>
      <c r="E289" s="1">
        <v>43299</v>
      </c>
      <c r="F289" s="1">
        <v>43298</v>
      </c>
      <c r="G289">
        <v>847</v>
      </c>
      <c r="H289">
        <v>848</v>
      </c>
      <c r="I289">
        <v>1</v>
      </c>
      <c r="K289" s="4">
        <v>742</v>
      </c>
      <c r="L289" s="5">
        <v>31</v>
      </c>
    </row>
    <row r="290" spans="1:12" x14ac:dyDescent="0.6">
      <c r="A290" s="1">
        <v>44146</v>
      </c>
      <c r="B290" t="s">
        <v>9</v>
      </c>
      <c r="C290">
        <v>2020</v>
      </c>
      <c r="D290">
        <v>316</v>
      </c>
      <c r="E290" s="1">
        <v>42315</v>
      </c>
      <c r="F290" s="1">
        <v>41904</v>
      </c>
      <c r="G290">
        <v>1831</v>
      </c>
      <c r="H290">
        <v>2242</v>
      </c>
      <c r="I290">
        <v>1</v>
      </c>
      <c r="K290" s="4">
        <v>743</v>
      </c>
      <c r="L290" s="5">
        <v>20</v>
      </c>
    </row>
    <row r="291" spans="1:12" x14ac:dyDescent="0.6">
      <c r="A291" s="1">
        <v>44511</v>
      </c>
      <c r="B291" t="s">
        <v>10</v>
      </c>
      <c r="C291">
        <v>2021</v>
      </c>
      <c r="D291">
        <v>315</v>
      </c>
      <c r="E291" s="1">
        <v>43299</v>
      </c>
      <c r="F291" s="1">
        <v>43298</v>
      </c>
      <c r="G291">
        <v>1212</v>
      </c>
      <c r="H291">
        <v>1213</v>
      </c>
      <c r="I291">
        <v>1</v>
      </c>
      <c r="K291" s="4">
        <v>744</v>
      </c>
      <c r="L291" s="5">
        <v>13</v>
      </c>
    </row>
    <row r="292" spans="1:12" x14ac:dyDescent="0.6">
      <c r="A292" s="1">
        <v>44511</v>
      </c>
      <c r="B292" t="s">
        <v>11</v>
      </c>
      <c r="C292">
        <v>2021</v>
      </c>
      <c r="D292">
        <v>315</v>
      </c>
      <c r="E292" s="1">
        <v>43713</v>
      </c>
      <c r="F292" s="1">
        <v>44057</v>
      </c>
      <c r="G292">
        <v>798</v>
      </c>
      <c r="H292">
        <v>454</v>
      </c>
      <c r="I292">
        <v>2</v>
      </c>
      <c r="K292" s="4">
        <v>745</v>
      </c>
      <c r="L292" s="5">
        <v>11</v>
      </c>
    </row>
    <row r="293" spans="1:12" x14ac:dyDescent="0.6">
      <c r="A293" s="1">
        <v>44511</v>
      </c>
      <c r="B293" t="s">
        <v>9</v>
      </c>
      <c r="C293">
        <v>2021</v>
      </c>
      <c r="D293">
        <v>315</v>
      </c>
      <c r="E293" s="1">
        <v>42315</v>
      </c>
      <c r="F293" s="1">
        <v>41904</v>
      </c>
      <c r="G293">
        <v>2196</v>
      </c>
      <c r="H293">
        <v>2607</v>
      </c>
      <c r="I293">
        <v>5</v>
      </c>
      <c r="K293" s="4">
        <v>746</v>
      </c>
      <c r="L293" s="5">
        <v>8</v>
      </c>
    </row>
    <row r="294" spans="1:12" x14ac:dyDescent="0.6">
      <c r="A294" s="1">
        <v>43416</v>
      </c>
      <c r="B294" t="s">
        <v>9</v>
      </c>
      <c r="C294">
        <v>2018</v>
      </c>
      <c r="D294">
        <v>316</v>
      </c>
      <c r="E294" s="1">
        <v>42315</v>
      </c>
      <c r="F294" s="1">
        <v>41904</v>
      </c>
      <c r="G294">
        <v>1101</v>
      </c>
      <c r="H294">
        <v>1512</v>
      </c>
      <c r="I294">
        <v>1</v>
      </c>
      <c r="K294" s="4">
        <v>747</v>
      </c>
      <c r="L294" s="5">
        <v>15</v>
      </c>
    </row>
    <row r="295" spans="1:12" x14ac:dyDescent="0.6">
      <c r="A295" s="1">
        <v>44147</v>
      </c>
      <c r="B295" t="s">
        <v>10</v>
      </c>
      <c r="C295">
        <v>2020</v>
      </c>
      <c r="D295">
        <v>317</v>
      </c>
      <c r="E295" s="1">
        <v>43299</v>
      </c>
      <c r="F295" s="1">
        <v>43298</v>
      </c>
      <c r="G295">
        <v>848</v>
      </c>
      <c r="H295">
        <v>849</v>
      </c>
      <c r="I295">
        <v>1</v>
      </c>
      <c r="K295" s="4">
        <v>748</v>
      </c>
      <c r="L295" s="5">
        <v>17</v>
      </c>
    </row>
    <row r="296" spans="1:12" x14ac:dyDescent="0.6">
      <c r="A296" s="1">
        <v>44147</v>
      </c>
      <c r="B296" t="s">
        <v>9</v>
      </c>
      <c r="C296">
        <v>2020</v>
      </c>
      <c r="D296">
        <v>317</v>
      </c>
      <c r="E296" s="1">
        <v>42315</v>
      </c>
      <c r="F296" s="1">
        <v>41904</v>
      </c>
      <c r="G296">
        <v>1832</v>
      </c>
      <c r="H296">
        <v>2243</v>
      </c>
      <c r="I296">
        <v>1</v>
      </c>
      <c r="K296" s="4">
        <v>749</v>
      </c>
      <c r="L296" s="5">
        <v>6</v>
      </c>
    </row>
    <row r="297" spans="1:12" x14ac:dyDescent="0.6">
      <c r="A297" s="1">
        <v>44512</v>
      </c>
      <c r="B297" t="s">
        <v>10</v>
      </c>
      <c r="C297">
        <v>2021</v>
      </c>
      <c r="D297">
        <v>316</v>
      </c>
      <c r="E297" s="1">
        <v>43299</v>
      </c>
      <c r="F297" s="1">
        <v>43298</v>
      </c>
      <c r="G297">
        <v>1213</v>
      </c>
      <c r="H297">
        <v>1214</v>
      </c>
      <c r="I297">
        <v>1</v>
      </c>
      <c r="K297" s="4">
        <v>750</v>
      </c>
      <c r="L297" s="5">
        <v>18</v>
      </c>
    </row>
    <row r="298" spans="1:12" x14ac:dyDescent="0.6">
      <c r="A298" s="1">
        <v>44512</v>
      </c>
      <c r="B298" t="s">
        <v>9</v>
      </c>
      <c r="C298">
        <v>2021</v>
      </c>
      <c r="D298">
        <v>316</v>
      </c>
      <c r="E298" s="1">
        <v>42315</v>
      </c>
      <c r="F298" s="1">
        <v>41904</v>
      </c>
      <c r="G298">
        <v>2197</v>
      </c>
      <c r="H298">
        <v>2608</v>
      </c>
      <c r="I298">
        <v>7</v>
      </c>
      <c r="K298" s="4">
        <v>751</v>
      </c>
      <c r="L298" s="5">
        <v>35</v>
      </c>
    </row>
    <row r="299" spans="1:12" x14ac:dyDescent="0.6">
      <c r="A299" s="1">
        <v>43417</v>
      </c>
      <c r="B299" t="s">
        <v>9</v>
      </c>
      <c r="C299">
        <v>2018</v>
      </c>
      <c r="D299">
        <v>317</v>
      </c>
      <c r="E299" s="1">
        <v>42315</v>
      </c>
      <c r="F299" s="1">
        <v>41904</v>
      </c>
      <c r="G299">
        <v>1102</v>
      </c>
      <c r="H299">
        <v>1513</v>
      </c>
      <c r="I299">
        <v>1</v>
      </c>
      <c r="K299" s="4">
        <v>752</v>
      </c>
      <c r="L299" s="5">
        <v>30</v>
      </c>
    </row>
    <row r="300" spans="1:12" x14ac:dyDescent="0.6">
      <c r="A300" s="1">
        <v>43782</v>
      </c>
      <c r="B300" t="s">
        <v>10</v>
      </c>
      <c r="C300">
        <v>2019</v>
      </c>
      <c r="D300">
        <v>317</v>
      </c>
      <c r="E300" s="1">
        <v>43299</v>
      </c>
      <c r="F300" s="1">
        <v>43298</v>
      </c>
      <c r="G300">
        <v>483</v>
      </c>
      <c r="H300">
        <v>484</v>
      </c>
      <c r="I300">
        <v>1</v>
      </c>
      <c r="K300" s="4">
        <v>753</v>
      </c>
      <c r="L300" s="5">
        <v>7</v>
      </c>
    </row>
    <row r="301" spans="1:12" x14ac:dyDescent="0.6">
      <c r="A301" s="1">
        <v>44513</v>
      </c>
      <c r="B301" t="s">
        <v>10</v>
      </c>
      <c r="C301">
        <v>2021</v>
      </c>
      <c r="D301">
        <v>317</v>
      </c>
      <c r="E301" s="1">
        <v>43299</v>
      </c>
      <c r="F301" s="1">
        <v>43298</v>
      </c>
      <c r="G301">
        <v>1214</v>
      </c>
      <c r="H301">
        <v>1215</v>
      </c>
      <c r="I301">
        <v>1</v>
      </c>
      <c r="K301" s="4">
        <v>754</v>
      </c>
      <c r="L301" s="5">
        <v>18</v>
      </c>
    </row>
    <row r="302" spans="1:12" x14ac:dyDescent="0.6">
      <c r="A302" s="1">
        <v>44513</v>
      </c>
      <c r="B302" t="s">
        <v>11</v>
      </c>
      <c r="C302">
        <v>2021</v>
      </c>
      <c r="D302">
        <v>317</v>
      </c>
      <c r="E302" s="1">
        <v>43713</v>
      </c>
      <c r="F302" s="1">
        <v>44057</v>
      </c>
      <c r="G302">
        <v>800</v>
      </c>
      <c r="H302">
        <v>456</v>
      </c>
      <c r="I302">
        <v>1</v>
      </c>
      <c r="K302" s="4">
        <v>755</v>
      </c>
      <c r="L302" s="5">
        <v>18</v>
      </c>
    </row>
    <row r="303" spans="1:12" x14ac:dyDescent="0.6">
      <c r="A303" s="1">
        <v>44513</v>
      </c>
      <c r="B303" t="s">
        <v>9</v>
      </c>
      <c r="C303">
        <v>2021</v>
      </c>
      <c r="D303">
        <v>317</v>
      </c>
      <c r="E303" s="1">
        <v>42315</v>
      </c>
      <c r="F303" s="1">
        <v>41904</v>
      </c>
      <c r="G303">
        <v>2198</v>
      </c>
      <c r="H303">
        <v>2609</v>
      </c>
      <c r="I303">
        <v>2</v>
      </c>
      <c r="K303" s="4">
        <v>756</v>
      </c>
      <c r="L303" s="5">
        <v>1</v>
      </c>
    </row>
    <row r="304" spans="1:12" x14ac:dyDescent="0.6">
      <c r="A304" s="1">
        <v>44149</v>
      </c>
      <c r="B304" t="s">
        <v>10</v>
      </c>
      <c r="C304">
        <v>2020</v>
      </c>
      <c r="D304">
        <v>319</v>
      </c>
      <c r="E304" s="1">
        <v>43299</v>
      </c>
      <c r="F304" s="1">
        <v>43298</v>
      </c>
      <c r="G304">
        <v>850</v>
      </c>
      <c r="H304">
        <v>851</v>
      </c>
      <c r="I304">
        <v>1</v>
      </c>
      <c r="K304" s="3" t="s">
        <v>14</v>
      </c>
      <c r="L304" s="5">
        <v>3179</v>
      </c>
    </row>
    <row r="305" spans="1:9" x14ac:dyDescent="0.6">
      <c r="A305" s="1">
        <v>44149</v>
      </c>
      <c r="B305" t="s">
        <v>9</v>
      </c>
      <c r="C305">
        <v>2020</v>
      </c>
      <c r="D305">
        <v>319</v>
      </c>
      <c r="E305" s="1">
        <v>42315</v>
      </c>
      <c r="F305" s="1">
        <v>41904</v>
      </c>
      <c r="G305">
        <v>1834</v>
      </c>
      <c r="H305">
        <v>2245</v>
      </c>
      <c r="I305">
        <v>1</v>
      </c>
    </row>
    <row r="306" spans="1:9" x14ac:dyDescent="0.6">
      <c r="A306" s="1">
        <v>44514</v>
      </c>
      <c r="B306" t="s">
        <v>10</v>
      </c>
      <c r="C306">
        <v>2021</v>
      </c>
      <c r="D306">
        <v>318</v>
      </c>
      <c r="E306" s="1">
        <v>43299</v>
      </c>
      <c r="F306" s="1">
        <v>43298</v>
      </c>
      <c r="G306">
        <v>1215</v>
      </c>
      <c r="H306">
        <v>1216</v>
      </c>
      <c r="I306">
        <v>1</v>
      </c>
    </row>
    <row r="307" spans="1:9" x14ac:dyDescent="0.6">
      <c r="A307" s="1">
        <v>44514</v>
      </c>
      <c r="B307" t="s">
        <v>9</v>
      </c>
      <c r="C307">
        <v>2021</v>
      </c>
      <c r="D307">
        <v>318</v>
      </c>
      <c r="E307" s="1">
        <v>42315</v>
      </c>
      <c r="F307" s="1">
        <v>41904</v>
      </c>
      <c r="G307">
        <v>2199</v>
      </c>
      <c r="H307">
        <v>2610</v>
      </c>
      <c r="I307">
        <v>2</v>
      </c>
    </row>
    <row r="308" spans="1:9" x14ac:dyDescent="0.6">
      <c r="A308" s="1">
        <v>43784</v>
      </c>
      <c r="B308" t="s">
        <v>9</v>
      </c>
      <c r="C308">
        <v>2019</v>
      </c>
      <c r="D308">
        <v>319</v>
      </c>
      <c r="E308" s="1">
        <v>42315</v>
      </c>
      <c r="F308" s="1">
        <v>41904</v>
      </c>
      <c r="G308">
        <v>1469</v>
      </c>
      <c r="H308">
        <v>1880</v>
      </c>
      <c r="I308">
        <v>1</v>
      </c>
    </row>
    <row r="309" spans="1:9" x14ac:dyDescent="0.6">
      <c r="A309" s="1">
        <v>44515</v>
      </c>
      <c r="B309" t="s">
        <v>11</v>
      </c>
      <c r="C309">
        <v>2021</v>
      </c>
      <c r="D309">
        <v>319</v>
      </c>
      <c r="E309" s="1">
        <v>43713</v>
      </c>
      <c r="F309" s="1">
        <v>44057</v>
      </c>
      <c r="G309">
        <v>802</v>
      </c>
      <c r="H309">
        <v>458</v>
      </c>
      <c r="I309">
        <v>1</v>
      </c>
    </row>
    <row r="310" spans="1:9" x14ac:dyDescent="0.6">
      <c r="A310" s="1">
        <v>44151</v>
      </c>
      <c r="B310" t="s">
        <v>10</v>
      </c>
      <c r="C310">
        <v>2020</v>
      </c>
      <c r="D310">
        <v>321</v>
      </c>
      <c r="E310" s="1">
        <v>43299</v>
      </c>
      <c r="F310" s="1">
        <v>43298</v>
      </c>
      <c r="G310">
        <v>852</v>
      </c>
      <c r="H310">
        <v>853</v>
      </c>
      <c r="I310">
        <v>1</v>
      </c>
    </row>
    <row r="311" spans="1:9" x14ac:dyDescent="0.6">
      <c r="A311" s="1">
        <v>44151</v>
      </c>
      <c r="B311" t="s">
        <v>9</v>
      </c>
      <c r="C311">
        <v>2020</v>
      </c>
      <c r="D311">
        <v>321</v>
      </c>
      <c r="E311" s="1">
        <v>42315</v>
      </c>
      <c r="F311" s="1">
        <v>41904</v>
      </c>
      <c r="G311">
        <v>1836</v>
      </c>
      <c r="H311">
        <v>2247</v>
      </c>
      <c r="I311">
        <v>3</v>
      </c>
    </row>
    <row r="312" spans="1:9" x14ac:dyDescent="0.6">
      <c r="A312" s="1">
        <v>44516</v>
      </c>
      <c r="B312" t="s">
        <v>9</v>
      </c>
      <c r="C312">
        <v>2021</v>
      </c>
      <c r="D312">
        <v>320</v>
      </c>
      <c r="E312" s="1">
        <v>42315</v>
      </c>
      <c r="F312" s="1">
        <v>41904</v>
      </c>
      <c r="G312">
        <v>2201</v>
      </c>
      <c r="H312">
        <v>2612</v>
      </c>
      <c r="I312">
        <v>1</v>
      </c>
    </row>
    <row r="313" spans="1:9" x14ac:dyDescent="0.6">
      <c r="A313" s="1">
        <v>43056</v>
      </c>
      <c r="B313" t="s">
        <v>9</v>
      </c>
      <c r="C313">
        <v>2017</v>
      </c>
      <c r="D313">
        <v>321</v>
      </c>
      <c r="E313" s="1">
        <v>42315</v>
      </c>
      <c r="F313" s="1">
        <v>41904</v>
      </c>
      <c r="G313">
        <v>741</v>
      </c>
      <c r="H313">
        <v>1152</v>
      </c>
      <c r="I313">
        <v>1</v>
      </c>
    </row>
    <row r="314" spans="1:9" x14ac:dyDescent="0.6">
      <c r="A314" s="1">
        <v>44152</v>
      </c>
      <c r="B314" t="s">
        <v>10</v>
      </c>
      <c r="C314">
        <v>2020</v>
      </c>
      <c r="D314">
        <v>322</v>
      </c>
      <c r="E314" s="1">
        <v>43299</v>
      </c>
      <c r="F314" s="1">
        <v>43298</v>
      </c>
      <c r="G314">
        <v>853</v>
      </c>
      <c r="H314">
        <v>854</v>
      </c>
      <c r="I314">
        <v>2</v>
      </c>
    </row>
    <row r="315" spans="1:9" x14ac:dyDescent="0.6">
      <c r="A315" s="1">
        <v>44517</v>
      </c>
      <c r="B315" t="s">
        <v>9</v>
      </c>
      <c r="C315">
        <v>2021</v>
      </c>
      <c r="D315">
        <v>321</v>
      </c>
      <c r="E315" s="1">
        <v>42315</v>
      </c>
      <c r="F315" s="1">
        <v>41904</v>
      </c>
      <c r="G315">
        <v>2202</v>
      </c>
      <c r="H315">
        <v>2613</v>
      </c>
      <c r="I315">
        <v>1</v>
      </c>
    </row>
    <row r="316" spans="1:9" x14ac:dyDescent="0.6">
      <c r="A316" s="1">
        <v>44153</v>
      </c>
      <c r="B316" t="s">
        <v>10</v>
      </c>
      <c r="C316">
        <v>2020</v>
      </c>
      <c r="D316">
        <v>323</v>
      </c>
      <c r="E316" s="1">
        <v>43299</v>
      </c>
      <c r="F316" s="1">
        <v>43298</v>
      </c>
      <c r="G316">
        <v>854</v>
      </c>
      <c r="H316">
        <v>855</v>
      </c>
      <c r="I316">
        <v>1</v>
      </c>
    </row>
    <row r="317" spans="1:9" x14ac:dyDescent="0.6">
      <c r="A317" s="1">
        <v>44153</v>
      </c>
      <c r="B317" t="s">
        <v>9</v>
      </c>
      <c r="C317">
        <v>2020</v>
      </c>
      <c r="D317">
        <v>323</v>
      </c>
      <c r="E317" s="1">
        <v>42315</v>
      </c>
      <c r="F317" s="1">
        <v>41904</v>
      </c>
      <c r="G317">
        <v>1838</v>
      </c>
      <c r="H317">
        <v>2249</v>
      </c>
      <c r="I317">
        <v>2</v>
      </c>
    </row>
    <row r="318" spans="1:9" x14ac:dyDescent="0.6">
      <c r="A318" s="1">
        <v>44518</v>
      </c>
      <c r="B318" t="s">
        <v>11</v>
      </c>
      <c r="C318">
        <v>2021</v>
      </c>
      <c r="D318">
        <v>322</v>
      </c>
      <c r="E318" s="1">
        <v>43713</v>
      </c>
      <c r="F318" s="1">
        <v>44057</v>
      </c>
      <c r="G318">
        <v>805</v>
      </c>
      <c r="H318">
        <v>461</v>
      </c>
      <c r="I318">
        <v>2</v>
      </c>
    </row>
    <row r="319" spans="1:9" x14ac:dyDescent="0.6">
      <c r="A319" s="1">
        <v>44518</v>
      </c>
      <c r="B319" t="s">
        <v>9</v>
      </c>
      <c r="C319">
        <v>2021</v>
      </c>
      <c r="D319">
        <v>322</v>
      </c>
      <c r="E319" s="1">
        <v>42315</v>
      </c>
      <c r="F319" s="1">
        <v>41904</v>
      </c>
      <c r="G319">
        <v>2203</v>
      </c>
      <c r="H319">
        <v>2614</v>
      </c>
      <c r="I319">
        <v>11</v>
      </c>
    </row>
    <row r="320" spans="1:9" x14ac:dyDescent="0.6">
      <c r="A320" s="1">
        <v>44519</v>
      </c>
      <c r="B320" t="s">
        <v>11</v>
      </c>
      <c r="C320">
        <v>2021</v>
      </c>
      <c r="D320">
        <v>323</v>
      </c>
      <c r="E320" s="1">
        <v>43713</v>
      </c>
      <c r="F320" s="1">
        <v>44057</v>
      </c>
      <c r="G320">
        <v>806</v>
      </c>
      <c r="H320">
        <v>462</v>
      </c>
      <c r="I320">
        <v>1</v>
      </c>
    </row>
    <row r="321" spans="1:9" x14ac:dyDescent="0.6">
      <c r="A321" s="1">
        <v>43041</v>
      </c>
      <c r="B321" t="s">
        <v>9</v>
      </c>
      <c r="C321">
        <v>2017</v>
      </c>
      <c r="D321">
        <v>306</v>
      </c>
      <c r="E321" s="1">
        <v>42315</v>
      </c>
      <c r="F321" s="1">
        <v>41904</v>
      </c>
      <c r="G321">
        <v>726</v>
      </c>
      <c r="H321">
        <v>1137</v>
      </c>
      <c r="I321">
        <v>1</v>
      </c>
    </row>
    <row r="322" spans="1:9" x14ac:dyDescent="0.6">
      <c r="A322" s="1">
        <v>43406</v>
      </c>
      <c r="B322" t="s">
        <v>9</v>
      </c>
      <c r="C322">
        <v>2018</v>
      </c>
      <c r="D322">
        <v>306</v>
      </c>
      <c r="E322" s="1">
        <v>42315</v>
      </c>
      <c r="F322" s="1">
        <v>41904</v>
      </c>
      <c r="G322">
        <v>1091</v>
      </c>
      <c r="H322">
        <v>1502</v>
      </c>
      <c r="I322">
        <v>3</v>
      </c>
    </row>
    <row r="323" spans="1:9" x14ac:dyDescent="0.6">
      <c r="A323" s="1">
        <v>43771</v>
      </c>
      <c r="B323" t="s">
        <v>9</v>
      </c>
      <c r="C323">
        <v>2019</v>
      </c>
      <c r="D323">
        <v>306</v>
      </c>
      <c r="E323" s="1">
        <v>42315</v>
      </c>
      <c r="F323" s="1">
        <v>41904</v>
      </c>
      <c r="G323">
        <v>1456</v>
      </c>
      <c r="H323">
        <v>1867</v>
      </c>
      <c r="I323">
        <v>5</v>
      </c>
    </row>
    <row r="324" spans="1:9" x14ac:dyDescent="0.6">
      <c r="A324" s="1">
        <v>44137</v>
      </c>
      <c r="B324" t="s">
        <v>10</v>
      </c>
      <c r="C324">
        <v>2020</v>
      </c>
      <c r="D324">
        <v>307</v>
      </c>
      <c r="E324" s="1">
        <v>43299</v>
      </c>
      <c r="F324" s="1">
        <v>43298</v>
      </c>
      <c r="G324">
        <v>838</v>
      </c>
      <c r="H324">
        <v>839</v>
      </c>
      <c r="I324">
        <v>1</v>
      </c>
    </row>
    <row r="325" spans="1:9" x14ac:dyDescent="0.6">
      <c r="A325" s="1">
        <v>44137</v>
      </c>
      <c r="B325" t="s">
        <v>9</v>
      </c>
      <c r="C325">
        <v>2020</v>
      </c>
      <c r="D325">
        <v>307</v>
      </c>
      <c r="E325" s="1">
        <v>42315</v>
      </c>
      <c r="F325" s="1">
        <v>41904</v>
      </c>
      <c r="G325">
        <v>1822</v>
      </c>
      <c r="H325">
        <v>2233</v>
      </c>
      <c r="I325">
        <v>4</v>
      </c>
    </row>
    <row r="326" spans="1:9" x14ac:dyDescent="0.6">
      <c r="A326" s="1">
        <v>44502</v>
      </c>
      <c r="B326" t="s">
        <v>10</v>
      </c>
      <c r="C326">
        <v>2021</v>
      </c>
      <c r="D326">
        <v>306</v>
      </c>
      <c r="E326" s="1">
        <v>43299</v>
      </c>
      <c r="F326" s="1">
        <v>43298</v>
      </c>
      <c r="G326">
        <v>1203</v>
      </c>
      <c r="H326">
        <v>1204</v>
      </c>
      <c r="I326">
        <v>5</v>
      </c>
    </row>
    <row r="327" spans="1:9" x14ac:dyDescent="0.6">
      <c r="A327" s="1">
        <v>44502</v>
      </c>
      <c r="B327" t="s">
        <v>11</v>
      </c>
      <c r="C327">
        <v>2021</v>
      </c>
      <c r="D327">
        <v>306</v>
      </c>
      <c r="E327" s="1">
        <v>43713</v>
      </c>
      <c r="F327" s="1">
        <v>44057</v>
      </c>
      <c r="G327">
        <v>789</v>
      </c>
      <c r="H327">
        <v>445</v>
      </c>
      <c r="I327">
        <v>1</v>
      </c>
    </row>
    <row r="328" spans="1:9" x14ac:dyDescent="0.6">
      <c r="A328" s="1">
        <v>44502</v>
      </c>
      <c r="B328" t="s">
        <v>9</v>
      </c>
      <c r="C328">
        <v>2021</v>
      </c>
      <c r="D328">
        <v>306</v>
      </c>
      <c r="E328" s="1">
        <v>42315</v>
      </c>
      <c r="F328" s="1">
        <v>41904</v>
      </c>
      <c r="G328">
        <v>2187</v>
      </c>
      <c r="H328">
        <v>2598</v>
      </c>
      <c r="I328">
        <v>6</v>
      </c>
    </row>
    <row r="329" spans="1:9" x14ac:dyDescent="0.6">
      <c r="A329" s="1">
        <v>44520</v>
      </c>
      <c r="B329" t="s">
        <v>9</v>
      </c>
      <c r="C329">
        <v>2021</v>
      </c>
      <c r="D329">
        <v>324</v>
      </c>
      <c r="E329" s="1">
        <v>42315</v>
      </c>
      <c r="F329" s="1">
        <v>41904</v>
      </c>
      <c r="G329">
        <v>2205</v>
      </c>
      <c r="H329">
        <v>2616</v>
      </c>
      <c r="I329">
        <v>1</v>
      </c>
    </row>
    <row r="330" spans="1:9" x14ac:dyDescent="0.6">
      <c r="A330" s="1">
        <v>43790</v>
      </c>
      <c r="B330" t="s">
        <v>9</v>
      </c>
      <c r="C330">
        <v>2019</v>
      </c>
      <c r="D330">
        <v>325</v>
      </c>
      <c r="E330" s="1">
        <v>42315</v>
      </c>
      <c r="F330" s="1">
        <v>41904</v>
      </c>
      <c r="G330">
        <v>1475</v>
      </c>
      <c r="H330">
        <v>1886</v>
      </c>
      <c r="I330">
        <v>1</v>
      </c>
    </row>
    <row r="331" spans="1:9" x14ac:dyDescent="0.6">
      <c r="A331" s="1">
        <v>44156</v>
      </c>
      <c r="B331" t="s">
        <v>10</v>
      </c>
      <c r="C331">
        <v>2020</v>
      </c>
      <c r="D331">
        <v>326</v>
      </c>
      <c r="E331" s="1">
        <v>43299</v>
      </c>
      <c r="F331" s="1">
        <v>43298</v>
      </c>
      <c r="G331">
        <v>857</v>
      </c>
      <c r="H331">
        <v>858</v>
      </c>
      <c r="I331">
        <v>3</v>
      </c>
    </row>
    <row r="332" spans="1:9" x14ac:dyDescent="0.6">
      <c r="A332" s="1">
        <v>44156</v>
      </c>
      <c r="B332" t="s">
        <v>9</v>
      </c>
      <c r="C332">
        <v>2020</v>
      </c>
      <c r="D332">
        <v>326</v>
      </c>
      <c r="E332" s="1">
        <v>42315</v>
      </c>
      <c r="F332" s="1">
        <v>41904</v>
      </c>
      <c r="G332">
        <v>1841</v>
      </c>
      <c r="H332">
        <v>2252</v>
      </c>
      <c r="I332">
        <v>4</v>
      </c>
    </row>
    <row r="333" spans="1:9" x14ac:dyDescent="0.6">
      <c r="A333" s="1">
        <v>44521</v>
      </c>
      <c r="B333" t="s">
        <v>10</v>
      </c>
      <c r="C333">
        <v>2021</v>
      </c>
      <c r="D333">
        <v>325</v>
      </c>
      <c r="E333" s="1">
        <v>43299</v>
      </c>
      <c r="F333" s="1">
        <v>43298</v>
      </c>
      <c r="G333">
        <v>1222</v>
      </c>
      <c r="H333">
        <v>1223</v>
      </c>
      <c r="I333">
        <v>5</v>
      </c>
    </row>
    <row r="334" spans="1:9" x14ac:dyDescent="0.6">
      <c r="A334" s="1">
        <v>44157</v>
      </c>
      <c r="B334" t="s">
        <v>10</v>
      </c>
      <c r="C334">
        <v>2020</v>
      </c>
      <c r="D334">
        <v>327</v>
      </c>
      <c r="E334" s="1">
        <v>43299</v>
      </c>
      <c r="F334" s="1">
        <v>43298</v>
      </c>
      <c r="G334">
        <v>858</v>
      </c>
      <c r="H334">
        <v>859</v>
      </c>
      <c r="I334">
        <v>1</v>
      </c>
    </row>
    <row r="335" spans="1:9" x14ac:dyDescent="0.6">
      <c r="A335" s="1">
        <v>44157</v>
      </c>
      <c r="B335" t="s">
        <v>9</v>
      </c>
      <c r="C335">
        <v>2020</v>
      </c>
      <c r="D335">
        <v>327</v>
      </c>
      <c r="E335" s="1">
        <v>42315</v>
      </c>
      <c r="F335" s="1">
        <v>41904</v>
      </c>
      <c r="G335">
        <v>1842</v>
      </c>
      <c r="H335">
        <v>2253</v>
      </c>
      <c r="I335">
        <v>1</v>
      </c>
    </row>
    <row r="336" spans="1:9" x14ac:dyDescent="0.6">
      <c r="A336" s="1">
        <v>44158</v>
      </c>
      <c r="B336" t="s">
        <v>10</v>
      </c>
      <c r="C336">
        <v>2020</v>
      </c>
      <c r="D336">
        <v>328</v>
      </c>
      <c r="E336" s="1">
        <v>43299</v>
      </c>
      <c r="F336" s="1">
        <v>43298</v>
      </c>
      <c r="G336">
        <v>859</v>
      </c>
      <c r="H336">
        <v>860</v>
      </c>
      <c r="I336">
        <v>1</v>
      </c>
    </row>
    <row r="337" spans="1:9" x14ac:dyDescent="0.6">
      <c r="A337" s="1">
        <v>44523</v>
      </c>
      <c r="B337" t="s">
        <v>9</v>
      </c>
      <c r="C337">
        <v>2021</v>
      </c>
      <c r="D337">
        <v>327</v>
      </c>
      <c r="E337" s="1">
        <v>42315</v>
      </c>
      <c r="F337" s="1">
        <v>41904</v>
      </c>
      <c r="G337">
        <v>2208</v>
      </c>
      <c r="H337">
        <v>2619</v>
      </c>
      <c r="I337">
        <v>3</v>
      </c>
    </row>
    <row r="338" spans="1:9" x14ac:dyDescent="0.6">
      <c r="A338" s="1">
        <v>43428</v>
      </c>
      <c r="B338" t="s">
        <v>9</v>
      </c>
      <c r="C338">
        <v>2018</v>
      </c>
      <c r="D338">
        <v>328</v>
      </c>
      <c r="E338" s="1">
        <v>42315</v>
      </c>
      <c r="F338" s="1">
        <v>41904</v>
      </c>
      <c r="G338">
        <v>1113</v>
      </c>
      <c r="H338">
        <v>1524</v>
      </c>
      <c r="I338">
        <v>4</v>
      </c>
    </row>
    <row r="339" spans="1:9" x14ac:dyDescent="0.6">
      <c r="A339" s="1">
        <v>44159</v>
      </c>
      <c r="B339" t="s">
        <v>10</v>
      </c>
      <c r="C339">
        <v>2020</v>
      </c>
      <c r="D339">
        <v>329</v>
      </c>
      <c r="E339" s="1">
        <v>43299</v>
      </c>
      <c r="F339" s="1">
        <v>43298</v>
      </c>
      <c r="G339">
        <v>860</v>
      </c>
      <c r="H339">
        <v>861</v>
      </c>
      <c r="I339">
        <v>2</v>
      </c>
    </row>
    <row r="340" spans="1:9" x14ac:dyDescent="0.6">
      <c r="A340" s="1">
        <v>44524</v>
      </c>
      <c r="B340" t="s">
        <v>9</v>
      </c>
      <c r="C340">
        <v>2021</v>
      </c>
      <c r="D340">
        <v>328</v>
      </c>
      <c r="E340" s="1">
        <v>42315</v>
      </c>
      <c r="F340" s="1">
        <v>41904</v>
      </c>
      <c r="G340">
        <v>2209</v>
      </c>
      <c r="H340">
        <v>2620</v>
      </c>
      <c r="I340">
        <v>13</v>
      </c>
    </row>
    <row r="341" spans="1:9" x14ac:dyDescent="0.6">
      <c r="A341" s="1">
        <v>43064</v>
      </c>
      <c r="B341" t="s">
        <v>9</v>
      </c>
      <c r="C341">
        <v>2017</v>
      </c>
      <c r="D341">
        <v>329</v>
      </c>
      <c r="E341" s="1">
        <v>42315</v>
      </c>
      <c r="F341" s="1">
        <v>41904</v>
      </c>
      <c r="G341">
        <v>749</v>
      </c>
      <c r="H341">
        <v>1160</v>
      </c>
      <c r="I341">
        <v>1</v>
      </c>
    </row>
    <row r="342" spans="1:9" x14ac:dyDescent="0.6">
      <c r="A342" s="1">
        <v>44160</v>
      </c>
      <c r="B342" t="s">
        <v>11</v>
      </c>
      <c r="C342">
        <v>2020</v>
      </c>
      <c r="D342">
        <v>330</v>
      </c>
      <c r="E342" s="1">
        <v>43713</v>
      </c>
      <c r="F342" s="1">
        <v>44057</v>
      </c>
      <c r="G342">
        <v>447</v>
      </c>
      <c r="H342">
        <v>103</v>
      </c>
      <c r="I342">
        <v>1</v>
      </c>
    </row>
    <row r="343" spans="1:9" x14ac:dyDescent="0.6">
      <c r="A343" s="1">
        <v>44160</v>
      </c>
      <c r="B343" t="s">
        <v>9</v>
      </c>
      <c r="C343">
        <v>2020</v>
      </c>
      <c r="D343">
        <v>330</v>
      </c>
      <c r="E343" s="1">
        <v>42315</v>
      </c>
      <c r="F343" s="1">
        <v>41904</v>
      </c>
      <c r="G343">
        <v>1845</v>
      </c>
      <c r="H343">
        <v>2256</v>
      </c>
      <c r="I343">
        <v>1</v>
      </c>
    </row>
    <row r="344" spans="1:9" x14ac:dyDescent="0.6">
      <c r="A344" s="1">
        <v>44525</v>
      </c>
      <c r="B344" t="s">
        <v>10</v>
      </c>
      <c r="C344">
        <v>2021</v>
      </c>
      <c r="D344">
        <v>329</v>
      </c>
      <c r="E344" s="1">
        <v>43299</v>
      </c>
      <c r="F344" s="1">
        <v>43298</v>
      </c>
      <c r="G344">
        <v>1226</v>
      </c>
      <c r="H344">
        <v>1227</v>
      </c>
      <c r="I344">
        <v>1</v>
      </c>
    </row>
    <row r="345" spans="1:9" x14ac:dyDescent="0.6">
      <c r="A345" s="1">
        <v>44525</v>
      </c>
      <c r="B345" t="s">
        <v>9</v>
      </c>
      <c r="C345">
        <v>2021</v>
      </c>
      <c r="D345">
        <v>329</v>
      </c>
      <c r="E345" s="1">
        <v>42315</v>
      </c>
      <c r="F345" s="1">
        <v>41904</v>
      </c>
      <c r="G345">
        <v>2210</v>
      </c>
      <c r="H345">
        <v>2621</v>
      </c>
      <c r="I345">
        <v>6</v>
      </c>
    </row>
    <row r="346" spans="1:9" x14ac:dyDescent="0.6">
      <c r="A346" s="1">
        <v>44526</v>
      </c>
      <c r="B346" t="s">
        <v>9</v>
      </c>
      <c r="C346">
        <v>2021</v>
      </c>
      <c r="D346">
        <v>330</v>
      </c>
      <c r="E346" s="1">
        <v>42315</v>
      </c>
      <c r="F346" s="1">
        <v>41904</v>
      </c>
      <c r="G346">
        <v>2211</v>
      </c>
      <c r="H346">
        <v>2622</v>
      </c>
      <c r="I346">
        <v>3</v>
      </c>
    </row>
    <row r="347" spans="1:9" x14ac:dyDescent="0.6">
      <c r="A347" s="1">
        <v>44162</v>
      </c>
      <c r="B347" t="s">
        <v>10</v>
      </c>
      <c r="C347">
        <v>2020</v>
      </c>
      <c r="D347">
        <v>332</v>
      </c>
      <c r="E347" s="1">
        <v>43299</v>
      </c>
      <c r="F347" s="1">
        <v>43298</v>
      </c>
      <c r="G347">
        <v>863</v>
      </c>
      <c r="H347">
        <v>864</v>
      </c>
      <c r="I347">
        <v>1</v>
      </c>
    </row>
    <row r="348" spans="1:9" x14ac:dyDescent="0.6">
      <c r="A348" s="1">
        <v>44162</v>
      </c>
      <c r="B348" t="s">
        <v>9</v>
      </c>
      <c r="C348">
        <v>2020</v>
      </c>
      <c r="D348">
        <v>332</v>
      </c>
      <c r="E348" s="1">
        <v>42315</v>
      </c>
      <c r="F348" s="1">
        <v>41904</v>
      </c>
      <c r="G348">
        <v>1847</v>
      </c>
      <c r="H348">
        <v>2258</v>
      </c>
      <c r="I348">
        <v>2</v>
      </c>
    </row>
    <row r="349" spans="1:9" x14ac:dyDescent="0.6">
      <c r="A349" s="1">
        <v>44163</v>
      </c>
      <c r="B349" t="s">
        <v>10</v>
      </c>
      <c r="C349">
        <v>2020</v>
      </c>
      <c r="D349">
        <v>333</v>
      </c>
      <c r="E349" s="1">
        <v>43299</v>
      </c>
      <c r="F349" s="1">
        <v>43298</v>
      </c>
      <c r="G349">
        <v>864</v>
      </c>
      <c r="H349">
        <v>865</v>
      </c>
      <c r="I349">
        <v>1</v>
      </c>
    </row>
    <row r="350" spans="1:9" x14ac:dyDescent="0.6">
      <c r="A350" s="1">
        <v>44528</v>
      </c>
      <c r="B350" t="s">
        <v>10</v>
      </c>
      <c r="C350">
        <v>2021</v>
      </c>
      <c r="D350">
        <v>332</v>
      </c>
      <c r="E350" s="1">
        <v>43299</v>
      </c>
      <c r="F350" s="1">
        <v>43298</v>
      </c>
      <c r="G350">
        <v>1229</v>
      </c>
      <c r="H350">
        <v>1230</v>
      </c>
      <c r="I350">
        <v>1</v>
      </c>
    </row>
    <row r="351" spans="1:9" x14ac:dyDescent="0.6">
      <c r="A351" s="1">
        <v>43798</v>
      </c>
      <c r="B351" t="s">
        <v>9</v>
      </c>
      <c r="C351">
        <v>2019</v>
      </c>
      <c r="D351">
        <v>333</v>
      </c>
      <c r="E351" s="1">
        <v>42315</v>
      </c>
      <c r="F351" s="1">
        <v>41904</v>
      </c>
      <c r="G351">
        <v>1483</v>
      </c>
      <c r="H351">
        <v>1894</v>
      </c>
      <c r="I351">
        <v>1</v>
      </c>
    </row>
    <row r="352" spans="1:9" x14ac:dyDescent="0.6">
      <c r="A352" s="1">
        <v>44164</v>
      </c>
      <c r="B352" t="s">
        <v>9</v>
      </c>
      <c r="C352">
        <v>2020</v>
      </c>
      <c r="D352">
        <v>334</v>
      </c>
      <c r="E352" s="1">
        <v>42315</v>
      </c>
      <c r="F352" s="1">
        <v>41904</v>
      </c>
      <c r="G352">
        <v>1849</v>
      </c>
      <c r="H352">
        <v>2260</v>
      </c>
      <c r="I352">
        <v>1</v>
      </c>
    </row>
    <row r="353" spans="1:9" x14ac:dyDescent="0.6">
      <c r="A353" s="1">
        <v>43042</v>
      </c>
      <c r="B353" t="s">
        <v>9</v>
      </c>
      <c r="C353">
        <v>2017</v>
      </c>
      <c r="D353">
        <v>307</v>
      </c>
      <c r="E353" s="1">
        <v>42315</v>
      </c>
      <c r="F353" s="1">
        <v>41904</v>
      </c>
      <c r="G353">
        <v>727</v>
      </c>
      <c r="H353">
        <v>1138</v>
      </c>
      <c r="I353">
        <v>1</v>
      </c>
    </row>
    <row r="354" spans="1:9" x14ac:dyDescent="0.6">
      <c r="A354" s="1">
        <v>43407</v>
      </c>
      <c r="B354" t="s">
        <v>9</v>
      </c>
      <c r="C354">
        <v>2018</v>
      </c>
      <c r="D354">
        <v>307</v>
      </c>
      <c r="E354" s="1">
        <v>42315</v>
      </c>
      <c r="F354" s="1">
        <v>41904</v>
      </c>
      <c r="G354">
        <v>1092</v>
      </c>
      <c r="H354">
        <v>1503</v>
      </c>
      <c r="I354">
        <v>3</v>
      </c>
    </row>
    <row r="355" spans="1:9" x14ac:dyDescent="0.6">
      <c r="A355" s="1">
        <v>43772</v>
      </c>
      <c r="B355" t="s">
        <v>9</v>
      </c>
      <c r="C355">
        <v>2019</v>
      </c>
      <c r="D355">
        <v>307</v>
      </c>
      <c r="E355" s="1">
        <v>42315</v>
      </c>
      <c r="F355" s="1">
        <v>41904</v>
      </c>
      <c r="G355">
        <v>1457</v>
      </c>
      <c r="H355">
        <v>1868</v>
      </c>
      <c r="I355">
        <v>5</v>
      </c>
    </row>
    <row r="356" spans="1:9" x14ac:dyDescent="0.6">
      <c r="A356" s="1">
        <v>44138</v>
      </c>
      <c r="B356" t="s">
        <v>10</v>
      </c>
      <c r="C356">
        <v>2020</v>
      </c>
      <c r="D356">
        <v>308</v>
      </c>
      <c r="E356" s="1">
        <v>43299</v>
      </c>
      <c r="F356" s="1">
        <v>43298</v>
      </c>
      <c r="G356">
        <v>839</v>
      </c>
      <c r="H356">
        <v>840</v>
      </c>
      <c r="I356">
        <v>1</v>
      </c>
    </row>
    <row r="357" spans="1:9" x14ac:dyDescent="0.6">
      <c r="A357" s="1">
        <v>44138</v>
      </c>
      <c r="B357" t="s">
        <v>9</v>
      </c>
      <c r="C357">
        <v>2020</v>
      </c>
      <c r="D357">
        <v>308</v>
      </c>
      <c r="E357" s="1">
        <v>42315</v>
      </c>
      <c r="F357" s="1">
        <v>41904</v>
      </c>
      <c r="G357">
        <v>1823</v>
      </c>
      <c r="H357">
        <v>2234</v>
      </c>
      <c r="I357">
        <v>3</v>
      </c>
    </row>
    <row r="358" spans="1:9" x14ac:dyDescent="0.6">
      <c r="A358" s="1">
        <v>44503</v>
      </c>
      <c r="B358" t="s">
        <v>10</v>
      </c>
      <c r="C358">
        <v>2021</v>
      </c>
      <c r="D358">
        <v>307</v>
      </c>
      <c r="E358" s="1">
        <v>43299</v>
      </c>
      <c r="F358" s="1">
        <v>43298</v>
      </c>
      <c r="G358">
        <v>1204</v>
      </c>
      <c r="H358">
        <v>1205</v>
      </c>
      <c r="I358">
        <v>9</v>
      </c>
    </row>
    <row r="359" spans="1:9" x14ac:dyDescent="0.6">
      <c r="A359" s="1">
        <v>44503</v>
      </c>
      <c r="B359" t="s">
        <v>11</v>
      </c>
      <c r="C359">
        <v>2021</v>
      </c>
      <c r="D359">
        <v>307</v>
      </c>
      <c r="E359" s="1">
        <v>43713</v>
      </c>
      <c r="F359" s="1">
        <v>44057</v>
      </c>
      <c r="G359">
        <v>790</v>
      </c>
      <c r="H359">
        <v>446</v>
      </c>
      <c r="I359">
        <v>1</v>
      </c>
    </row>
    <row r="360" spans="1:9" x14ac:dyDescent="0.6">
      <c r="A360" s="1">
        <v>44503</v>
      </c>
      <c r="B360" t="s">
        <v>9</v>
      </c>
      <c r="C360">
        <v>2021</v>
      </c>
      <c r="D360">
        <v>307</v>
      </c>
      <c r="E360" s="1">
        <v>42315</v>
      </c>
      <c r="F360" s="1">
        <v>41904</v>
      </c>
      <c r="G360">
        <v>2188</v>
      </c>
      <c r="H360">
        <v>2599</v>
      </c>
      <c r="I360">
        <v>2</v>
      </c>
    </row>
    <row r="361" spans="1:9" x14ac:dyDescent="0.6">
      <c r="A361" s="1">
        <v>43799</v>
      </c>
      <c r="B361" t="s">
        <v>9</v>
      </c>
      <c r="C361">
        <v>2019</v>
      </c>
      <c r="D361">
        <v>334</v>
      </c>
      <c r="E361" s="1">
        <v>42315</v>
      </c>
      <c r="F361" s="1">
        <v>41904</v>
      </c>
      <c r="G361">
        <v>1484</v>
      </c>
      <c r="H361">
        <v>1895</v>
      </c>
      <c r="I361">
        <v>1</v>
      </c>
    </row>
    <row r="362" spans="1:9" x14ac:dyDescent="0.6">
      <c r="A362" s="1">
        <v>44530</v>
      </c>
      <c r="B362" t="s">
        <v>10</v>
      </c>
      <c r="C362">
        <v>2021</v>
      </c>
      <c r="D362">
        <v>334</v>
      </c>
      <c r="E362" s="1">
        <v>43299</v>
      </c>
      <c r="F362" s="1">
        <v>43298</v>
      </c>
      <c r="G362">
        <v>1231</v>
      </c>
      <c r="H362">
        <v>1232</v>
      </c>
      <c r="I362">
        <v>1</v>
      </c>
    </row>
    <row r="363" spans="1:9" x14ac:dyDescent="0.6">
      <c r="A363" s="1">
        <v>43408</v>
      </c>
      <c r="B363" t="s">
        <v>9</v>
      </c>
      <c r="C363">
        <v>2018</v>
      </c>
      <c r="D363">
        <v>308</v>
      </c>
      <c r="E363" s="1">
        <v>42315</v>
      </c>
      <c r="F363" s="1">
        <v>41904</v>
      </c>
      <c r="G363">
        <v>1093</v>
      </c>
      <c r="H363">
        <v>1504</v>
      </c>
      <c r="I363">
        <v>1</v>
      </c>
    </row>
    <row r="364" spans="1:9" x14ac:dyDescent="0.6">
      <c r="A364" s="1">
        <v>43773</v>
      </c>
      <c r="B364" t="s">
        <v>10</v>
      </c>
      <c r="C364">
        <v>2019</v>
      </c>
      <c r="D364">
        <v>308</v>
      </c>
      <c r="E364" s="1">
        <v>43299</v>
      </c>
      <c r="F364" s="1">
        <v>43298</v>
      </c>
      <c r="G364">
        <v>474</v>
      </c>
      <c r="H364">
        <v>475</v>
      </c>
      <c r="I364">
        <v>1</v>
      </c>
    </row>
    <row r="365" spans="1:9" x14ac:dyDescent="0.6">
      <c r="A365" s="1">
        <v>43773</v>
      </c>
      <c r="B365" t="s">
        <v>9</v>
      </c>
      <c r="C365">
        <v>2019</v>
      </c>
      <c r="D365">
        <v>308</v>
      </c>
      <c r="E365" s="1">
        <v>42315</v>
      </c>
      <c r="F365" s="1">
        <v>41904</v>
      </c>
      <c r="G365">
        <v>1458</v>
      </c>
      <c r="H365">
        <v>1869</v>
      </c>
      <c r="I365">
        <v>2</v>
      </c>
    </row>
    <row r="366" spans="1:9" x14ac:dyDescent="0.6">
      <c r="A366" s="1">
        <v>44139</v>
      </c>
      <c r="B366" t="s">
        <v>10</v>
      </c>
      <c r="C366">
        <v>2020</v>
      </c>
      <c r="D366">
        <v>309</v>
      </c>
      <c r="E366" s="1">
        <v>43299</v>
      </c>
      <c r="F366" s="1">
        <v>43298</v>
      </c>
      <c r="G366">
        <v>840</v>
      </c>
      <c r="H366">
        <v>841</v>
      </c>
      <c r="I366">
        <v>3</v>
      </c>
    </row>
    <row r="367" spans="1:9" x14ac:dyDescent="0.6">
      <c r="A367" s="1">
        <v>44139</v>
      </c>
      <c r="B367" t="s">
        <v>9</v>
      </c>
      <c r="C367">
        <v>2020</v>
      </c>
      <c r="D367">
        <v>309</v>
      </c>
      <c r="E367" s="1">
        <v>42315</v>
      </c>
      <c r="F367" s="1">
        <v>41904</v>
      </c>
      <c r="G367">
        <v>1824</v>
      </c>
      <c r="H367">
        <v>2235</v>
      </c>
      <c r="I367">
        <v>2</v>
      </c>
    </row>
    <row r="368" spans="1:9" x14ac:dyDescent="0.6">
      <c r="A368" s="1">
        <v>44504</v>
      </c>
      <c r="B368" t="s">
        <v>10</v>
      </c>
      <c r="C368">
        <v>2021</v>
      </c>
      <c r="D368">
        <v>308</v>
      </c>
      <c r="E368" s="1">
        <v>43299</v>
      </c>
      <c r="F368" s="1">
        <v>43298</v>
      </c>
      <c r="G368">
        <v>1205</v>
      </c>
      <c r="H368">
        <v>1206</v>
      </c>
      <c r="I368">
        <v>2</v>
      </c>
    </row>
    <row r="369" spans="1:9" x14ac:dyDescent="0.6">
      <c r="A369" s="1">
        <v>44504</v>
      </c>
      <c r="B369" t="s">
        <v>9</v>
      </c>
      <c r="C369">
        <v>2021</v>
      </c>
      <c r="D369">
        <v>308</v>
      </c>
      <c r="E369" s="1">
        <v>42315</v>
      </c>
      <c r="F369" s="1">
        <v>41904</v>
      </c>
      <c r="G369">
        <v>2189</v>
      </c>
      <c r="H369">
        <v>2600</v>
      </c>
      <c r="I369">
        <v>14</v>
      </c>
    </row>
    <row r="370" spans="1:9" x14ac:dyDescent="0.6">
      <c r="A370" s="1">
        <v>43774</v>
      </c>
      <c r="B370" t="s">
        <v>9</v>
      </c>
      <c r="C370">
        <v>2019</v>
      </c>
      <c r="D370">
        <v>309</v>
      </c>
      <c r="E370" s="1">
        <v>42315</v>
      </c>
      <c r="F370" s="1">
        <v>41904</v>
      </c>
      <c r="G370">
        <v>1459</v>
      </c>
      <c r="H370">
        <v>1870</v>
      </c>
      <c r="I370">
        <v>1</v>
      </c>
    </row>
    <row r="371" spans="1:9" x14ac:dyDescent="0.6">
      <c r="A371" s="1">
        <v>44140</v>
      </c>
      <c r="B371" t="s">
        <v>9</v>
      </c>
      <c r="C371">
        <v>2020</v>
      </c>
      <c r="D371">
        <v>310</v>
      </c>
      <c r="E371" s="1">
        <v>42315</v>
      </c>
      <c r="F371" s="1">
        <v>41904</v>
      </c>
      <c r="G371">
        <v>1825</v>
      </c>
      <c r="H371">
        <v>2236</v>
      </c>
      <c r="I371">
        <v>6</v>
      </c>
    </row>
    <row r="372" spans="1:9" x14ac:dyDescent="0.6">
      <c r="A372" s="1">
        <v>44505</v>
      </c>
      <c r="B372" t="s">
        <v>10</v>
      </c>
      <c r="C372">
        <v>2021</v>
      </c>
      <c r="D372">
        <v>309</v>
      </c>
      <c r="E372" s="1">
        <v>43299</v>
      </c>
      <c r="F372" s="1">
        <v>43298</v>
      </c>
      <c r="G372">
        <v>1206</v>
      </c>
      <c r="H372">
        <v>1207</v>
      </c>
      <c r="I372">
        <v>8</v>
      </c>
    </row>
    <row r="373" spans="1:9" x14ac:dyDescent="0.6">
      <c r="A373" s="1">
        <v>44505</v>
      </c>
      <c r="B373" t="s">
        <v>9</v>
      </c>
      <c r="C373">
        <v>2021</v>
      </c>
      <c r="D373">
        <v>309</v>
      </c>
      <c r="E373" s="1">
        <v>42315</v>
      </c>
      <c r="F373" s="1">
        <v>41904</v>
      </c>
      <c r="G373">
        <v>2190</v>
      </c>
      <c r="H373">
        <v>2601</v>
      </c>
      <c r="I373">
        <v>3</v>
      </c>
    </row>
    <row r="374" spans="1:9" x14ac:dyDescent="0.6">
      <c r="A374" s="1">
        <v>43775</v>
      </c>
      <c r="B374" t="s">
        <v>9</v>
      </c>
      <c r="C374">
        <v>2019</v>
      </c>
      <c r="D374">
        <v>310</v>
      </c>
      <c r="E374" s="1">
        <v>42315</v>
      </c>
      <c r="F374" s="1">
        <v>41904</v>
      </c>
      <c r="G374">
        <v>1460</v>
      </c>
      <c r="H374">
        <v>1871</v>
      </c>
      <c r="I374">
        <v>1</v>
      </c>
    </row>
    <row r="375" spans="1:9" x14ac:dyDescent="0.6">
      <c r="A375" s="1">
        <v>44141</v>
      </c>
      <c r="B375" t="s">
        <v>10</v>
      </c>
      <c r="C375">
        <v>2020</v>
      </c>
      <c r="D375">
        <v>311</v>
      </c>
      <c r="E375" s="1">
        <v>43299</v>
      </c>
      <c r="F375" s="1">
        <v>43298</v>
      </c>
      <c r="G375">
        <v>842</v>
      </c>
      <c r="H375">
        <v>843</v>
      </c>
      <c r="I375">
        <v>1</v>
      </c>
    </row>
    <row r="376" spans="1:9" x14ac:dyDescent="0.6">
      <c r="A376" s="1">
        <v>44141</v>
      </c>
      <c r="B376" t="s">
        <v>9</v>
      </c>
      <c r="C376">
        <v>2020</v>
      </c>
      <c r="D376">
        <v>311</v>
      </c>
      <c r="E376" s="1">
        <v>42315</v>
      </c>
      <c r="F376" s="1">
        <v>41904</v>
      </c>
      <c r="G376">
        <v>1826</v>
      </c>
      <c r="H376">
        <v>2237</v>
      </c>
      <c r="I376">
        <v>1</v>
      </c>
    </row>
    <row r="377" spans="1:9" x14ac:dyDescent="0.6">
      <c r="A377" s="1">
        <v>44506</v>
      </c>
      <c r="B377" t="s">
        <v>10</v>
      </c>
      <c r="C377">
        <v>2021</v>
      </c>
      <c r="D377">
        <v>310</v>
      </c>
      <c r="E377" s="1">
        <v>43299</v>
      </c>
      <c r="F377" s="1">
        <v>43298</v>
      </c>
      <c r="G377">
        <v>1207</v>
      </c>
      <c r="H377">
        <v>1208</v>
      </c>
      <c r="I377">
        <v>18</v>
      </c>
    </row>
    <row r="378" spans="1:9" x14ac:dyDescent="0.6">
      <c r="A378" s="1">
        <v>44506</v>
      </c>
      <c r="B378" t="s">
        <v>11</v>
      </c>
      <c r="C378">
        <v>2021</v>
      </c>
      <c r="D378">
        <v>310</v>
      </c>
      <c r="E378" s="1">
        <v>43713</v>
      </c>
      <c r="F378" s="1">
        <v>44057</v>
      </c>
      <c r="G378">
        <v>793</v>
      </c>
      <c r="H378">
        <v>449</v>
      </c>
      <c r="I378">
        <v>2</v>
      </c>
    </row>
    <row r="379" spans="1:9" x14ac:dyDescent="0.6">
      <c r="A379" s="1">
        <v>44506</v>
      </c>
      <c r="B379" t="s">
        <v>9</v>
      </c>
      <c r="C379">
        <v>2021</v>
      </c>
      <c r="D379">
        <v>310</v>
      </c>
      <c r="E379" s="1">
        <v>42315</v>
      </c>
      <c r="F379" s="1">
        <v>41904</v>
      </c>
      <c r="G379">
        <v>2191</v>
      </c>
      <c r="H379">
        <v>2602</v>
      </c>
      <c r="I379">
        <v>4</v>
      </c>
    </row>
    <row r="380" spans="1:9" x14ac:dyDescent="0.6">
      <c r="A380" s="1">
        <v>42315</v>
      </c>
      <c r="B380" t="s">
        <v>9</v>
      </c>
      <c r="C380">
        <v>2015</v>
      </c>
      <c r="D380">
        <v>311</v>
      </c>
      <c r="E380" s="1">
        <v>42315</v>
      </c>
      <c r="F380" s="1">
        <v>41904</v>
      </c>
      <c r="G380">
        <v>0</v>
      </c>
      <c r="H380">
        <v>411</v>
      </c>
      <c r="I380">
        <v>1</v>
      </c>
    </row>
    <row r="381" spans="1:9" x14ac:dyDescent="0.6">
      <c r="A381" s="1">
        <v>43776</v>
      </c>
      <c r="B381" t="s">
        <v>9</v>
      </c>
      <c r="C381">
        <v>2019</v>
      </c>
      <c r="D381">
        <v>311</v>
      </c>
      <c r="E381" s="1">
        <v>42315</v>
      </c>
      <c r="F381" s="1">
        <v>41904</v>
      </c>
      <c r="G381">
        <v>1461</v>
      </c>
      <c r="H381">
        <v>1872</v>
      </c>
      <c r="I381">
        <v>4</v>
      </c>
    </row>
    <row r="382" spans="1:9" x14ac:dyDescent="0.6">
      <c r="A382" s="1">
        <v>44142</v>
      </c>
      <c r="B382" t="s">
        <v>10</v>
      </c>
      <c r="C382">
        <v>2020</v>
      </c>
      <c r="D382">
        <v>312</v>
      </c>
      <c r="E382" s="1">
        <v>43299</v>
      </c>
      <c r="F382" s="1">
        <v>43298</v>
      </c>
      <c r="G382">
        <v>843</v>
      </c>
      <c r="H382">
        <v>844</v>
      </c>
      <c r="I382">
        <v>4</v>
      </c>
    </row>
    <row r="383" spans="1:9" x14ac:dyDescent="0.6">
      <c r="A383" s="1">
        <v>44142</v>
      </c>
      <c r="B383" t="s">
        <v>9</v>
      </c>
      <c r="C383">
        <v>2020</v>
      </c>
      <c r="D383">
        <v>312</v>
      </c>
      <c r="E383" s="1">
        <v>42315</v>
      </c>
      <c r="F383" s="1">
        <v>41904</v>
      </c>
      <c r="G383">
        <v>1827</v>
      </c>
      <c r="H383">
        <v>2238</v>
      </c>
      <c r="I383">
        <v>3</v>
      </c>
    </row>
    <row r="384" spans="1:9" x14ac:dyDescent="0.6">
      <c r="A384" s="1">
        <v>44507</v>
      </c>
      <c r="B384" t="s">
        <v>10</v>
      </c>
      <c r="C384">
        <v>2021</v>
      </c>
      <c r="D384">
        <v>311</v>
      </c>
      <c r="E384" s="1">
        <v>43299</v>
      </c>
      <c r="F384" s="1">
        <v>43298</v>
      </c>
      <c r="G384">
        <v>1208</v>
      </c>
      <c r="H384">
        <v>1209</v>
      </c>
      <c r="I384">
        <v>1</v>
      </c>
    </row>
    <row r="385" spans="1:9" x14ac:dyDescent="0.6">
      <c r="A385" s="1">
        <v>44507</v>
      </c>
      <c r="B385" t="s">
        <v>9</v>
      </c>
      <c r="C385">
        <v>2021</v>
      </c>
      <c r="D385">
        <v>311</v>
      </c>
      <c r="E385" s="1">
        <v>42315</v>
      </c>
      <c r="F385" s="1">
        <v>41904</v>
      </c>
      <c r="G385">
        <v>2192</v>
      </c>
      <c r="H385">
        <v>2603</v>
      </c>
      <c r="I385">
        <v>3</v>
      </c>
    </row>
    <row r="386" spans="1:9" x14ac:dyDescent="0.6">
      <c r="A386" s="1">
        <v>43777</v>
      </c>
      <c r="B386" t="s">
        <v>9</v>
      </c>
      <c r="C386">
        <v>2019</v>
      </c>
      <c r="D386">
        <v>312</v>
      </c>
      <c r="E386" s="1">
        <v>42315</v>
      </c>
      <c r="F386" s="1">
        <v>41904</v>
      </c>
      <c r="G386">
        <v>1462</v>
      </c>
      <c r="H386">
        <v>1873</v>
      </c>
      <c r="I386">
        <v>2</v>
      </c>
    </row>
    <row r="387" spans="1:9" x14ac:dyDescent="0.6">
      <c r="A387" s="1">
        <v>44143</v>
      </c>
      <c r="B387" t="s">
        <v>10</v>
      </c>
      <c r="C387">
        <v>2020</v>
      </c>
      <c r="D387">
        <v>313</v>
      </c>
      <c r="E387" s="1">
        <v>43299</v>
      </c>
      <c r="F387" s="1">
        <v>43298</v>
      </c>
      <c r="G387">
        <v>844</v>
      </c>
      <c r="H387">
        <v>845</v>
      </c>
      <c r="I387">
        <v>3</v>
      </c>
    </row>
    <row r="388" spans="1:9" x14ac:dyDescent="0.6">
      <c r="A388" s="1">
        <v>44143</v>
      </c>
      <c r="B388" t="s">
        <v>11</v>
      </c>
      <c r="C388">
        <v>2020</v>
      </c>
      <c r="D388">
        <v>313</v>
      </c>
      <c r="E388" s="1">
        <v>43713</v>
      </c>
      <c r="F388" s="1">
        <v>44057</v>
      </c>
      <c r="G388">
        <v>430</v>
      </c>
      <c r="H388">
        <v>86</v>
      </c>
      <c r="I388">
        <v>2</v>
      </c>
    </row>
    <row r="389" spans="1:9" x14ac:dyDescent="0.6">
      <c r="A389" s="1">
        <v>44143</v>
      </c>
      <c r="B389" t="s">
        <v>9</v>
      </c>
      <c r="C389">
        <v>2020</v>
      </c>
      <c r="D389">
        <v>313</v>
      </c>
      <c r="E389" s="1">
        <v>42315</v>
      </c>
      <c r="F389" s="1">
        <v>41904</v>
      </c>
      <c r="G389">
        <v>1828</v>
      </c>
      <c r="H389">
        <v>2239</v>
      </c>
      <c r="I389">
        <v>3</v>
      </c>
    </row>
    <row r="390" spans="1:9" x14ac:dyDescent="0.6">
      <c r="A390" s="1">
        <v>44508</v>
      </c>
      <c r="B390" t="s">
        <v>10</v>
      </c>
      <c r="C390">
        <v>2021</v>
      </c>
      <c r="D390">
        <v>312</v>
      </c>
      <c r="E390" s="1">
        <v>43299</v>
      </c>
      <c r="F390" s="1">
        <v>43298</v>
      </c>
      <c r="G390">
        <v>1209</v>
      </c>
      <c r="H390">
        <v>1210</v>
      </c>
      <c r="I390">
        <v>1</v>
      </c>
    </row>
    <row r="391" spans="1:9" x14ac:dyDescent="0.6">
      <c r="A391" s="1">
        <v>44508</v>
      </c>
      <c r="B391" t="s">
        <v>9</v>
      </c>
      <c r="C391">
        <v>2021</v>
      </c>
      <c r="D391">
        <v>312</v>
      </c>
      <c r="E391" s="1">
        <v>42315</v>
      </c>
      <c r="F391" s="1">
        <v>41904</v>
      </c>
      <c r="G391">
        <v>2193</v>
      </c>
      <c r="H391">
        <v>2604</v>
      </c>
      <c r="I391">
        <v>2</v>
      </c>
    </row>
    <row r="392" spans="1:9" x14ac:dyDescent="0.6">
      <c r="A392" s="1">
        <v>43778</v>
      </c>
      <c r="B392" t="s">
        <v>9</v>
      </c>
      <c r="C392">
        <v>2019</v>
      </c>
      <c r="D392">
        <v>313</v>
      </c>
      <c r="E392" s="1">
        <v>42315</v>
      </c>
      <c r="F392" s="1">
        <v>41904</v>
      </c>
      <c r="G392">
        <v>1463</v>
      </c>
      <c r="H392">
        <v>1874</v>
      </c>
      <c r="I392">
        <v>3</v>
      </c>
    </row>
    <row r="393" spans="1:9" x14ac:dyDescent="0.6">
      <c r="A393" s="1">
        <v>44144</v>
      </c>
      <c r="B393" t="s">
        <v>10</v>
      </c>
      <c r="C393">
        <v>2020</v>
      </c>
      <c r="D393">
        <v>314</v>
      </c>
      <c r="E393" s="1">
        <v>43299</v>
      </c>
      <c r="F393" s="1">
        <v>43298</v>
      </c>
      <c r="G393">
        <v>845</v>
      </c>
      <c r="H393">
        <v>846</v>
      </c>
      <c r="I393">
        <v>3</v>
      </c>
    </row>
    <row r="394" spans="1:9" x14ac:dyDescent="0.6">
      <c r="A394" s="1">
        <v>44144</v>
      </c>
      <c r="B394" t="s">
        <v>9</v>
      </c>
      <c r="C394">
        <v>2020</v>
      </c>
      <c r="D394">
        <v>314</v>
      </c>
      <c r="E394" s="1">
        <v>42315</v>
      </c>
      <c r="F394" s="1">
        <v>41904</v>
      </c>
      <c r="G394">
        <v>1829</v>
      </c>
      <c r="H394">
        <v>2240</v>
      </c>
      <c r="I394">
        <v>1</v>
      </c>
    </row>
    <row r="395" spans="1:9" x14ac:dyDescent="0.6">
      <c r="A395" s="1">
        <v>44509</v>
      </c>
      <c r="B395" t="s">
        <v>10</v>
      </c>
      <c r="C395">
        <v>2021</v>
      </c>
      <c r="D395">
        <v>313</v>
      </c>
      <c r="E395" s="1">
        <v>43299</v>
      </c>
      <c r="F395" s="1">
        <v>43298</v>
      </c>
      <c r="G395">
        <v>1210</v>
      </c>
      <c r="H395">
        <v>1211</v>
      </c>
      <c r="I395">
        <v>2</v>
      </c>
    </row>
    <row r="396" spans="1:9" x14ac:dyDescent="0.6">
      <c r="A396" s="1">
        <v>44509</v>
      </c>
      <c r="B396" t="s">
        <v>9</v>
      </c>
      <c r="C396">
        <v>2021</v>
      </c>
      <c r="D396">
        <v>313</v>
      </c>
      <c r="E396" s="1">
        <v>42315</v>
      </c>
      <c r="F396" s="1">
        <v>41904</v>
      </c>
      <c r="G396">
        <v>2194</v>
      </c>
      <c r="H396">
        <v>2605</v>
      </c>
      <c r="I396">
        <v>11</v>
      </c>
    </row>
    <row r="397" spans="1:9" x14ac:dyDescent="0.6">
      <c r="A397" s="1">
        <v>44175</v>
      </c>
      <c r="B397" t="s">
        <v>10</v>
      </c>
      <c r="C397">
        <v>2020</v>
      </c>
      <c r="D397">
        <v>345</v>
      </c>
      <c r="E397" s="1">
        <v>43299</v>
      </c>
      <c r="F397" s="1">
        <v>43298</v>
      </c>
      <c r="G397">
        <v>876</v>
      </c>
      <c r="H397">
        <v>877</v>
      </c>
      <c r="I397">
        <v>1</v>
      </c>
    </row>
    <row r="398" spans="1:9" x14ac:dyDescent="0.6">
      <c r="A398" s="1">
        <v>44175</v>
      </c>
      <c r="B398" t="s">
        <v>11</v>
      </c>
      <c r="C398">
        <v>2020</v>
      </c>
      <c r="D398">
        <v>345</v>
      </c>
      <c r="E398" s="1">
        <v>43713</v>
      </c>
      <c r="F398" s="1">
        <v>44057</v>
      </c>
      <c r="G398">
        <v>462</v>
      </c>
      <c r="H398">
        <v>118</v>
      </c>
      <c r="I398">
        <v>1</v>
      </c>
    </row>
    <row r="399" spans="1:9" x14ac:dyDescent="0.6">
      <c r="A399" s="1">
        <v>44540</v>
      </c>
      <c r="B399" t="s">
        <v>9</v>
      </c>
      <c r="C399">
        <v>2021</v>
      </c>
      <c r="D399">
        <v>344</v>
      </c>
      <c r="E399" s="1">
        <v>42315</v>
      </c>
      <c r="F399" s="1">
        <v>41904</v>
      </c>
      <c r="G399">
        <v>2225</v>
      </c>
      <c r="H399">
        <v>2636</v>
      </c>
      <c r="I399">
        <v>1</v>
      </c>
    </row>
    <row r="400" spans="1:9" x14ac:dyDescent="0.6">
      <c r="A400" s="1">
        <v>43811</v>
      </c>
      <c r="B400" t="s">
        <v>9</v>
      </c>
      <c r="C400">
        <v>2019</v>
      </c>
      <c r="D400">
        <v>346</v>
      </c>
      <c r="E400" s="1">
        <v>42315</v>
      </c>
      <c r="F400" s="1">
        <v>41904</v>
      </c>
      <c r="G400">
        <v>1496</v>
      </c>
      <c r="H400">
        <v>1907</v>
      </c>
      <c r="I400">
        <v>1</v>
      </c>
    </row>
    <row r="401" spans="1:9" x14ac:dyDescent="0.6">
      <c r="A401" s="1">
        <v>44542</v>
      </c>
      <c r="B401" t="s">
        <v>11</v>
      </c>
      <c r="C401">
        <v>2021</v>
      </c>
      <c r="D401">
        <v>346</v>
      </c>
      <c r="E401" s="1">
        <v>43713</v>
      </c>
      <c r="F401" s="1">
        <v>44057</v>
      </c>
      <c r="G401">
        <v>829</v>
      </c>
      <c r="H401">
        <v>485</v>
      </c>
      <c r="I401">
        <v>1</v>
      </c>
    </row>
    <row r="402" spans="1:9" x14ac:dyDescent="0.6">
      <c r="A402" s="1">
        <v>44178</v>
      </c>
      <c r="B402" t="s">
        <v>10</v>
      </c>
      <c r="C402">
        <v>2020</v>
      </c>
      <c r="D402">
        <v>348</v>
      </c>
      <c r="E402" s="1">
        <v>43299</v>
      </c>
      <c r="F402" s="1">
        <v>43298</v>
      </c>
      <c r="G402">
        <v>879</v>
      </c>
      <c r="H402">
        <v>880</v>
      </c>
      <c r="I402">
        <v>1</v>
      </c>
    </row>
    <row r="403" spans="1:9" x14ac:dyDescent="0.6">
      <c r="A403" s="1">
        <v>43813</v>
      </c>
      <c r="B403" t="s">
        <v>9</v>
      </c>
      <c r="C403">
        <v>2019</v>
      </c>
      <c r="D403">
        <v>348</v>
      </c>
      <c r="E403" s="1">
        <v>42315</v>
      </c>
      <c r="F403" s="1">
        <v>41904</v>
      </c>
      <c r="G403">
        <v>1498</v>
      </c>
      <c r="H403">
        <v>1909</v>
      </c>
      <c r="I403">
        <v>1</v>
      </c>
    </row>
    <row r="404" spans="1:9" x14ac:dyDescent="0.6">
      <c r="A404" s="1">
        <v>44544</v>
      </c>
      <c r="B404" t="s">
        <v>10</v>
      </c>
      <c r="C404">
        <v>2021</v>
      </c>
      <c r="D404">
        <v>348</v>
      </c>
      <c r="E404" s="1">
        <v>43299</v>
      </c>
      <c r="F404" s="1">
        <v>43298</v>
      </c>
      <c r="G404">
        <v>1245</v>
      </c>
      <c r="H404">
        <v>1246</v>
      </c>
      <c r="I404">
        <v>1</v>
      </c>
    </row>
    <row r="405" spans="1:9" x14ac:dyDescent="0.6">
      <c r="A405" s="1">
        <v>44544</v>
      </c>
      <c r="B405" t="s">
        <v>9</v>
      </c>
      <c r="C405">
        <v>2021</v>
      </c>
      <c r="D405">
        <v>348</v>
      </c>
      <c r="E405" s="1">
        <v>42315</v>
      </c>
      <c r="F405" s="1">
        <v>41904</v>
      </c>
      <c r="G405">
        <v>2229</v>
      </c>
      <c r="H405">
        <v>2640</v>
      </c>
      <c r="I405">
        <v>1</v>
      </c>
    </row>
    <row r="406" spans="1:9" x14ac:dyDescent="0.6">
      <c r="A406" s="1">
        <v>44546</v>
      </c>
      <c r="B406" t="s">
        <v>11</v>
      </c>
      <c r="C406">
        <v>2021</v>
      </c>
      <c r="D406">
        <v>350</v>
      </c>
      <c r="E406" s="1">
        <v>43713</v>
      </c>
      <c r="F406" s="1">
        <v>44057</v>
      </c>
      <c r="G406">
        <v>833</v>
      </c>
      <c r="H406">
        <v>489</v>
      </c>
      <c r="I406">
        <v>1</v>
      </c>
    </row>
    <row r="407" spans="1:9" x14ac:dyDescent="0.6">
      <c r="A407" s="1">
        <v>44546</v>
      </c>
      <c r="B407" t="s">
        <v>9</v>
      </c>
      <c r="C407">
        <v>2021</v>
      </c>
      <c r="D407">
        <v>350</v>
      </c>
      <c r="E407" s="1">
        <v>42315</v>
      </c>
      <c r="F407" s="1">
        <v>41904</v>
      </c>
      <c r="G407">
        <v>2231</v>
      </c>
      <c r="H407">
        <v>2642</v>
      </c>
      <c r="I407">
        <v>1</v>
      </c>
    </row>
    <row r="408" spans="1:9" x14ac:dyDescent="0.6">
      <c r="A408" s="1">
        <v>44547</v>
      </c>
      <c r="B408" t="s">
        <v>9</v>
      </c>
      <c r="C408">
        <v>2021</v>
      </c>
      <c r="D408">
        <v>351</v>
      </c>
      <c r="E408" s="1">
        <v>42315</v>
      </c>
      <c r="F408" s="1">
        <v>41904</v>
      </c>
      <c r="G408">
        <v>2232</v>
      </c>
      <c r="H408">
        <v>2643</v>
      </c>
      <c r="I408">
        <v>1</v>
      </c>
    </row>
    <row r="409" spans="1:9" x14ac:dyDescent="0.6">
      <c r="A409" s="1">
        <v>43088</v>
      </c>
      <c r="B409" t="s">
        <v>9</v>
      </c>
      <c r="C409">
        <v>2017</v>
      </c>
      <c r="D409">
        <v>353</v>
      </c>
      <c r="E409" s="1">
        <v>42315</v>
      </c>
      <c r="F409" s="1">
        <v>41904</v>
      </c>
      <c r="G409">
        <v>773</v>
      </c>
      <c r="H409">
        <v>1184</v>
      </c>
      <c r="I409">
        <v>1</v>
      </c>
    </row>
    <row r="410" spans="1:9" x14ac:dyDescent="0.6">
      <c r="A410" s="1">
        <v>44532</v>
      </c>
      <c r="B410" t="s">
        <v>10</v>
      </c>
      <c r="C410">
        <v>2021</v>
      </c>
      <c r="D410">
        <v>336</v>
      </c>
      <c r="E410" s="1">
        <v>43299</v>
      </c>
      <c r="F410" s="1">
        <v>43298</v>
      </c>
      <c r="G410">
        <v>1233</v>
      </c>
      <c r="H410">
        <v>1234</v>
      </c>
      <c r="I410">
        <v>3</v>
      </c>
    </row>
    <row r="411" spans="1:9" x14ac:dyDescent="0.6">
      <c r="A411" s="1">
        <v>44550</v>
      </c>
      <c r="B411" t="s">
        <v>9</v>
      </c>
      <c r="C411">
        <v>2021</v>
      </c>
      <c r="D411">
        <v>354</v>
      </c>
      <c r="E411" s="1">
        <v>42315</v>
      </c>
      <c r="F411" s="1">
        <v>41904</v>
      </c>
      <c r="G411">
        <v>2235</v>
      </c>
      <c r="H411">
        <v>2646</v>
      </c>
      <c r="I411">
        <v>1</v>
      </c>
    </row>
    <row r="412" spans="1:9" x14ac:dyDescent="0.6">
      <c r="A412" s="1">
        <v>43820</v>
      </c>
      <c r="B412" t="s">
        <v>9</v>
      </c>
      <c r="C412">
        <v>2019</v>
      </c>
      <c r="D412">
        <v>355</v>
      </c>
      <c r="E412" s="1">
        <v>42315</v>
      </c>
      <c r="F412" s="1">
        <v>41904</v>
      </c>
      <c r="G412">
        <v>1505</v>
      </c>
      <c r="H412">
        <v>1916</v>
      </c>
      <c r="I412">
        <v>1</v>
      </c>
    </row>
    <row r="413" spans="1:9" x14ac:dyDescent="0.6">
      <c r="A413" s="1">
        <v>44551</v>
      </c>
      <c r="B413" t="s">
        <v>11</v>
      </c>
      <c r="C413">
        <v>2021</v>
      </c>
      <c r="D413">
        <v>355</v>
      </c>
      <c r="E413" s="1">
        <v>43713</v>
      </c>
      <c r="F413" s="1">
        <v>44057</v>
      </c>
      <c r="G413">
        <v>838</v>
      </c>
      <c r="H413">
        <v>494</v>
      </c>
      <c r="I413">
        <v>1</v>
      </c>
    </row>
    <row r="414" spans="1:9" x14ac:dyDescent="0.6">
      <c r="A414" s="1">
        <v>43821</v>
      </c>
      <c r="B414" t="s">
        <v>9</v>
      </c>
      <c r="C414">
        <v>2019</v>
      </c>
      <c r="D414">
        <v>356</v>
      </c>
      <c r="E414" s="1">
        <v>42315</v>
      </c>
      <c r="F414" s="1">
        <v>41904</v>
      </c>
      <c r="G414">
        <v>1506</v>
      </c>
      <c r="H414">
        <v>1917</v>
      </c>
      <c r="I414">
        <v>3</v>
      </c>
    </row>
    <row r="415" spans="1:9" x14ac:dyDescent="0.6">
      <c r="A415" s="1">
        <v>43457</v>
      </c>
      <c r="B415" t="s">
        <v>9</v>
      </c>
      <c r="C415">
        <v>2018</v>
      </c>
      <c r="D415">
        <v>357</v>
      </c>
      <c r="E415" s="1">
        <v>42315</v>
      </c>
      <c r="F415" s="1">
        <v>41904</v>
      </c>
      <c r="G415">
        <v>1142</v>
      </c>
      <c r="H415">
        <v>1553</v>
      </c>
      <c r="I415">
        <v>1</v>
      </c>
    </row>
    <row r="416" spans="1:9" x14ac:dyDescent="0.6">
      <c r="A416" s="1">
        <v>43824</v>
      </c>
      <c r="B416" t="s">
        <v>9</v>
      </c>
      <c r="C416">
        <v>2019</v>
      </c>
      <c r="D416">
        <v>359</v>
      </c>
      <c r="E416" s="1">
        <v>42315</v>
      </c>
      <c r="F416" s="1">
        <v>41904</v>
      </c>
      <c r="G416">
        <v>1509</v>
      </c>
      <c r="H416">
        <v>1920</v>
      </c>
      <c r="I416">
        <v>2</v>
      </c>
    </row>
    <row r="417" spans="1:9" x14ac:dyDescent="0.6">
      <c r="A417" s="1">
        <v>44190</v>
      </c>
      <c r="B417" t="s">
        <v>10</v>
      </c>
      <c r="C417">
        <v>2020</v>
      </c>
      <c r="D417">
        <v>360</v>
      </c>
      <c r="E417" s="1">
        <v>43299</v>
      </c>
      <c r="F417" s="1">
        <v>43298</v>
      </c>
      <c r="G417">
        <v>891</v>
      </c>
      <c r="H417">
        <v>892</v>
      </c>
      <c r="I417">
        <v>1</v>
      </c>
    </row>
    <row r="418" spans="1:9" x14ac:dyDescent="0.6">
      <c r="A418" s="1">
        <v>44190</v>
      </c>
      <c r="B418" t="s">
        <v>9</v>
      </c>
      <c r="C418">
        <v>2020</v>
      </c>
      <c r="D418">
        <v>360</v>
      </c>
      <c r="E418" s="1">
        <v>42315</v>
      </c>
      <c r="F418" s="1">
        <v>41904</v>
      </c>
      <c r="G418">
        <v>1875</v>
      </c>
      <c r="H418">
        <v>2286</v>
      </c>
      <c r="I418">
        <v>1</v>
      </c>
    </row>
    <row r="419" spans="1:9" x14ac:dyDescent="0.6">
      <c r="A419" s="1">
        <v>44555</v>
      </c>
      <c r="B419" t="s">
        <v>10</v>
      </c>
      <c r="C419">
        <v>2021</v>
      </c>
      <c r="D419">
        <v>359</v>
      </c>
      <c r="E419" s="1">
        <v>43299</v>
      </c>
      <c r="F419" s="1">
        <v>43298</v>
      </c>
      <c r="G419">
        <v>1256</v>
      </c>
      <c r="H419">
        <v>1257</v>
      </c>
      <c r="I419">
        <v>2</v>
      </c>
    </row>
    <row r="420" spans="1:9" x14ac:dyDescent="0.6">
      <c r="A420" s="1">
        <v>43825</v>
      </c>
      <c r="B420" t="s">
        <v>9</v>
      </c>
      <c r="C420">
        <v>2019</v>
      </c>
      <c r="D420">
        <v>360</v>
      </c>
      <c r="E420" s="1">
        <v>42315</v>
      </c>
      <c r="F420" s="1">
        <v>41904</v>
      </c>
      <c r="G420">
        <v>1510</v>
      </c>
      <c r="H420">
        <v>1921</v>
      </c>
      <c r="I420">
        <v>2</v>
      </c>
    </row>
    <row r="421" spans="1:9" x14ac:dyDescent="0.6">
      <c r="A421" s="1">
        <v>43463</v>
      </c>
      <c r="B421" t="s">
        <v>9</v>
      </c>
      <c r="C421">
        <v>2018</v>
      </c>
      <c r="D421">
        <v>363</v>
      </c>
      <c r="E421" s="1">
        <v>42315</v>
      </c>
      <c r="F421" s="1">
        <v>41904</v>
      </c>
      <c r="G421">
        <v>1148</v>
      </c>
      <c r="H421">
        <v>1559</v>
      </c>
      <c r="I421">
        <v>1</v>
      </c>
    </row>
    <row r="422" spans="1:9" x14ac:dyDescent="0.6">
      <c r="A422" s="1">
        <v>44559</v>
      </c>
      <c r="B422" t="s">
        <v>9</v>
      </c>
      <c r="C422">
        <v>2021</v>
      </c>
      <c r="D422">
        <v>363</v>
      </c>
      <c r="E422" s="1">
        <v>42315</v>
      </c>
      <c r="F422" s="1">
        <v>41904</v>
      </c>
      <c r="G422">
        <v>2244</v>
      </c>
      <c r="H422">
        <v>2655</v>
      </c>
      <c r="I422">
        <v>1</v>
      </c>
    </row>
    <row r="423" spans="1:9" x14ac:dyDescent="0.6">
      <c r="A423" s="1">
        <v>43072</v>
      </c>
      <c r="B423" t="s">
        <v>9</v>
      </c>
      <c r="C423">
        <v>2017</v>
      </c>
      <c r="D423">
        <v>337</v>
      </c>
      <c r="E423" s="1">
        <v>42315</v>
      </c>
      <c r="F423" s="1">
        <v>41904</v>
      </c>
      <c r="G423">
        <v>757</v>
      </c>
      <c r="H423">
        <v>1168</v>
      </c>
      <c r="I423">
        <v>1</v>
      </c>
    </row>
    <row r="424" spans="1:9" x14ac:dyDescent="0.6">
      <c r="A424" s="1">
        <v>43802</v>
      </c>
      <c r="B424" t="s">
        <v>9</v>
      </c>
      <c r="C424">
        <v>2019</v>
      </c>
      <c r="D424">
        <v>337</v>
      </c>
      <c r="E424" s="1">
        <v>42315</v>
      </c>
      <c r="F424" s="1">
        <v>41904</v>
      </c>
      <c r="G424">
        <v>1487</v>
      </c>
      <c r="H424">
        <v>1898</v>
      </c>
      <c r="I424">
        <v>1</v>
      </c>
    </row>
    <row r="425" spans="1:9" x14ac:dyDescent="0.6">
      <c r="A425" s="1">
        <v>44168</v>
      </c>
      <c r="B425" t="s">
        <v>9</v>
      </c>
      <c r="C425">
        <v>2020</v>
      </c>
      <c r="D425">
        <v>338</v>
      </c>
      <c r="E425" s="1">
        <v>42315</v>
      </c>
      <c r="F425" s="1">
        <v>41904</v>
      </c>
      <c r="G425">
        <v>1853</v>
      </c>
      <c r="H425">
        <v>2264</v>
      </c>
      <c r="I425">
        <v>1</v>
      </c>
    </row>
    <row r="426" spans="1:9" x14ac:dyDescent="0.6">
      <c r="A426" s="1">
        <v>44560</v>
      </c>
      <c r="B426" t="s">
        <v>9</v>
      </c>
      <c r="C426">
        <v>2021</v>
      </c>
      <c r="D426">
        <v>364</v>
      </c>
      <c r="E426" s="1">
        <v>42315</v>
      </c>
      <c r="F426" s="1">
        <v>41904</v>
      </c>
      <c r="G426">
        <v>2245</v>
      </c>
      <c r="H426">
        <v>2656</v>
      </c>
      <c r="I426">
        <v>2</v>
      </c>
    </row>
    <row r="427" spans="1:9" x14ac:dyDescent="0.6">
      <c r="A427" s="1">
        <v>43830</v>
      </c>
      <c r="B427" t="s">
        <v>9</v>
      </c>
      <c r="C427">
        <v>2019</v>
      </c>
      <c r="D427">
        <v>365</v>
      </c>
      <c r="E427" s="1">
        <v>42315</v>
      </c>
      <c r="F427" s="1">
        <v>41904</v>
      </c>
      <c r="G427">
        <v>1515</v>
      </c>
      <c r="H427">
        <v>1926</v>
      </c>
      <c r="I427">
        <v>4</v>
      </c>
    </row>
    <row r="428" spans="1:9" x14ac:dyDescent="0.6">
      <c r="A428" s="1">
        <v>44170</v>
      </c>
      <c r="B428" t="s">
        <v>9</v>
      </c>
      <c r="C428">
        <v>2020</v>
      </c>
      <c r="D428">
        <v>340</v>
      </c>
      <c r="E428" s="1">
        <v>42315</v>
      </c>
      <c r="F428" s="1">
        <v>41904</v>
      </c>
      <c r="G428">
        <v>1855</v>
      </c>
      <c r="H428">
        <v>2266</v>
      </c>
      <c r="I428">
        <v>1</v>
      </c>
    </row>
    <row r="429" spans="1:9" x14ac:dyDescent="0.6">
      <c r="A429" s="1">
        <v>44535</v>
      </c>
      <c r="B429" t="s">
        <v>9</v>
      </c>
      <c r="C429">
        <v>2021</v>
      </c>
      <c r="D429">
        <v>339</v>
      </c>
      <c r="E429" s="1">
        <v>42315</v>
      </c>
      <c r="F429" s="1">
        <v>41904</v>
      </c>
      <c r="G429">
        <v>2220</v>
      </c>
      <c r="H429">
        <v>2631</v>
      </c>
      <c r="I429">
        <v>1</v>
      </c>
    </row>
    <row r="430" spans="1:9" x14ac:dyDescent="0.6">
      <c r="A430" s="1">
        <v>43807</v>
      </c>
      <c r="B430" t="s">
        <v>9</v>
      </c>
      <c r="C430">
        <v>2019</v>
      </c>
      <c r="D430">
        <v>342</v>
      </c>
      <c r="E430" s="1">
        <v>42315</v>
      </c>
      <c r="F430" s="1">
        <v>41904</v>
      </c>
      <c r="G430">
        <v>1492</v>
      </c>
      <c r="H430">
        <v>1903</v>
      </c>
      <c r="I430">
        <v>1</v>
      </c>
    </row>
    <row r="431" spans="1:9" x14ac:dyDescent="0.6">
      <c r="A431" s="1">
        <v>44538</v>
      </c>
      <c r="B431" t="s">
        <v>10</v>
      </c>
      <c r="C431">
        <v>2021</v>
      </c>
      <c r="D431">
        <v>342</v>
      </c>
      <c r="E431" s="1">
        <v>43299</v>
      </c>
      <c r="F431" s="1">
        <v>43298</v>
      </c>
      <c r="G431">
        <v>1239</v>
      </c>
      <c r="H431">
        <v>1240</v>
      </c>
      <c r="I431">
        <v>1</v>
      </c>
    </row>
    <row r="432" spans="1:9" x14ac:dyDescent="0.6">
      <c r="A432" s="1">
        <v>44539</v>
      </c>
      <c r="B432" t="s">
        <v>9</v>
      </c>
      <c r="C432">
        <v>2021</v>
      </c>
      <c r="D432">
        <v>343</v>
      </c>
      <c r="E432" s="1">
        <v>42315</v>
      </c>
      <c r="F432" s="1">
        <v>41904</v>
      </c>
      <c r="G432">
        <v>2224</v>
      </c>
      <c r="H432">
        <v>2635</v>
      </c>
      <c r="I432">
        <v>1</v>
      </c>
    </row>
    <row r="433" spans="1:9" x14ac:dyDescent="0.6">
      <c r="A433" s="1">
        <v>43862</v>
      </c>
      <c r="B433" t="s">
        <v>9</v>
      </c>
      <c r="C433">
        <v>2020</v>
      </c>
      <c r="D433">
        <v>32</v>
      </c>
      <c r="E433" s="1">
        <v>42315</v>
      </c>
      <c r="F433" s="1">
        <v>41904</v>
      </c>
      <c r="G433">
        <v>1547</v>
      </c>
      <c r="H433">
        <v>1958</v>
      </c>
      <c r="I433">
        <v>1</v>
      </c>
    </row>
    <row r="434" spans="1:9" x14ac:dyDescent="0.6">
      <c r="A434" s="1">
        <v>44237</v>
      </c>
      <c r="B434" t="s">
        <v>10</v>
      </c>
      <c r="C434">
        <v>2021</v>
      </c>
      <c r="D434">
        <v>41</v>
      </c>
      <c r="E434" s="1">
        <v>43299</v>
      </c>
      <c r="F434" s="1">
        <v>43298</v>
      </c>
      <c r="G434">
        <v>938</v>
      </c>
      <c r="H434">
        <v>939</v>
      </c>
      <c r="I434">
        <v>1</v>
      </c>
    </row>
    <row r="435" spans="1:9" x14ac:dyDescent="0.6">
      <c r="A435" s="1">
        <v>44237</v>
      </c>
      <c r="B435" t="s">
        <v>9</v>
      </c>
      <c r="C435">
        <v>2021</v>
      </c>
      <c r="D435">
        <v>41</v>
      </c>
      <c r="E435" s="1">
        <v>42315</v>
      </c>
      <c r="F435" s="1">
        <v>41904</v>
      </c>
      <c r="G435">
        <v>1922</v>
      </c>
      <c r="H435">
        <v>2333</v>
      </c>
      <c r="I435">
        <v>1</v>
      </c>
    </row>
    <row r="436" spans="1:9" x14ac:dyDescent="0.6">
      <c r="A436" s="1">
        <v>44602</v>
      </c>
      <c r="B436" t="s">
        <v>11</v>
      </c>
      <c r="C436">
        <v>2022</v>
      </c>
      <c r="D436">
        <v>41</v>
      </c>
      <c r="E436" s="1">
        <v>43713</v>
      </c>
      <c r="F436" s="1">
        <v>44057</v>
      </c>
      <c r="G436">
        <v>889</v>
      </c>
      <c r="H436">
        <v>545</v>
      </c>
      <c r="I436">
        <v>1</v>
      </c>
    </row>
    <row r="437" spans="1:9" x14ac:dyDescent="0.6">
      <c r="A437" s="1">
        <v>44238</v>
      </c>
      <c r="B437" t="s">
        <v>9</v>
      </c>
      <c r="C437">
        <v>2021</v>
      </c>
      <c r="D437">
        <v>42</v>
      </c>
      <c r="E437" s="1">
        <v>42315</v>
      </c>
      <c r="F437" s="1">
        <v>41904</v>
      </c>
      <c r="G437">
        <v>1923</v>
      </c>
      <c r="H437">
        <v>2334</v>
      </c>
      <c r="I437">
        <v>7</v>
      </c>
    </row>
    <row r="438" spans="1:9" x14ac:dyDescent="0.6">
      <c r="A438" s="1">
        <v>44604</v>
      </c>
      <c r="B438" t="s">
        <v>10</v>
      </c>
      <c r="C438">
        <v>2022</v>
      </c>
      <c r="D438">
        <v>43</v>
      </c>
      <c r="E438" s="1">
        <v>43299</v>
      </c>
      <c r="F438" s="1">
        <v>43298</v>
      </c>
      <c r="G438">
        <v>1305</v>
      </c>
      <c r="H438">
        <v>1306</v>
      </c>
      <c r="I438">
        <v>1</v>
      </c>
    </row>
    <row r="439" spans="1:9" x14ac:dyDescent="0.6">
      <c r="A439" s="1">
        <v>44604</v>
      </c>
      <c r="B439" t="s">
        <v>9</v>
      </c>
      <c r="C439">
        <v>2022</v>
      </c>
      <c r="D439">
        <v>43</v>
      </c>
      <c r="E439" s="1">
        <v>42315</v>
      </c>
      <c r="F439" s="1">
        <v>41904</v>
      </c>
      <c r="G439">
        <v>2289</v>
      </c>
      <c r="H439">
        <v>2700</v>
      </c>
      <c r="I439">
        <v>1</v>
      </c>
    </row>
    <row r="440" spans="1:9" x14ac:dyDescent="0.6">
      <c r="A440" s="1">
        <v>43877</v>
      </c>
      <c r="B440" t="s">
        <v>9</v>
      </c>
      <c r="C440">
        <v>2020</v>
      </c>
      <c r="D440">
        <v>47</v>
      </c>
      <c r="E440" s="1">
        <v>42315</v>
      </c>
      <c r="F440" s="1">
        <v>41904</v>
      </c>
      <c r="G440">
        <v>1562</v>
      </c>
      <c r="H440">
        <v>1973</v>
      </c>
      <c r="I440">
        <v>1</v>
      </c>
    </row>
    <row r="441" spans="1:9" x14ac:dyDescent="0.6">
      <c r="A441" s="1">
        <v>44243</v>
      </c>
      <c r="B441" t="s">
        <v>10</v>
      </c>
      <c r="C441">
        <v>2021</v>
      </c>
      <c r="D441">
        <v>47</v>
      </c>
      <c r="E441" s="1">
        <v>43299</v>
      </c>
      <c r="F441" s="1">
        <v>43298</v>
      </c>
      <c r="G441">
        <v>944</v>
      </c>
      <c r="H441">
        <v>945</v>
      </c>
      <c r="I441">
        <v>1</v>
      </c>
    </row>
    <row r="442" spans="1:9" x14ac:dyDescent="0.6">
      <c r="A442" s="1">
        <v>44243</v>
      </c>
      <c r="B442" t="s">
        <v>9</v>
      </c>
      <c r="C442">
        <v>2021</v>
      </c>
      <c r="D442">
        <v>47</v>
      </c>
      <c r="E442" s="1">
        <v>42315</v>
      </c>
      <c r="F442" s="1">
        <v>41904</v>
      </c>
      <c r="G442">
        <v>1928</v>
      </c>
      <c r="H442">
        <v>2339</v>
      </c>
      <c r="I442">
        <v>1</v>
      </c>
    </row>
    <row r="443" spans="1:9" x14ac:dyDescent="0.6">
      <c r="A443" s="1">
        <v>43878</v>
      </c>
      <c r="B443" t="s">
        <v>9</v>
      </c>
      <c r="C443">
        <v>2020</v>
      </c>
      <c r="D443">
        <v>48</v>
      </c>
      <c r="E443" s="1">
        <v>42315</v>
      </c>
      <c r="F443" s="1">
        <v>41904</v>
      </c>
      <c r="G443">
        <v>1563</v>
      </c>
      <c r="H443">
        <v>1974</v>
      </c>
      <c r="I443">
        <v>1</v>
      </c>
    </row>
    <row r="444" spans="1:9" x14ac:dyDescent="0.6">
      <c r="A444" s="1">
        <v>44609</v>
      </c>
      <c r="B444" t="s">
        <v>11</v>
      </c>
      <c r="C444">
        <v>2022</v>
      </c>
      <c r="D444">
        <v>48</v>
      </c>
      <c r="E444" s="1">
        <v>43713</v>
      </c>
      <c r="F444" s="1">
        <v>44057</v>
      </c>
      <c r="G444">
        <v>896</v>
      </c>
      <c r="H444">
        <v>552</v>
      </c>
      <c r="I444">
        <v>1</v>
      </c>
    </row>
    <row r="445" spans="1:9" x14ac:dyDescent="0.6">
      <c r="A445" s="1">
        <v>44609</v>
      </c>
      <c r="B445" t="s">
        <v>9</v>
      </c>
      <c r="C445">
        <v>2022</v>
      </c>
      <c r="D445">
        <v>48</v>
      </c>
      <c r="E445" s="1">
        <v>42315</v>
      </c>
      <c r="F445" s="1">
        <v>41904</v>
      </c>
      <c r="G445">
        <v>2294</v>
      </c>
      <c r="H445">
        <v>2705</v>
      </c>
      <c r="I445">
        <v>1</v>
      </c>
    </row>
    <row r="446" spans="1:9" x14ac:dyDescent="0.6">
      <c r="A446" s="1">
        <v>43879</v>
      </c>
      <c r="B446" t="s">
        <v>9</v>
      </c>
      <c r="C446">
        <v>2020</v>
      </c>
      <c r="D446">
        <v>49</v>
      </c>
      <c r="E446" s="1">
        <v>42315</v>
      </c>
      <c r="F446" s="1">
        <v>41904</v>
      </c>
      <c r="G446">
        <v>1564</v>
      </c>
      <c r="H446">
        <v>1975</v>
      </c>
      <c r="I446">
        <v>2</v>
      </c>
    </row>
    <row r="447" spans="1:9" x14ac:dyDescent="0.6">
      <c r="A447" s="1">
        <v>44594</v>
      </c>
      <c r="B447" t="s">
        <v>9</v>
      </c>
      <c r="C447">
        <v>2022</v>
      </c>
      <c r="D447">
        <v>33</v>
      </c>
      <c r="E447" s="1">
        <v>42315</v>
      </c>
      <c r="F447" s="1">
        <v>41904</v>
      </c>
      <c r="G447">
        <v>2279</v>
      </c>
      <c r="H447">
        <v>2690</v>
      </c>
      <c r="I447">
        <v>1</v>
      </c>
    </row>
    <row r="448" spans="1:9" x14ac:dyDescent="0.6">
      <c r="A448" s="1">
        <v>43881</v>
      </c>
      <c r="B448" t="s">
        <v>9</v>
      </c>
      <c r="C448">
        <v>2020</v>
      </c>
      <c r="D448">
        <v>51</v>
      </c>
      <c r="E448" s="1">
        <v>42315</v>
      </c>
      <c r="F448" s="1">
        <v>41904</v>
      </c>
      <c r="G448">
        <v>1566</v>
      </c>
      <c r="H448">
        <v>1977</v>
      </c>
      <c r="I448">
        <v>1</v>
      </c>
    </row>
    <row r="449" spans="1:9" x14ac:dyDescent="0.6">
      <c r="A449" s="1">
        <v>44612</v>
      </c>
      <c r="B449" t="s">
        <v>9</v>
      </c>
      <c r="C449">
        <v>2022</v>
      </c>
      <c r="D449">
        <v>51</v>
      </c>
      <c r="E449" s="1">
        <v>42315</v>
      </c>
      <c r="F449" s="1">
        <v>41904</v>
      </c>
      <c r="G449">
        <v>2297</v>
      </c>
      <c r="H449">
        <v>2708</v>
      </c>
      <c r="I449">
        <v>1</v>
      </c>
    </row>
    <row r="450" spans="1:9" x14ac:dyDescent="0.6">
      <c r="A450" s="1">
        <v>43882</v>
      </c>
      <c r="B450" t="s">
        <v>9</v>
      </c>
      <c r="C450">
        <v>2020</v>
      </c>
      <c r="D450">
        <v>52</v>
      </c>
      <c r="E450" s="1">
        <v>42315</v>
      </c>
      <c r="F450" s="1">
        <v>41904</v>
      </c>
      <c r="G450">
        <v>1567</v>
      </c>
      <c r="H450">
        <v>1978</v>
      </c>
      <c r="I450">
        <v>1</v>
      </c>
    </row>
    <row r="451" spans="1:9" x14ac:dyDescent="0.6">
      <c r="A451" s="1">
        <v>44613</v>
      </c>
      <c r="B451" t="s">
        <v>10</v>
      </c>
      <c r="C451">
        <v>2022</v>
      </c>
      <c r="D451">
        <v>52</v>
      </c>
      <c r="E451" s="1">
        <v>43299</v>
      </c>
      <c r="F451" s="1">
        <v>43298</v>
      </c>
      <c r="G451">
        <v>1314</v>
      </c>
      <c r="H451">
        <v>1315</v>
      </c>
      <c r="I451">
        <v>1</v>
      </c>
    </row>
    <row r="452" spans="1:9" x14ac:dyDescent="0.6">
      <c r="A452" s="1">
        <v>44614</v>
      </c>
      <c r="B452" t="s">
        <v>9</v>
      </c>
      <c r="C452">
        <v>2022</v>
      </c>
      <c r="D452">
        <v>53</v>
      </c>
      <c r="E452" s="1">
        <v>42315</v>
      </c>
      <c r="F452" s="1">
        <v>41904</v>
      </c>
      <c r="G452">
        <v>2299</v>
      </c>
      <c r="H452">
        <v>2710</v>
      </c>
      <c r="I452">
        <v>1</v>
      </c>
    </row>
    <row r="453" spans="1:9" x14ac:dyDescent="0.6">
      <c r="A453" s="1">
        <v>44615</v>
      </c>
      <c r="B453" t="s">
        <v>10</v>
      </c>
      <c r="C453">
        <v>2022</v>
      </c>
      <c r="D453">
        <v>54</v>
      </c>
      <c r="E453" s="1">
        <v>43299</v>
      </c>
      <c r="F453" s="1">
        <v>43298</v>
      </c>
      <c r="G453">
        <v>1316</v>
      </c>
      <c r="H453">
        <v>1317</v>
      </c>
      <c r="I453">
        <v>1</v>
      </c>
    </row>
    <row r="454" spans="1:9" x14ac:dyDescent="0.6">
      <c r="A454" s="1">
        <v>43885</v>
      </c>
      <c r="B454" t="s">
        <v>9</v>
      </c>
      <c r="C454">
        <v>2020</v>
      </c>
      <c r="D454">
        <v>55</v>
      </c>
      <c r="E454" s="1">
        <v>42315</v>
      </c>
      <c r="F454" s="1">
        <v>41904</v>
      </c>
      <c r="G454">
        <v>1570</v>
      </c>
      <c r="H454">
        <v>1981</v>
      </c>
      <c r="I454">
        <v>1</v>
      </c>
    </row>
    <row r="455" spans="1:9" x14ac:dyDescent="0.6">
      <c r="A455" s="1">
        <v>44252</v>
      </c>
      <c r="B455" t="s">
        <v>9</v>
      </c>
      <c r="C455">
        <v>2021</v>
      </c>
      <c r="D455">
        <v>56</v>
      </c>
      <c r="E455" s="1">
        <v>42315</v>
      </c>
      <c r="F455" s="1">
        <v>41904</v>
      </c>
      <c r="G455">
        <v>1937</v>
      </c>
      <c r="H455">
        <v>2348</v>
      </c>
      <c r="I455">
        <v>1</v>
      </c>
    </row>
    <row r="456" spans="1:9" x14ac:dyDescent="0.6">
      <c r="A456" s="1">
        <v>44617</v>
      </c>
      <c r="B456" t="s">
        <v>11</v>
      </c>
      <c r="C456">
        <v>2022</v>
      </c>
      <c r="D456">
        <v>56</v>
      </c>
      <c r="E456" s="1">
        <v>43713</v>
      </c>
      <c r="F456" s="1">
        <v>44057</v>
      </c>
      <c r="G456">
        <v>904</v>
      </c>
      <c r="H456">
        <v>560</v>
      </c>
      <c r="I456">
        <v>1</v>
      </c>
    </row>
    <row r="457" spans="1:9" x14ac:dyDescent="0.6">
      <c r="A457" s="1">
        <v>43887</v>
      </c>
      <c r="B457" t="s">
        <v>9</v>
      </c>
      <c r="C457">
        <v>2020</v>
      </c>
      <c r="D457">
        <v>57</v>
      </c>
      <c r="E457" s="1">
        <v>42315</v>
      </c>
      <c r="F457" s="1">
        <v>41904</v>
      </c>
      <c r="G457">
        <v>1572</v>
      </c>
      <c r="H457">
        <v>1983</v>
      </c>
      <c r="I457">
        <v>1</v>
      </c>
    </row>
    <row r="458" spans="1:9" x14ac:dyDescent="0.6">
      <c r="A458" s="1">
        <v>43888</v>
      </c>
      <c r="B458" t="s">
        <v>9</v>
      </c>
      <c r="C458">
        <v>2020</v>
      </c>
      <c r="D458">
        <v>58</v>
      </c>
      <c r="E458" s="1">
        <v>42315</v>
      </c>
      <c r="F458" s="1">
        <v>41904</v>
      </c>
      <c r="G458">
        <v>1573</v>
      </c>
      <c r="H458">
        <v>1984</v>
      </c>
      <c r="I458">
        <v>1</v>
      </c>
    </row>
    <row r="459" spans="1:9" x14ac:dyDescent="0.6">
      <c r="A459" s="1">
        <v>44254</v>
      </c>
      <c r="B459" t="s">
        <v>9</v>
      </c>
      <c r="C459">
        <v>2021</v>
      </c>
      <c r="D459">
        <v>58</v>
      </c>
      <c r="E459" s="1">
        <v>42315</v>
      </c>
      <c r="F459" s="1">
        <v>41904</v>
      </c>
      <c r="G459">
        <v>1939</v>
      </c>
      <c r="H459">
        <v>2350</v>
      </c>
      <c r="I459">
        <v>1</v>
      </c>
    </row>
    <row r="460" spans="1:9" x14ac:dyDescent="0.6">
      <c r="A460" s="1">
        <v>44619</v>
      </c>
      <c r="B460" t="s">
        <v>10</v>
      </c>
      <c r="C460">
        <v>2022</v>
      </c>
      <c r="D460">
        <v>58</v>
      </c>
      <c r="E460" s="1">
        <v>43299</v>
      </c>
      <c r="F460" s="1">
        <v>43298</v>
      </c>
      <c r="G460">
        <v>1320</v>
      </c>
      <c r="H460">
        <v>1321</v>
      </c>
      <c r="I460">
        <v>3</v>
      </c>
    </row>
    <row r="461" spans="1:9" x14ac:dyDescent="0.6">
      <c r="A461" s="1">
        <v>43889</v>
      </c>
      <c r="B461" t="s">
        <v>9</v>
      </c>
      <c r="C461">
        <v>2020</v>
      </c>
      <c r="D461">
        <v>59</v>
      </c>
      <c r="E461" s="1">
        <v>42315</v>
      </c>
      <c r="F461" s="1">
        <v>41904</v>
      </c>
      <c r="G461">
        <v>1574</v>
      </c>
      <c r="H461">
        <v>1985</v>
      </c>
      <c r="I461">
        <v>2</v>
      </c>
    </row>
    <row r="462" spans="1:9" x14ac:dyDescent="0.6">
      <c r="A462" s="1">
        <v>44620</v>
      </c>
      <c r="B462" t="s">
        <v>10</v>
      </c>
      <c r="C462">
        <v>2022</v>
      </c>
      <c r="D462">
        <v>59</v>
      </c>
      <c r="E462" s="1">
        <v>43299</v>
      </c>
      <c r="F462" s="1">
        <v>43298</v>
      </c>
      <c r="G462">
        <v>1321</v>
      </c>
      <c r="H462">
        <v>1322</v>
      </c>
      <c r="I462">
        <v>2</v>
      </c>
    </row>
    <row r="463" spans="1:9" x14ac:dyDescent="0.6">
      <c r="A463" s="1">
        <v>43864</v>
      </c>
      <c r="B463" t="s">
        <v>9</v>
      </c>
      <c r="C463">
        <v>2020</v>
      </c>
      <c r="D463">
        <v>34</v>
      </c>
      <c r="E463" s="1">
        <v>42315</v>
      </c>
      <c r="F463" s="1">
        <v>41904</v>
      </c>
      <c r="G463">
        <v>1549</v>
      </c>
      <c r="H463">
        <v>1960</v>
      </c>
      <c r="I463">
        <v>1</v>
      </c>
    </row>
    <row r="464" spans="1:9" x14ac:dyDescent="0.6">
      <c r="A464" s="1">
        <v>44595</v>
      </c>
      <c r="B464" t="s">
        <v>10</v>
      </c>
      <c r="C464">
        <v>2022</v>
      </c>
      <c r="D464">
        <v>34</v>
      </c>
      <c r="E464" s="1">
        <v>43299</v>
      </c>
      <c r="F464" s="1">
        <v>43298</v>
      </c>
      <c r="G464">
        <v>1296</v>
      </c>
      <c r="H464">
        <v>1297</v>
      </c>
      <c r="I464">
        <v>1</v>
      </c>
    </row>
    <row r="465" spans="1:9" x14ac:dyDescent="0.6">
      <c r="A465" s="1">
        <v>43865</v>
      </c>
      <c r="B465" t="s">
        <v>9</v>
      </c>
      <c r="C465">
        <v>2020</v>
      </c>
      <c r="D465">
        <v>35</v>
      </c>
      <c r="E465" s="1">
        <v>42315</v>
      </c>
      <c r="F465" s="1">
        <v>41904</v>
      </c>
      <c r="G465">
        <v>1550</v>
      </c>
      <c r="H465">
        <v>1961</v>
      </c>
      <c r="I465">
        <v>1</v>
      </c>
    </row>
    <row r="466" spans="1:9" x14ac:dyDescent="0.6">
      <c r="A466" s="1">
        <v>44231</v>
      </c>
      <c r="B466" t="s">
        <v>9</v>
      </c>
      <c r="C466">
        <v>2021</v>
      </c>
      <c r="D466">
        <v>35</v>
      </c>
      <c r="E466" s="1">
        <v>42315</v>
      </c>
      <c r="F466" s="1">
        <v>41904</v>
      </c>
      <c r="G466">
        <v>1916</v>
      </c>
      <c r="H466">
        <v>2327</v>
      </c>
      <c r="I466">
        <v>1</v>
      </c>
    </row>
    <row r="467" spans="1:9" x14ac:dyDescent="0.6">
      <c r="A467" s="1">
        <v>44232</v>
      </c>
      <c r="B467" t="s">
        <v>9</v>
      </c>
      <c r="C467">
        <v>2021</v>
      </c>
      <c r="D467">
        <v>36</v>
      </c>
      <c r="E467" s="1">
        <v>42315</v>
      </c>
      <c r="F467" s="1">
        <v>41904</v>
      </c>
      <c r="G467">
        <v>1917</v>
      </c>
      <c r="H467">
        <v>2328</v>
      </c>
      <c r="I467">
        <v>1</v>
      </c>
    </row>
    <row r="468" spans="1:9" x14ac:dyDescent="0.6">
      <c r="A468" s="1">
        <v>44597</v>
      </c>
      <c r="B468" t="s">
        <v>9</v>
      </c>
      <c r="C468">
        <v>2022</v>
      </c>
      <c r="D468">
        <v>36</v>
      </c>
      <c r="E468" s="1">
        <v>42315</v>
      </c>
      <c r="F468" s="1">
        <v>41904</v>
      </c>
      <c r="G468">
        <v>2282</v>
      </c>
      <c r="H468">
        <v>2693</v>
      </c>
      <c r="I468">
        <v>2</v>
      </c>
    </row>
    <row r="469" spans="1:9" x14ac:dyDescent="0.6">
      <c r="A469" s="1">
        <v>44233</v>
      </c>
      <c r="B469" t="s">
        <v>9</v>
      </c>
      <c r="C469">
        <v>2021</v>
      </c>
      <c r="D469">
        <v>37</v>
      </c>
      <c r="E469" s="1">
        <v>42315</v>
      </c>
      <c r="F469" s="1">
        <v>41904</v>
      </c>
      <c r="G469">
        <v>1918</v>
      </c>
      <c r="H469">
        <v>2329</v>
      </c>
      <c r="I469">
        <v>2</v>
      </c>
    </row>
    <row r="470" spans="1:9" x14ac:dyDescent="0.6">
      <c r="A470" s="1">
        <v>44600</v>
      </c>
      <c r="B470" t="s">
        <v>10</v>
      </c>
      <c r="C470">
        <v>2022</v>
      </c>
      <c r="D470">
        <v>39</v>
      </c>
      <c r="E470" s="1">
        <v>43299</v>
      </c>
      <c r="F470" s="1">
        <v>43298</v>
      </c>
      <c r="G470">
        <v>1301</v>
      </c>
      <c r="H470">
        <v>1302</v>
      </c>
      <c r="I470">
        <v>1</v>
      </c>
    </row>
    <row r="471" spans="1:9" x14ac:dyDescent="0.6">
      <c r="A471" s="1">
        <v>43870</v>
      </c>
      <c r="B471" t="s">
        <v>9</v>
      </c>
      <c r="C471">
        <v>2020</v>
      </c>
      <c r="D471">
        <v>40</v>
      </c>
      <c r="E471" s="1">
        <v>42315</v>
      </c>
      <c r="F471" s="1">
        <v>41904</v>
      </c>
      <c r="G471">
        <v>1555</v>
      </c>
      <c r="H471">
        <v>1966</v>
      </c>
      <c r="I471">
        <v>2</v>
      </c>
    </row>
    <row r="472" spans="1:9" x14ac:dyDescent="0.6">
      <c r="A472" s="1">
        <v>44236</v>
      </c>
      <c r="B472" t="s">
        <v>9</v>
      </c>
      <c r="C472">
        <v>2021</v>
      </c>
      <c r="D472">
        <v>40</v>
      </c>
      <c r="E472" s="1">
        <v>42315</v>
      </c>
      <c r="F472" s="1">
        <v>41904</v>
      </c>
      <c r="G472">
        <v>1921</v>
      </c>
      <c r="H472">
        <v>2332</v>
      </c>
      <c r="I472">
        <v>1</v>
      </c>
    </row>
    <row r="473" spans="1:9" x14ac:dyDescent="0.6">
      <c r="A473" s="1">
        <v>44256</v>
      </c>
      <c r="B473" t="s">
        <v>9</v>
      </c>
      <c r="C473">
        <v>2021</v>
      </c>
      <c r="D473">
        <v>60</v>
      </c>
      <c r="E473" s="1">
        <v>42315</v>
      </c>
      <c r="F473" s="1">
        <v>41904</v>
      </c>
      <c r="G473">
        <v>1941</v>
      </c>
      <c r="H473">
        <v>2352</v>
      </c>
      <c r="I473">
        <v>1</v>
      </c>
    </row>
    <row r="474" spans="1:9" x14ac:dyDescent="0.6">
      <c r="A474" s="1">
        <v>44621</v>
      </c>
      <c r="B474" t="s">
        <v>10</v>
      </c>
      <c r="C474">
        <v>2022</v>
      </c>
      <c r="D474">
        <v>60</v>
      </c>
      <c r="E474" s="1">
        <v>43299</v>
      </c>
      <c r="F474" s="1">
        <v>43298</v>
      </c>
      <c r="G474">
        <v>1322</v>
      </c>
      <c r="H474">
        <v>1323</v>
      </c>
      <c r="I474">
        <v>3</v>
      </c>
    </row>
    <row r="475" spans="1:9" x14ac:dyDescent="0.6">
      <c r="A475" s="1">
        <v>43900</v>
      </c>
      <c r="B475" t="s">
        <v>9</v>
      </c>
      <c r="C475">
        <v>2020</v>
      </c>
      <c r="D475">
        <v>70</v>
      </c>
      <c r="E475" s="1">
        <v>42315</v>
      </c>
      <c r="F475" s="1">
        <v>41904</v>
      </c>
      <c r="G475">
        <v>1585</v>
      </c>
      <c r="H475">
        <v>1996</v>
      </c>
      <c r="I475">
        <v>2</v>
      </c>
    </row>
    <row r="476" spans="1:9" x14ac:dyDescent="0.6">
      <c r="A476" s="1">
        <v>43901</v>
      </c>
      <c r="B476" t="s">
        <v>9</v>
      </c>
      <c r="C476">
        <v>2020</v>
      </c>
      <c r="D476">
        <v>71</v>
      </c>
      <c r="E476" s="1">
        <v>42315</v>
      </c>
      <c r="F476" s="1">
        <v>41904</v>
      </c>
      <c r="G476">
        <v>1586</v>
      </c>
      <c r="H476">
        <v>1997</v>
      </c>
      <c r="I476">
        <v>2</v>
      </c>
    </row>
    <row r="477" spans="1:9" x14ac:dyDescent="0.6">
      <c r="A477" s="1">
        <v>43902</v>
      </c>
      <c r="B477" t="s">
        <v>9</v>
      </c>
      <c r="C477">
        <v>2020</v>
      </c>
      <c r="D477">
        <v>72</v>
      </c>
      <c r="E477" s="1">
        <v>42315</v>
      </c>
      <c r="F477" s="1">
        <v>41904</v>
      </c>
      <c r="G477">
        <v>1587</v>
      </c>
      <c r="H477">
        <v>1998</v>
      </c>
      <c r="I477">
        <v>1</v>
      </c>
    </row>
    <row r="478" spans="1:9" x14ac:dyDescent="0.6">
      <c r="A478" s="1">
        <v>44267</v>
      </c>
      <c r="B478" t="s">
        <v>10</v>
      </c>
      <c r="C478">
        <v>2021</v>
      </c>
      <c r="D478">
        <v>71</v>
      </c>
      <c r="E478" s="1">
        <v>43299</v>
      </c>
      <c r="F478" s="1">
        <v>43298</v>
      </c>
      <c r="G478">
        <v>968</v>
      </c>
      <c r="H478">
        <v>969</v>
      </c>
      <c r="I478">
        <v>13</v>
      </c>
    </row>
    <row r="479" spans="1:9" x14ac:dyDescent="0.6">
      <c r="A479" s="1">
        <v>44632</v>
      </c>
      <c r="B479" t="s">
        <v>10</v>
      </c>
      <c r="C479">
        <v>2022</v>
      </c>
      <c r="D479">
        <v>71</v>
      </c>
      <c r="E479" s="1">
        <v>43299</v>
      </c>
      <c r="F479" s="1">
        <v>43298</v>
      </c>
      <c r="G479">
        <v>1333</v>
      </c>
      <c r="H479">
        <v>1334</v>
      </c>
      <c r="I479">
        <v>1</v>
      </c>
    </row>
    <row r="480" spans="1:9" x14ac:dyDescent="0.6">
      <c r="A480" s="1">
        <v>44268</v>
      </c>
      <c r="B480" t="s">
        <v>10</v>
      </c>
      <c r="C480">
        <v>2021</v>
      </c>
      <c r="D480">
        <v>72</v>
      </c>
      <c r="E480" s="1">
        <v>43299</v>
      </c>
      <c r="F480" s="1">
        <v>43298</v>
      </c>
      <c r="G480">
        <v>969</v>
      </c>
      <c r="H480">
        <v>970</v>
      </c>
      <c r="I480">
        <v>1</v>
      </c>
    </row>
    <row r="481" spans="1:9" x14ac:dyDescent="0.6">
      <c r="A481" s="1">
        <v>44269</v>
      </c>
      <c r="B481" t="s">
        <v>10</v>
      </c>
      <c r="C481">
        <v>2021</v>
      </c>
      <c r="D481">
        <v>73</v>
      </c>
      <c r="E481" s="1">
        <v>43299</v>
      </c>
      <c r="F481" s="1">
        <v>43298</v>
      </c>
      <c r="G481">
        <v>970</v>
      </c>
      <c r="H481">
        <v>971</v>
      </c>
      <c r="I481">
        <v>2</v>
      </c>
    </row>
    <row r="482" spans="1:9" x14ac:dyDescent="0.6">
      <c r="A482" s="1">
        <v>44635</v>
      </c>
      <c r="B482" t="s">
        <v>11</v>
      </c>
      <c r="C482">
        <v>2022</v>
      </c>
      <c r="D482">
        <v>74</v>
      </c>
      <c r="E482" s="1">
        <v>43713</v>
      </c>
      <c r="F482" s="1">
        <v>44057</v>
      </c>
      <c r="G482">
        <v>922</v>
      </c>
      <c r="H482">
        <v>578</v>
      </c>
      <c r="I482">
        <v>1</v>
      </c>
    </row>
    <row r="483" spans="1:9" x14ac:dyDescent="0.6">
      <c r="A483" s="1">
        <v>44271</v>
      </c>
      <c r="B483" t="s">
        <v>10</v>
      </c>
      <c r="C483">
        <v>2021</v>
      </c>
      <c r="D483">
        <v>75</v>
      </c>
      <c r="E483" s="1">
        <v>43299</v>
      </c>
      <c r="F483" s="1">
        <v>43298</v>
      </c>
      <c r="G483">
        <v>972</v>
      </c>
      <c r="H483">
        <v>973</v>
      </c>
      <c r="I483">
        <v>1</v>
      </c>
    </row>
    <row r="484" spans="1:9" x14ac:dyDescent="0.6">
      <c r="A484" s="1">
        <v>44636</v>
      </c>
      <c r="B484" t="s">
        <v>10</v>
      </c>
      <c r="C484">
        <v>2022</v>
      </c>
      <c r="D484">
        <v>75</v>
      </c>
      <c r="E484" s="1">
        <v>43299</v>
      </c>
      <c r="F484" s="1">
        <v>43298</v>
      </c>
      <c r="G484">
        <v>1337</v>
      </c>
      <c r="H484">
        <v>1338</v>
      </c>
      <c r="I484">
        <v>1</v>
      </c>
    </row>
    <row r="485" spans="1:9" x14ac:dyDescent="0.6">
      <c r="A485" s="1">
        <v>44636</v>
      </c>
      <c r="B485" t="s">
        <v>9</v>
      </c>
      <c r="C485">
        <v>2022</v>
      </c>
      <c r="D485">
        <v>75</v>
      </c>
      <c r="E485" s="1">
        <v>42315</v>
      </c>
      <c r="F485" s="1">
        <v>41904</v>
      </c>
      <c r="G485">
        <v>2321</v>
      </c>
      <c r="H485">
        <v>2732</v>
      </c>
      <c r="I485">
        <v>1</v>
      </c>
    </row>
    <row r="486" spans="1:9" x14ac:dyDescent="0.6">
      <c r="A486" s="1">
        <v>44272</v>
      </c>
      <c r="B486" t="s">
        <v>10</v>
      </c>
      <c r="C486">
        <v>2021</v>
      </c>
      <c r="D486">
        <v>76</v>
      </c>
      <c r="E486" s="1">
        <v>43299</v>
      </c>
      <c r="F486" s="1">
        <v>43298</v>
      </c>
      <c r="G486">
        <v>973</v>
      </c>
      <c r="H486">
        <v>974</v>
      </c>
      <c r="I486">
        <v>1</v>
      </c>
    </row>
    <row r="487" spans="1:9" x14ac:dyDescent="0.6">
      <c r="A487" s="1">
        <v>43908</v>
      </c>
      <c r="B487" t="s">
        <v>9</v>
      </c>
      <c r="C487">
        <v>2020</v>
      </c>
      <c r="D487">
        <v>78</v>
      </c>
      <c r="E487" s="1">
        <v>42315</v>
      </c>
      <c r="F487" s="1">
        <v>41904</v>
      </c>
      <c r="G487">
        <v>1593</v>
      </c>
      <c r="H487">
        <v>2004</v>
      </c>
      <c r="I487">
        <v>2</v>
      </c>
    </row>
    <row r="488" spans="1:9" x14ac:dyDescent="0.6">
      <c r="A488" s="1">
        <v>44274</v>
      </c>
      <c r="B488" t="s">
        <v>10</v>
      </c>
      <c r="C488">
        <v>2021</v>
      </c>
      <c r="D488">
        <v>78</v>
      </c>
      <c r="E488" s="1">
        <v>43299</v>
      </c>
      <c r="F488" s="1">
        <v>43298</v>
      </c>
      <c r="G488">
        <v>975</v>
      </c>
      <c r="H488">
        <v>976</v>
      </c>
      <c r="I488">
        <v>2</v>
      </c>
    </row>
    <row r="489" spans="1:9" x14ac:dyDescent="0.6">
      <c r="A489" s="1">
        <v>44274</v>
      </c>
      <c r="B489" t="s">
        <v>9</v>
      </c>
      <c r="C489">
        <v>2021</v>
      </c>
      <c r="D489">
        <v>78</v>
      </c>
      <c r="E489" s="1">
        <v>42315</v>
      </c>
      <c r="F489" s="1">
        <v>41904</v>
      </c>
      <c r="G489">
        <v>1959</v>
      </c>
      <c r="H489">
        <v>2370</v>
      </c>
      <c r="I489">
        <v>1</v>
      </c>
    </row>
    <row r="490" spans="1:9" x14ac:dyDescent="0.6">
      <c r="A490" s="1">
        <v>44257</v>
      </c>
      <c r="B490" t="s">
        <v>9</v>
      </c>
      <c r="C490">
        <v>2021</v>
      </c>
      <c r="D490">
        <v>61</v>
      </c>
      <c r="E490" s="1">
        <v>42315</v>
      </c>
      <c r="F490" s="1">
        <v>41904</v>
      </c>
      <c r="G490">
        <v>1942</v>
      </c>
      <c r="H490">
        <v>2353</v>
      </c>
      <c r="I490">
        <v>1</v>
      </c>
    </row>
    <row r="491" spans="1:9" x14ac:dyDescent="0.6">
      <c r="A491" s="1">
        <v>44622</v>
      </c>
      <c r="B491" t="s">
        <v>10</v>
      </c>
      <c r="C491">
        <v>2022</v>
      </c>
      <c r="D491">
        <v>61</v>
      </c>
      <c r="E491" s="1">
        <v>43299</v>
      </c>
      <c r="F491" s="1">
        <v>43298</v>
      </c>
      <c r="G491">
        <v>1323</v>
      </c>
      <c r="H491">
        <v>1324</v>
      </c>
      <c r="I491">
        <v>2</v>
      </c>
    </row>
    <row r="492" spans="1:9" x14ac:dyDescent="0.6">
      <c r="A492" s="1">
        <v>44640</v>
      </c>
      <c r="B492" t="s">
        <v>9</v>
      </c>
      <c r="C492">
        <v>2022</v>
      </c>
      <c r="D492">
        <v>79</v>
      </c>
      <c r="E492" s="1">
        <v>42315</v>
      </c>
      <c r="F492" s="1">
        <v>41904</v>
      </c>
      <c r="G492">
        <v>2325</v>
      </c>
      <c r="H492">
        <v>2736</v>
      </c>
      <c r="I492">
        <v>2</v>
      </c>
    </row>
    <row r="493" spans="1:9" x14ac:dyDescent="0.6">
      <c r="A493" s="1">
        <v>44276</v>
      </c>
      <c r="B493" t="s">
        <v>10</v>
      </c>
      <c r="C493">
        <v>2021</v>
      </c>
      <c r="D493">
        <v>80</v>
      </c>
      <c r="E493" s="1">
        <v>43299</v>
      </c>
      <c r="F493" s="1">
        <v>43298</v>
      </c>
      <c r="G493">
        <v>977</v>
      </c>
      <c r="H493">
        <v>978</v>
      </c>
      <c r="I493">
        <v>2</v>
      </c>
    </row>
    <row r="494" spans="1:9" x14ac:dyDescent="0.6">
      <c r="A494" s="1">
        <v>44276</v>
      </c>
      <c r="B494" t="s">
        <v>9</v>
      </c>
      <c r="C494">
        <v>2021</v>
      </c>
      <c r="D494">
        <v>80</v>
      </c>
      <c r="E494" s="1">
        <v>42315</v>
      </c>
      <c r="F494" s="1">
        <v>41904</v>
      </c>
      <c r="G494">
        <v>1961</v>
      </c>
      <c r="H494">
        <v>2372</v>
      </c>
      <c r="I494">
        <v>2</v>
      </c>
    </row>
    <row r="495" spans="1:9" x14ac:dyDescent="0.6">
      <c r="A495" s="1">
        <v>44641</v>
      </c>
      <c r="B495" t="s">
        <v>10</v>
      </c>
      <c r="C495">
        <v>2022</v>
      </c>
      <c r="D495">
        <v>80</v>
      </c>
      <c r="E495" s="1">
        <v>43299</v>
      </c>
      <c r="F495" s="1">
        <v>43298</v>
      </c>
      <c r="G495">
        <v>1342</v>
      </c>
      <c r="H495">
        <v>1343</v>
      </c>
      <c r="I495">
        <v>2</v>
      </c>
    </row>
    <row r="496" spans="1:9" x14ac:dyDescent="0.6">
      <c r="A496" s="1">
        <v>44642</v>
      </c>
      <c r="B496" t="s">
        <v>9</v>
      </c>
      <c r="C496">
        <v>2022</v>
      </c>
      <c r="D496">
        <v>81</v>
      </c>
      <c r="E496" s="1">
        <v>42315</v>
      </c>
      <c r="F496" s="1">
        <v>41904</v>
      </c>
      <c r="G496">
        <v>2327</v>
      </c>
      <c r="H496">
        <v>2738</v>
      </c>
      <c r="I496">
        <v>1</v>
      </c>
    </row>
    <row r="497" spans="1:9" x14ac:dyDescent="0.6">
      <c r="A497" s="1">
        <v>43547</v>
      </c>
      <c r="B497" t="s">
        <v>9</v>
      </c>
      <c r="C497">
        <v>2019</v>
      </c>
      <c r="D497">
        <v>82</v>
      </c>
      <c r="E497" s="1">
        <v>42315</v>
      </c>
      <c r="F497" s="1">
        <v>41904</v>
      </c>
      <c r="G497">
        <v>1232</v>
      </c>
      <c r="H497">
        <v>1643</v>
      </c>
      <c r="I497">
        <v>8</v>
      </c>
    </row>
    <row r="498" spans="1:9" x14ac:dyDescent="0.6">
      <c r="A498" s="1">
        <v>44278</v>
      </c>
      <c r="B498" t="s">
        <v>9</v>
      </c>
      <c r="C498">
        <v>2021</v>
      </c>
      <c r="D498">
        <v>82</v>
      </c>
      <c r="E498" s="1">
        <v>42315</v>
      </c>
      <c r="F498" s="1">
        <v>41904</v>
      </c>
      <c r="G498">
        <v>1963</v>
      </c>
      <c r="H498">
        <v>2374</v>
      </c>
      <c r="I498">
        <v>1</v>
      </c>
    </row>
    <row r="499" spans="1:9" x14ac:dyDescent="0.6">
      <c r="A499" s="1">
        <v>44643</v>
      </c>
      <c r="B499" t="s">
        <v>9</v>
      </c>
      <c r="C499">
        <v>2022</v>
      </c>
      <c r="D499">
        <v>82</v>
      </c>
      <c r="E499" s="1">
        <v>42315</v>
      </c>
      <c r="F499" s="1">
        <v>41904</v>
      </c>
      <c r="G499">
        <v>2328</v>
      </c>
      <c r="H499">
        <v>2739</v>
      </c>
      <c r="I499">
        <v>11</v>
      </c>
    </row>
    <row r="500" spans="1:9" x14ac:dyDescent="0.6">
      <c r="A500" s="1">
        <v>43914</v>
      </c>
      <c r="B500" t="s">
        <v>9</v>
      </c>
      <c r="C500">
        <v>2020</v>
      </c>
      <c r="D500">
        <v>84</v>
      </c>
      <c r="E500" s="1">
        <v>42315</v>
      </c>
      <c r="F500" s="1">
        <v>41904</v>
      </c>
      <c r="G500">
        <v>1599</v>
      </c>
      <c r="H500">
        <v>2010</v>
      </c>
      <c r="I500">
        <v>1</v>
      </c>
    </row>
    <row r="501" spans="1:9" x14ac:dyDescent="0.6">
      <c r="A501" s="1">
        <v>44279</v>
      </c>
      <c r="B501" t="s">
        <v>10</v>
      </c>
      <c r="C501">
        <v>2021</v>
      </c>
      <c r="D501">
        <v>83</v>
      </c>
      <c r="E501" s="1">
        <v>43299</v>
      </c>
      <c r="F501" s="1">
        <v>43298</v>
      </c>
      <c r="G501">
        <v>980</v>
      </c>
      <c r="H501">
        <v>981</v>
      </c>
      <c r="I501">
        <v>1</v>
      </c>
    </row>
    <row r="502" spans="1:9" x14ac:dyDescent="0.6">
      <c r="A502" s="1">
        <v>44644</v>
      </c>
      <c r="B502" t="s">
        <v>9</v>
      </c>
      <c r="C502">
        <v>2022</v>
      </c>
      <c r="D502">
        <v>83</v>
      </c>
      <c r="E502" s="1">
        <v>42315</v>
      </c>
      <c r="F502" s="1">
        <v>41904</v>
      </c>
      <c r="G502">
        <v>2329</v>
      </c>
      <c r="H502">
        <v>2740</v>
      </c>
      <c r="I502">
        <v>2</v>
      </c>
    </row>
    <row r="503" spans="1:9" x14ac:dyDescent="0.6">
      <c r="A503" s="1">
        <v>44280</v>
      </c>
      <c r="B503" t="s">
        <v>10</v>
      </c>
      <c r="C503">
        <v>2021</v>
      </c>
      <c r="D503">
        <v>84</v>
      </c>
      <c r="E503" s="1">
        <v>43299</v>
      </c>
      <c r="F503" s="1">
        <v>43298</v>
      </c>
      <c r="G503">
        <v>981</v>
      </c>
      <c r="H503">
        <v>982</v>
      </c>
      <c r="I503">
        <v>1</v>
      </c>
    </row>
    <row r="504" spans="1:9" x14ac:dyDescent="0.6">
      <c r="A504" s="1">
        <v>44645</v>
      </c>
      <c r="B504" t="s">
        <v>9</v>
      </c>
      <c r="C504">
        <v>2022</v>
      </c>
      <c r="D504">
        <v>84</v>
      </c>
      <c r="E504" s="1">
        <v>42315</v>
      </c>
      <c r="F504" s="1">
        <v>41904</v>
      </c>
      <c r="G504">
        <v>2330</v>
      </c>
      <c r="H504">
        <v>2741</v>
      </c>
      <c r="I504">
        <v>2</v>
      </c>
    </row>
    <row r="505" spans="1:9" x14ac:dyDescent="0.6">
      <c r="A505" s="1">
        <v>43916</v>
      </c>
      <c r="B505" t="s">
        <v>10</v>
      </c>
      <c r="C505">
        <v>2020</v>
      </c>
      <c r="D505">
        <v>86</v>
      </c>
      <c r="E505" s="1">
        <v>43299</v>
      </c>
      <c r="F505" s="1">
        <v>43298</v>
      </c>
      <c r="G505">
        <v>617</v>
      </c>
      <c r="H505">
        <v>618</v>
      </c>
      <c r="I505">
        <v>1</v>
      </c>
    </row>
    <row r="506" spans="1:9" x14ac:dyDescent="0.6">
      <c r="A506" s="1">
        <v>44646</v>
      </c>
      <c r="B506" t="s">
        <v>10</v>
      </c>
      <c r="C506">
        <v>2022</v>
      </c>
      <c r="D506">
        <v>85</v>
      </c>
      <c r="E506" s="1">
        <v>43299</v>
      </c>
      <c r="F506" s="1">
        <v>43298</v>
      </c>
      <c r="G506">
        <v>1347</v>
      </c>
      <c r="H506">
        <v>1348</v>
      </c>
      <c r="I506">
        <v>1</v>
      </c>
    </row>
    <row r="507" spans="1:9" x14ac:dyDescent="0.6">
      <c r="A507" s="1">
        <v>44647</v>
      </c>
      <c r="B507" t="s">
        <v>9</v>
      </c>
      <c r="C507">
        <v>2022</v>
      </c>
      <c r="D507">
        <v>86</v>
      </c>
      <c r="E507" s="1">
        <v>42315</v>
      </c>
      <c r="F507" s="1">
        <v>41904</v>
      </c>
      <c r="G507">
        <v>2332</v>
      </c>
      <c r="H507">
        <v>2743</v>
      </c>
      <c r="I507">
        <v>1</v>
      </c>
    </row>
    <row r="508" spans="1:9" x14ac:dyDescent="0.6">
      <c r="A508" s="1">
        <v>43553</v>
      </c>
      <c r="B508" t="s">
        <v>9</v>
      </c>
      <c r="C508">
        <v>2019</v>
      </c>
      <c r="D508">
        <v>88</v>
      </c>
      <c r="E508" s="1">
        <v>42315</v>
      </c>
      <c r="F508" s="1">
        <v>41904</v>
      </c>
      <c r="G508">
        <v>1238</v>
      </c>
      <c r="H508">
        <v>1649</v>
      </c>
      <c r="I508">
        <v>1</v>
      </c>
    </row>
    <row r="509" spans="1:9" x14ac:dyDescent="0.6">
      <c r="A509" s="1">
        <v>43919</v>
      </c>
      <c r="B509" t="s">
        <v>9</v>
      </c>
      <c r="C509">
        <v>2020</v>
      </c>
      <c r="D509">
        <v>89</v>
      </c>
      <c r="E509" s="1">
        <v>42315</v>
      </c>
      <c r="F509" s="1">
        <v>41904</v>
      </c>
      <c r="G509">
        <v>1604</v>
      </c>
      <c r="H509">
        <v>2015</v>
      </c>
      <c r="I509">
        <v>1</v>
      </c>
    </row>
    <row r="510" spans="1:9" x14ac:dyDescent="0.6">
      <c r="A510" s="1">
        <v>44284</v>
      </c>
      <c r="B510" t="s">
        <v>10</v>
      </c>
      <c r="C510">
        <v>2021</v>
      </c>
      <c r="D510">
        <v>88</v>
      </c>
      <c r="E510" s="1">
        <v>43299</v>
      </c>
      <c r="F510" s="1">
        <v>43298</v>
      </c>
      <c r="G510">
        <v>985</v>
      </c>
      <c r="H510">
        <v>986</v>
      </c>
      <c r="I510">
        <v>9</v>
      </c>
    </row>
    <row r="511" spans="1:9" x14ac:dyDescent="0.6">
      <c r="A511" s="1">
        <v>44649</v>
      </c>
      <c r="B511" t="s">
        <v>11</v>
      </c>
      <c r="C511">
        <v>2022</v>
      </c>
      <c r="D511">
        <v>88</v>
      </c>
      <c r="E511" s="1">
        <v>43713</v>
      </c>
      <c r="F511" s="1">
        <v>44057</v>
      </c>
      <c r="G511">
        <v>936</v>
      </c>
      <c r="H511">
        <v>592</v>
      </c>
      <c r="I511">
        <v>3</v>
      </c>
    </row>
    <row r="512" spans="1:9" x14ac:dyDescent="0.6">
      <c r="A512" s="1">
        <v>43893</v>
      </c>
      <c r="B512" t="s">
        <v>9</v>
      </c>
      <c r="C512">
        <v>2020</v>
      </c>
      <c r="D512">
        <v>63</v>
      </c>
      <c r="E512" s="1">
        <v>42315</v>
      </c>
      <c r="F512" s="1">
        <v>41904</v>
      </c>
      <c r="G512">
        <v>1578</v>
      </c>
      <c r="H512">
        <v>1989</v>
      </c>
      <c r="I512">
        <v>3</v>
      </c>
    </row>
    <row r="513" spans="1:9" x14ac:dyDescent="0.6">
      <c r="A513" s="1">
        <v>44258</v>
      </c>
      <c r="B513" t="s">
        <v>10</v>
      </c>
      <c r="C513">
        <v>2021</v>
      </c>
      <c r="D513">
        <v>62</v>
      </c>
      <c r="E513" s="1">
        <v>43299</v>
      </c>
      <c r="F513" s="1">
        <v>43298</v>
      </c>
      <c r="G513">
        <v>959</v>
      </c>
      <c r="H513">
        <v>960</v>
      </c>
      <c r="I513">
        <v>1</v>
      </c>
    </row>
    <row r="514" spans="1:9" x14ac:dyDescent="0.6">
      <c r="A514" s="1">
        <v>44285</v>
      </c>
      <c r="B514" t="s">
        <v>10</v>
      </c>
      <c r="C514">
        <v>2021</v>
      </c>
      <c r="D514">
        <v>89</v>
      </c>
      <c r="E514" s="1">
        <v>43299</v>
      </c>
      <c r="F514" s="1">
        <v>43298</v>
      </c>
      <c r="G514">
        <v>986</v>
      </c>
      <c r="H514">
        <v>987</v>
      </c>
      <c r="I514">
        <v>8</v>
      </c>
    </row>
    <row r="515" spans="1:9" x14ac:dyDescent="0.6">
      <c r="A515" s="1">
        <v>44286</v>
      </c>
      <c r="B515" t="s">
        <v>10</v>
      </c>
      <c r="C515">
        <v>2021</v>
      </c>
      <c r="D515">
        <v>90</v>
      </c>
      <c r="E515" s="1">
        <v>43299</v>
      </c>
      <c r="F515" s="1">
        <v>43298</v>
      </c>
      <c r="G515">
        <v>987</v>
      </c>
      <c r="H515">
        <v>988</v>
      </c>
      <c r="I515">
        <v>1</v>
      </c>
    </row>
    <row r="516" spans="1:9" x14ac:dyDescent="0.6">
      <c r="A516" s="1">
        <v>44259</v>
      </c>
      <c r="B516" t="s">
        <v>9</v>
      </c>
      <c r="C516">
        <v>2021</v>
      </c>
      <c r="D516">
        <v>63</v>
      </c>
      <c r="E516" s="1">
        <v>42315</v>
      </c>
      <c r="F516" s="1">
        <v>41904</v>
      </c>
      <c r="G516">
        <v>1944</v>
      </c>
      <c r="H516">
        <v>2355</v>
      </c>
      <c r="I516">
        <v>2</v>
      </c>
    </row>
    <row r="517" spans="1:9" x14ac:dyDescent="0.6">
      <c r="A517" s="1">
        <v>44624</v>
      </c>
      <c r="B517" t="s">
        <v>10</v>
      </c>
      <c r="C517">
        <v>2022</v>
      </c>
      <c r="D517">
        <v>63</v>
      </c>
      <c r="E517" s="1">
        <v>43299</v>
      </c>
      <c r="F517" s="1">
        <v>43298</v>
      </c>
      <c r="G517">
        <v>1325</v>
      </c>
      <c r="H517">
        <v>1326</v>
      </c>
      <c r="I517">
        <v>1</v>
      </c>
    </row>
    <row r="518" spans="1:9" x14ac:dyDescent="0.6">
      <c r="A518" s="1">
        <v>44624</v>
      </c>
      <c r="B518" t="s">
        <v>11</v>
      </c>
      <c r="C518">
        <v>2022</v>
      </c>
      <c r="D518">
        <v>63</v>
      </c>
      <c r="E518" s="1">
        <v>43713</v>
      </c>
      <c r="F518" s="1">
        <v>44057</v>
      </c>
      <c r="G518">
        <v>911</v>
      </c>
      <c r="H518">
        <v>567</v>
      </c>
      <c r="I518">
        <v>1</v>
      </c>
    </row>
    <row r="519" spans="1:9" x14ac:dyDescent="0.6">
      <c r="A519" s="1">
        <v>44625</v>
      </c>
      <c r="B519" t="s">
        <v>9</v>
      </c>
      <c r="C519">
        <v>2022</v>
      </c>
      <c r="D519">
        <v>64</v>
      </c>
      <c r="E519" s="1">
        <v>42315</v>
      </c>
      <c r="F519" s="1">
        <v>41904</v>
      </c>
      <c r="G519">
        <v>2310</v>
      </c>
      <c r="H519">
        <v>2721</v>
      </c>
      <c r="I519">
        <v>1</v>
      </c>
    </row>
    <row r="520" spans="1:9" x14ac:dyDescent="0.6">
      <c r="A520" s="1">
        <v>44262</v>
      </c>
      <c r="B520" t="s">
        <v>9</v>
      </c>
      <c r="C520">
        <v>2021</v>
      </c>
      <c r="D520">
        <v>66</v>
      </c>
      <c r="E520" s="1">
        <v>42315</v>
      </c>
      <c r="F520" s="1">
        <v>41904</v>
      </c>
      <c r="G520">
        <v>1947</v>
      </c>
      <c r="H520">
        <v>2358</v>
      </c>
      <c r="I520">
        <v>1</v>
      </c>
    </row>
    <row r="521" spans="1:9" x14ac:dyDescent="0.6">
      <c r="A521" s="1">
        <v>43898</v>
      </c>
      <c r="B521" t="s">
        <v>9</v>
      </c>
      <c r="C521">
        <v>2020</v>
      </c>
      <c r="D521">
        <v>68</v>
      </c>
      <c r="E521" s="1">
        <v>42315</v>
      </c>
      <c r="F521" s="1">
        <v>41904</v>
      </c>
      <c r="G521">
        <v>1583</v>
      </c>
      <c r="H521">
        <v>1994</v>
      </c>
      <c r="I521">
        <v>3</v>
      </c>
    </row>
    <row r="522" spans="1:9" x14ac:dyDescent="0.6">
      <c r="A522" s="1">
        <v>43899</v>
      </c>
      <c r="B522" t="s">
        <v>9</v>
      </c>
      <c r="C522">
        <v>2020</v>
      </c>
      <c r="D522">
        <v>69</v>
      </c>
      <c r="E522" s="1">
        <v>42315</v>
      </c>
      <c r="F522" s="1">
        <v>41904</v>
      </c>
      <c r="G522">
        <v>1584</v>
      </c>
      <c r="H522">
        <v>1995</v>
      </c>
      <c r="I522">
        <v>3</v>
      </c>
    </row>
    <row r="523" spans="1:9" x14ac:dyDescent="0.6">
      <c r="A523" s="1">
        <v>44264</v>
      </c>
      <c r="B523" t="s">
        <v>9</v>
      </c>
      <c r="C523">
        <v>2021</v>
      </c>
      <c r="D523">
        <v>68</v>
      </c>
      <c r="E523" s="1">
        <v>42315</v>
      </c>
      <c r="F523" s="1">
        <v>41904</v>
      </c>
      <c r="G523">
        <v>1949</v>
      </c>
      <c r="H523">
        <v>2360</v>
      </c>
      <c r="I523">
        <v>2</v>
      </c>
    </row>
    <row r="524" spans="1:9" x14ac:dyDescent="0.6">
      <c r="A524" s="1">
        <v>44287</v>
      </c>
      <c r="B524" t="s">
        <v>10</v>
      </c>
      <c r="C524">
        <v>2021</v>
      </c>
      <c r="D524">
        <v>91</v>
      </c>
      <c r="E524" s="1">
        <v>43299</v>
      </c>
      <c r="F524" s="1">
        <v>43298</v>
      </c>
      <c r="G524">
        <v>988</v>
      </c>
      <c r="H524">
        <v>989</v>
      </c>
      <c r="I524">
        <v>1</v>
      </c>
    </row>
    <row r="525" spans="1:9" x14ac:dyDescent="0.6">
      <c r="A525" s="1">
        <v>44652</v>
      </c>
      <c r="B525" t="s">
        <v>10</v>
      </c>
      <c r="C525">
        <v>2022</v>
      </c>
      <c r="D525">
        <v>91</v>
      </c>
      <c r="E525" s="1">
        <v>43299</v>
      </c>
      <c r="F525" s="1">
        <v>43298</v>
      </c>
      <c r="G525">
        <v>1353</v>
      </c>
      <c r="H525">
        <v>1354</v>
      </c>
      <c r="I525">
        <v>1</v>
      </c>
    </row>
    <row r="526" spans="1:9" x14ac:dyDescent="0.6">
      <c r="A526" s="1">
        <v>44661</v>
      </c>
      <c r="B526" t="s">
        <v>10</v>
      </c>
      <c r="C526">
        <v>2022</v>
      </c>
      <c r="D526">
        <v>100</v>
      </c>
      <c r="E526" s="1">
        <v>43299</v>
      </c>
      <c r="F526" s="1">
        <v>43298</v>
      </c>
      <c r="G526">
        <v>1362</v>
      </c>
      <c r="H526">
        <v>1363</v>
      </c>
      <c r="I526">
        <v>1</v>
      </c>
    </row>
    <row r="527" spans="1:9" x14ac:dyDescent="0.6">
      <c r="A527" s="1">
        <v>44661</v>
      </c>
      <c r="B527" t="s">
        <v>11</v>
      </c>
      <c r="C527">
        <v>2022</v>
      </c>
      <c r="D527">
        <v>100</v>
      </c>
      <c r="E527" s="1">
        <v>43713</v>
      </c>
      <c r="F527" s="1">
        <v>44057</v>
      </c>
      <c r="G527">
        <v>948</v>
      </c>
      <c r="H527">
        <v>604</v>
      </c>
      <c r="I527">
        <v>3</v>
      </c>
    </row>
    <row r="528" spans="1:9" x14ac:dyDescent="0.6">
      <c r="A528" s="1">
        <v>43932</v>
      </c>
      <c r="B528" t="s">
        <v>9</v>
      </c>
      <c r="C528">
        <v>2020</v>
      </c>
      <c r="D528">
        <v>102</v>
      </c>
      <c r="E528" s="1">
        <v>42315</v>
      </c>
      <c r="F528" s="1">
        <v>41904</v>
      </c>
      <c r="G528">
        <v>1617</v>
      </c>
      <c r="H528">
        <v>2028</v>
      </c>
      <c r="I528">
        <v>1</v>
      </c>
    </row>
    <row r="529" spans="1:9" x14ac:dyDescent="0.6">
      <c r="A529" s="1">
        <v>44297</v>
      </c>
      <c r="B529" t="s">
        <v>10</v>
      </c>
      <c r="C529">
        <v>2021</v>
      </c>
      <c r="D529">
        <v>101</v>
      </c>
      <c r="E529" s="1">
        <v>43299</v>
      </c>
      <c r="F529" s="1">
        <v>43298</v>
      </c>
      <c r="G529">
        <v>998</v>
      </c>
      <c r="H529">
        <v>999</v>
      </c>
      <c r="I529">
        <v>2</v>
      </c>
    </row>
    <row r="530" spans="1:9" x14ac:dyDescent="0.6">
      <c r="A530" s="1">
        <v>44298</v>
      </c>
      <c r="B530" t="s">
        <v>10</v>
      </c>
      <c r="C530">
        <v>2021</v>
      </c>
      <c r="D530">
        <v>102</v>
      </c>
      <c r="E530" s="1">
        <v>43299</v>
      </c>
      <c r="F530" s="1">
        <v>43298</v>
      </c>
      <c r="G530">
        <v>999</v>
      </c>
      <c r="H530">
        <v>1000</v>
      </c>
      <c r="I530">
        <v>1</v>
      </c>
    </row>
    <row r="531" spans="1:9" x14ac:dyDescent="0.6">
      <c r="A531" s="1">
        <v>44663</v>
      </c>
      <c r="B531" t="s">
        <v>10</v>
      </c>
      <c r="C531">
        <v>2022</v>
      </c>
      <c r="D531">
        <v>102</v>
      </c>
      <c r="E531" s="1">
        <v>43299</v>
      </c>
      <c r="F531" s="1">
        <v>43298</v>
      </c>
      <c r="G531">
        <v>1364</v>
      </c>
      <c r="H531">
        <v>1365</v>
      </c>
      <c r="I531">
        <v>1</v>
      </c>
    </row>
    <row r="532" spans="1:9" x14ac:dyDescent="0.6">
      <c r="A532" s="1">
        <v>43568</v>
      </c>
      <c r="B532" t="s">
        <v>9</v>
      </c>
      <c r="C532">
        <v>2019</v>
      </c>
      <c r="D532">
        <v>103</v>
      </c>
      <c r="E532" s="1">
        <v>42315</v>
      </c>
      <c r="F532" s="1">
        <v>41904</v>
      </c>
      <c r="G532">
        <v>1253</v>
      </c>
      <c r="H532">
        <v>1664</v>
      </c>
      <c r="I532">
        <v>1</v>
      </c>
    </row>
    <row r="533" spans="1:9" x14ac:dyDescent="0.6">
      <c r="A533" s="1">
        <v>43934</v>
      </c>
      <c r="B533" t="s">
        <v>9</v>
      </c>
      <c r="C533">
        <v>2020</v>
      </c>
      <c r="D533">
        <v>104</v>
      </c>
      <c r="E533" s="1">
        <v>42315</v>
      </c>
      <c r="F533" s="1">
        <v>41904</v>
      </c>
      <c r="G533">
        <v>1619</v>
      </c>
      <c r="H533">
        <v>2030</v>
      </c>
      <c r="I533">
        <v>1</v>
      </c>
    </row>
    <row r="534" spans="1:9" x14ac:dyDescent="0.6">
      <c r="A534" s="1">
        <v>43569</v>
      </c>
      <c r="B534" t="s">
        <v>9</v>
      </c>
      <c r="C534">
        <v>2019</v>
      </c>
      <c r="D534">
        <v>104</v>
      </c>
      <c r="E534" s="1">
        <v>42315</v>
      </c>
      <c r="F534" s="1">
        <v>41904</v>
      </c>
      <c r="G534">
        <v>1254</v>
      </c>
      <c r="H534">
        <v>1665</v>
      </c>
      <c r="I534">
        <v>3</v>
      </c>
    </row>
    <row r="535" spans="1:9" x14ac:dyDescent="0.6">
      <c r="A535" s="1">
        <v>44666</v>
      </c>
      <c r="B535" t="s">
        <v>9</v>
      </c>
      <c r="C535">
        <v>2022</v>
      </c>
      <c r="D535">
        <v>105</v>
      </c>
      <c r="E535" s="1">
        <v>42315</v>
      </c>
      <c r="F535" s="1">
        <v>41904</v>
      </c>
      <c r="G535">
        <v>2351</v>
      </c>
      <c r="H535">
        <v>2762</v>
      </c>
      <c r="I535">
        <v>1</v>
      </c>
    </row>
    <row r="536" spans="1:9" x14ac:dyDescent="0.6">
      <c r="A536" s="1">
        <v>44303</v>
      </c>
      <c r="B536" t="s">
        <v>10</v>
      </c>
      <c r="C536">
        <v>2021</v>
      </c>
      <c r="D536">
        <v>107</v>
      </c>
      <c r="E536" s="1">
        <v>43299</v>
      </c>
      <c r="F536" s="1">
        <v>43298</v>
      </c>
      <c r="G536">
        <v>1004</v>
      </c>
      <c r="H536">
        <v>1005</v>
      </c>
      <c r="I536">
        <v>2</v>
      </c>
    </row>
    <row r="537" spans="1:9" x14ac:dyDescent="0.6">
      <c r="A537" s="1">
        <v>44304</v>
      </c>
      <c r="B537" t="s">
        <v>10</v>
      </c>
      <c r="C537">
        <v>2021</v>
      </c>
      <c r="D537">
        <v>108</v>
      </c>
      <c r="E537" s="1">
        <v>43299</v>
      </c>
      <c r="F537" s="1">
        <v>43298</v>
      </c>
      <c r="G537">
        <v>1005</v>
      </c>
      <c r="H537">
        <v>1006</v>
      </c>
      <c r="I537">
        <v>15</v>
      </c>
    </row>
    <row r="538" spans="1:9" x14ac:dyDescent="0.6">
      <c r="A538" s="1">
        <v>44305</v>
      </c>
      <c r="B538" t="s">
        <v>11</v>
      </c>
      <c r="C538">
        <v>2021</v>
      </c>
      <c r="D538">
        <v>109</v>
      </c>
      <c r="E538" s="1">
        <v>43713</v>
      </c>
      <c r="F538" s="1">
        <v>44057</v>
      </c>
      <c r="G538">
        <v>592</v>
      </c>
      <c r="H538">
        <v>248</v>
      </c>
      <c r="I538">
        <v>1</v>
      </c>
    </row>
    <row r="539" spans="1:9" x14ac:dyDescent="0.6">
      <c r="A539" s="1">
        <v>44670</v>
      </c>
      <c r="B539" t="s">
        <v>9</v>
      </c>
      <c r="C539">
        <v>2022</v>
      </c>
      <c r="D539">
        <v>109</v>
      </c>
      <c r="E539" s="1">
        <v>42315</v>
      </c>
      <c r="F539" s="1">
        <v>41904</v>
      </c>
      <c r="G539">
        <v>2355</v>
      </c>
      <c r="H539">
        <v>2766</v>
      </c>
      <c r="I539">
        <v>1</v>
      </c>
    </row>
    <row r="540" spans="1:9" x14ac:dyDescent="0.6">
      <c r="A540" s="1">
        <v>44653</v>
      </c>
      <c r="B540" t="s">
        <v>10</v>
      </c>
      <c r="C540">
        <v>2022</v>
      </c>
      <c r="D540">
        <v>92</v>
      </c>
      <c r="E540" s="1">
        <v>43299</v>
      </c>
      <c r="F540" s="1">
        <v>43298</v>
      </c>
      <c r="G540">
        <v>1354</v>
      </c>
      <c r="H540">
        <v>1355</v>
      </c>
      <c r="I540">
        <v>1</v>
      </c>
    </row>
    <row r="541" spans="1:9" x14ac:dyDescent="0.6">
      <c r="A541" s="1">
        <v>44308</v>
      </c>
      <c r="B541" t="s">
        <v>10</v>
      </c>
      <c r="C541">
        <v>2021</v>
      </c>
      <c r="D541">
        <v>112</v>
      </c>
      <c r="E541" s="1">
        <v>43299</v>
      </c>
      <c r="F541" s="1">
        <v>43298</v>
      </c>
      <c r="G541">
        <v>1009</v>
      </c>
      <c r="H541">
        <v>1010</v>
      </c>
      <c r="I541">
        <v>2</v>
      </c>
    </row>
    <row r="542" spans="1:9" x14ac:dyDescent="0.6">
      <c r="A542" s="1">
        <v>44673</v>
      </c>
      <c r="B542" t="s">
        <v>9</v>
      </c>
      <c r="C542">
        <v>2022</v>
      </c>
      <c r="D542">
        <v>112</v>
      </c>
      <c r="E542" s="1">
        <v>42315</v>
      </c>
      <c r="F542" s="1">
        <v>41904</v>
      </c>
      <c r="G542">
        <v>2358</v>
      </c>
      <c r="H542">
        <v>2769</v>
      </c>
      <c r="I542">
        <v>2</v>
      </c>
    </row>
    <row r="543" spans="1:9" x14ac:dyDescent="0.6">
      <c r="A543" s="1">
        <v>43578</v>
      </c>
      <c r="B543" t="s">
        <v>9</v>
      </c>
      <c r="C543">
        <v>2019</v>
      </c>
      <c r="D543">
        <v>113</v>
      </c>
      <c r="E543" s="1">
        <v>42315</v>
      </c>
      <c r="F543" s="1">
        <v>41904</v>
      </c>
      <c r="G543">
        <v>1263</v>
      </c>
      <c r="H543">
        <v>1674</v>
      </c>
      <c r="I543">
        <v>2</v>
      </c>
    </row>
    <row r="544" spans="1:9" x14ac:dyDescent="0.6">
      <c r="A544" s="1">
        <v>44674</v>
      </c>
      <c r="B544" t="s">
        <v>9</v>
      </c>
      <c r="C544">
        <v>2022</v>
      </c>
      <c r="D544">
        <v>113</v>
      </c>
      <c r="E544" s="1">
        <v>42315</v>
      </c>
      <c r="F544" s="1">
        <v>41904</v>
      </c>
      <c r="G544">
        <v>2359</v>
      </c>
      <c r="H544">
        <v>2770</v>
      </c>
      <c r="I544">
        <v>1</v>
      </c>
    </row>
    <row r="545" spans="1:9" x14ac:dyDescent="0.6">
      <c r="A545" s="1">
        <v>43945</v>
      </c>
      <c r="B545" t="s">
        <v>9</v>
      </c>
      <c r="C545">
        <v>2020</v>
      </c>
      <c r="D545">
        <v>115</v>
      </c>
      <c r="E545" s="1">
        <v>42315</v>
      </c>
      <c r="F545" s="1">
        <v>41904</v>
      </c>
      <c r="G545">
        <v>1630</v>
      </c>
      <c r="H545">
        <v>2041</v>
      </c>
      <c r="I545">
        <v>12</v>
      </c>
    </row>
    <row r="546" spans="1:9" x14ac:dyDescent="0.6">
      <c r="A546" s="1">
        <v>44310</v>
      </c>
      <c r="B546" t="s">
        <v>9</v>
      </c>
      <c r="C546">
        <v>2021</v>
      </c>
      <c r="D546">
        <v>114</v>
      </c>
      <c r="E546" s="1">
        <v>42315</v>
      </c>
      <c r="F546" s="1">
        <v>41904</v>
      </c>
      <c r="G546">
        <v>1995</v>
      </c>
      <c r="H546">
        <v>2406</v>
      </c>
      <c r="I546">
        <v>1</v>
      </c>
    </row>
    <row r="547" spans="1:9" x14ac:dyDescent="0.6">
      <c r="A547" s="1">
        <v>43946</v>
      </c>
      <c r="B547" t="s">
        <v>9</v>
      </c>
      <c r="C547">
        <v>2020</v>
      </c>
      <c r="D547">
        <v>116</v>
      </c>
      <c r="E547" s="1">
        <v>42315</v>
      </c>
      <c r="F547" s="1">
        <v>41904</v>
      </c>
      <c r="G547">
        <v>1631</v>
      </c>
      <c r="H547">
        <v>2042</v>
      </c>
      <c r="I547">
        <v>7</v>
      </c>
    </row>
    <row r="548" spans="1:9" x14ac:dyDescent="0.6">
      <c r="A548" s="1">
        <v>44311</v>
      </c>
      <c r="B548" t="s">
        <v>9</v>
      </c>
      <c r="C548">
        <v>2021</v>
      </c>
      <c r="D548">
        <v>115</v>
      </c>
      <c r="E548" s="1">
        <v>42315</v>
      </c>
      <c r="F548" s="1">
        <v>41904</v>
      </c>
      <c r="G548">
        <v>1996</v>
      </c>
      <c r="H548">
        <v>2407</v>
      </c>
      <c r="I548">
        <v>1</v>
      </c>
    </row>
    <row r="549" spans="1:9" x14ac:dyDescent="0.6">
      <c r="A549" s="1">
        <v>44676</v>
      </c>
      <c r="B549" t="s">
        <v>10</v>
      </c>
      <c r="C549">
        <v>2022</v>
      </c>
      <c r="D549">
        <v>115</v>
      </c>
      <c r="E549" s="1">
        <v>43299</v>
      </c>
      <c r="F549" s="1">
        <v>43298</v>
      </c>
      <c r="G549">
        <v>1377</v>
      </c>
      <c r="H549">
        <v>1378</v>
      </c>
      <c r="I549">
        <v>1</v>
      </c>
    </row>
    <row r="550" spans="1:9" x14ac:dyDescent="0.6">
      <c r="A550" s="1">
        <v>43947</v>
      </c>
      <c r="B550" t="s">
        <v>9</v>
      </c>
      <c r="C550">
        <v>2020</v>
      </c>
      <c r="D550">
        <v>117</v>
      </c>
      <c r="E550" s="1">
        <v>42315</v>
      </c>
      <c r="F550" s="1">
        <v>41904</v>
      </c>
      <c r="G550">
        <v>1632</v>
      </c>
      <c r="H550">
        <v>2043</v>
      </c>
      <c r="I550">
        <v>1</v>
      </c>
    </row>
    <row r="551" spans="1:9" x14ac:dyDescent="0.6">
      <c r="A551" s="1">
        <v>44312</v>
      </c>
      <c r="B551" t="s">
        <v>10</v>
      </c>
      <c r="C551">
        <v>2021</v>
      </c>
      <c r="D551">
        <v>116</v>
      </c>
      <c r="E551" s="1">
        <v>43299</v>
      </c>
      <c r="F551" s="1">
        <v>43298</v>
      </c>
      <c r="G551">
        <v>1013</v>
      </c>
      <c r="H551">
        <v>1014</v>
      </c>
      <c r="I551">
        <v>1</v>
      </c>
    </row>
    <row r="552" spans="1:9" x14ac:dyDescent="0.6">
      <c r="A552" s="1">
        <v>44312</v>
      </c>
      <c r="B552" t="s">
        <v>9</v>
      </c>
      <c r="C552">
        <v>2021</v>
      </c>
      <c r="D552">
        <v>116</v>
      </c>
      <c r="E552" s="1">
        <v>42315</v>
      </c>
      <c r="F552" s="1">
        <v>41904</v>
      </c>
      <c r="G552">
        <v>1997</v>
      </c>
      <c r="H552">
        <v>2408</v>
      </c>
      <c r="I552">
        <v>1</v>
      </c>
    </row>
    <row r="553" spans="1:9" x14ac:dyDescent="0.6">
      <c r="A553" s="1">
        <v>43948</v>
      </c>
      <c r="B553" t="s">
        <v>9</v>
      </c>
      <c r="C553">
        <v>2020</v>
      </c>
      <c r="D553">
        <v>118</v>
      </c>
      <c r="E553" s="1">
        <v>42315</v>
      </c>
      <c r="F553" s="1">
        <v>41904</v>
      </c>
      <c r="G553">
        <v>1633</v>
      </c>
      <c r="H553">
        <v>2044</v>
      </c>
      <c r="I553">
        <v>1</v>
      </c>
    </row>
    <row r="554" spans="1:9" x14ac:dyDescent="0.6">
      <c r="A554" s="1">
        <v>44313</v>
      </c>
      <c r="B554" t="s">
        <v>9</v>
      </c>
      <c r="C554">
        <v>2021</v>
      </c>
      <c r="D554">
        <v>117</v>
      </c>
      <c r="E554" s="1">
        <v>42315</v>
      </c>
      <c r="F554" s="1">
        <v>41904</v>
      </c>
      <c r="G554">
        <v>1998</v>
      </c>
      <c r="H554">
        <v>2409</v>
      </c>
      <c r="I554">
        <v>1</v>
      </c>
    </row>
    <row r="555" spans="1:9" x14ac:dyDescent="0.6">
      <c r="A555" s="1">
        <v>43949</v>
      </c>
      <c r="B555" t="s">
        <v>9</v>
      </c>
      <c r="C555">
        <v>2020</v>
      </c>
      <c r="D555">
        <v>119</v>
      </c>
      <c r="E555" s="1">
        <v>42315</v>
      </c>
      <c r="F555" s="1">
        <v>41904</v>
      </c>
      <c r="G555">
        <v>1634</v>
      </c>
      <c r="H555">
        <v>2045</v>
      </c>
      <c r="I555">
        <v>2</v>
      </c>
    </row>
    <row r="556" spans="1:9" x14ac:dyDescent="0.6">
      <c r="A556" s="1">
        <v>44314</v>
      </c>
      <c r="B556" t="s">
        <v>9</v>
      </c>
      <c r="C556">
        <v>2021</v>
      </c>
      <c r="D556">
        <v>118</v>
      </c>
      <c r="E556" s="1">
        <v>42315</v>
      </c>
      <c r="F556" s="1">
        <v>41904</v>
      </c>
      <c r="G556">
        <v>1999</v>
      </c>
      <c r="H556">
        <v>2410</v>
      </c>
      <c r="I556">
        <v>3</v>
      </c>
    </row>
    <row r="557" spans="1:9" x14ac:dyDescent="0.6">
      <c r="A557" s="1">
        <v>44315</v>
      </c>
      <c r="B557" t="s">
        <v>9</v>
      </c>
      <c r="C557">
        <v>2021</v>
      </c>
      <c r="D557">
        <v>119</v>
      </c>
      <c r="E557" s="1">
        <v>42315</v>
      </c>
      <c r="F557" s="1">
        <v>41904</v>
      </c>
      <c r="G557">
        <v>2000</v>
      </c>
      <c r="H557">
        <v>2411</v>
      </c>
      <c r="I557">
        <v>3</v>
      </c>
    </row>
    <row r="558" spans="1:9" x14ac:dyDescent="0.6">
      <c r="A558" s="1">
        <v>44680</v>
      </c>
      <c r="B558" t="s">
        <v>9</v>
      </c>
      <c r="C558">
        <v>2022</v>
      </c>
      <c r="D558">
        <v>119</v>
      </c>
      <c r="E558" s="1">
        <v>42315</v>
      </c>
      <c r="F558" s="1">
        <v>41904</v>
      </c>
      <c r="G558">
        <v>2365</v>
      </c>
      <c r="H558">
        <v>2776</v>
      </c>
      <c r="I558">
        <v>10</v>
      </c>
    </row>
    <row r="559" spans="1:9" x14ac:dyDescent="0.6">
      <c r="A559" s="1">
        <v>44289</v>
      </c>
      <c r="B559" t="s">
        <v>10</v>
      </c>
      <c r="C559">
        <v>2021</v>
      </c>
      <c r="D559">
        <v>93</v>
      </c>
      <c r="E559" s="1">
        <v>43299</v>
      </c>
      <c r="F559" s="1">
        <v>43298</v>
      </c>
      <c r="G559">
        <v>990</v>
      </c>
      <c r="H559">
        <v>991</v>
      </c>
      <c r="I559">
        <v>1</v>
      </c>
    </row>
    <row r="560" spans="1:9" x14ac:dyDescent="0.6">
      <c r="A560" s="1">
        <v>44316</v>
      </c>
      <c r="B560" t="s">
        <v>9</v>
      </c>
      <c r="C560">
        <v>2021</v>
      </c>
      <c r="D560">
        <v>120</v>
      </c>
      <c r="E560" s="1">
        <v>42315</v>
      </c>
      <c r="F560" s="1">
        <v>41904</v>
      </c>
      <c r="G560">
        <v>2001</v>
      </c>
      <c r="H560">
        <v>2412</v>
      </c>
      <c r="I560">
        <v>7</v>
      </c>
    </row>
    <row r="561" spans="1:9" x14ac:dyDescent="0.6">
      <c r="A561" s="1">
        <v>44681</v>
      </c>
      <c r="B561" t="s">
        <v>11</v>
      </c>
      <c r="C561">
        <v>2022</v>
      </c>
      <c r="D561">
        <v>120</v>
      </c>
      <c r="E561" s="1">
        <v>43713</v>
      </c>
      <c r="F561" s="1">
        <v>44057</v>
      </c>
      <c r="G561">
        <v>968</v>
      </c>
      <c r="H561">
        <v>624</v>
      </c>
      <c r="I561">
        <v>1</v>
      </c>
    </row>
    <row r="562" spans="1:9" x14ac:dyDescent="0.6">
      <c r="A562" s="1">
        <v>44681</v>
      </c>
      <c r="B562" t="s">
        <v>9</v>
      </c>
      <c r="C562">
        <v>2022</v>
      </c>
      <c r="D562">
        <v>120</v>
      </c>
      <c r="E562" s="1">
        <v>42315</v>
      </c>
      <c r="F562" s="1">
        <v>41904</v>
      </c>
      <c r="G562">
        <v>2366</v>
      </c>
      <c r="H562">
        <v>2777</v>
      </c>
      <c r="I562">
        <v>3</v>
      </c>
    </row>
    <row r="563" spans="1:9" x14ac:dyDescent="0.6">
      <c r="A563" s="1">
        <v>44290</v>
      </c>
      <c r="B563" t="s">
        <v>9</v>
      </c>
      <c r="C563">
        <v>2021</v>
      </c>
      <c r="D563">
        <v>94</v>
      </c>
      <c r="E563" s="1">
        <v>42315</v>
      </c>
      <c r="F563" s="1">
        <v>41904</v>
      </c>
      <c r="G563">
        <v>1975</v>
      </c>
      <c r="H563">
        <v>2386</v>
      </c>
      <c r="I563">
        <v>1</v>
      </c>
    </row>
    <row r="564" spans="1:9" x14ac:dyDescent="0.6">
      <c r="A564" s="1">
        <v>44656</v>
      </c>
      <c r="B564" t="s">
        <v>11</v>
      </c>
      <c r="C564">
        <v>2022</v>
      </c>
      <c r="D564">
        <v>95</v>
      </c>
      <c r="E564" s="1">
        <v>43713</v>
      </c>
      <c r="F564" s="1">
        <v>44057</v>
      </c>
      <c r="G564">
        <v>943</v>
      </c>
      <c r="H564">
        <v>599</v>
      </c>
      <c r="I564">
        <v>5</v>
      </c>
    </row>
    <row r="565" spans="1:9" x14ac:dyDescent="0.6">
      <c r="A565" s="1">
        <v>43561</v>
      </c>
      <c r="B565" t="s">
        <v>9</v>
      </c>
      <c r="C565">
        <v>2019</v>
      </c>
      <c r="D565">
        <v>96</v>
      </c>
      <c r="E565" s="1">
        <v>42315</v>
      </c>
      <c r="F565" s="1">
        <v>41904</v>
      </c>
      <c r="G565">
        <v>1246</v>
      </c>
      <c r="H565">
        <v>1657</v>
      </c>
      <c r="I565">
        <v>1</v>
      </c>
    </row>
    <row r="566" spans="1:9" x14ac:dyDescent="0.6">
      <c r="A566" s="1">
        <v>43927</v>
      </c>
      <c r="B566" t="s">
        <v>9</v>
      </c>
      <c r="C566">
        <v>2020</v>
      </c>
      <c r="D566">
        <v>97</v>
      </c>
      <c r="E566" s="1">
        <v>42315</v>
      </c>
      <c r="F566" s="1">
        <v>41904</v>
      </c>
      <c r="G566">
        <v>1612</v>
      </c>
      <c r="H566">
        <v>2023</v>
      </c>
      <c r="I566">
        <v>1</v>
      </c>
    </row>
    <row r="567" spans="1:9" x14ac:dyDescent="0.6">
      <c r="A567" s="1">
        <v>44292</v>
      </c>
      <c r="B567" t="s">
        <v>10</v>
      </c>
      <c r="C567">
        <v>2021</v>
      </c>
      <c r="D567">
        <v>96</v>
      </c>
      <c r="E567" s="1">
        <v>43299</v>
      </c>
      <c r="F567" s="1">
        <v>43298</v>
      </c>
      <c r="G567">
        <v>993</v>
      </c>
      <c r="H567">
        <v>994</v>
      </c>
      <c r="I567">
        <v>1</v>
      </c>
    </row>
    <row r="568" spans="1:9" x14ac:dyDescent="0.6">
      <c r="A568" s="1">
        <v>44293</v>
      </c>
      <c r="B568" t="s">
        <v>10</v>
      </c>
      <c r="C568">
        <v>2021</v>
      </c>
      <c r="D568">
        <v>97</v>
      </c>
      <c r="E568" s="1">
        <v>43299</v>
      </c>
      <c r="F568" s="1">
        <v>43298</v>
      </c>
      <c r="G568">
        <v>994</v>
      </c>
      <c r="H568">
        <v>995</v>
      </c>
      <c r="I568">
        <v>2</v>
      </c>
    </row>
    <row r="569" spans="1:9" x14ac:dyDescent="0.6">
      <c r="A569" s="1">
        <v>44658</v>
      </c>
      <c r="B569" t="s">
        <v>9</v>
      </c>
      <c r="C569">
        <v>2022</v>
      </c>
      <c r="D569">
        <v>97</v>
      </c>
      <c r="E569" s="1">
        <v>42315</v>
      </c>
      <c r="F569" s="1">
        <v>41904</v>
      </c>
      <c r="G569">
        <v>2343</v>
      </c>
      <c r="H569">
        <v>2754</v>
      </c>
      <c r="I569">
        <v>1</v>
      </c>
    </row>
    <row r="570" spans="1:9" x14ac:dyDescent="0.6">
      <c r="A570" s="1">
        <v>44659</v>
      </c>
      <c r="B570" t="s">
        <v>10</v>
      </c>
      <c r="C570">
        <v>2022</v>
      </c>
      <c r="D570">
        <v>98</v>
      </c>
      <c r="E570" s="1">
        <v>43299</v>
      </c>
      <c r="F570" s="1">
        <v>43298</v>
      </c>
      <c r="G570">
        <v>1360</v>
      </c>
      <c r="H570">
        <v>1361</v>
      </c>
      <c r="I570">
        <v>1</v>
      </c>
    </row>
    <row r="571" spans="1:9" x14ac:dyDescent="0.6">
      <c r="A571" s="1">
        <v>43952</v>
      </c>
      <c r="B571" t="s">
        <v>9</v>
      </c>
      <c r="C571">
        <v>2020</v>
      </c>
      <c r="D571">
        <v>122</v>
      </c>
      <c r="E571" s="1">
        <v>42315</v>
      </c>
      <c r="F571" s="1">
        <v>41904</v>
      </c>
      <c r="G571">
        <v>1637</v>
      </c>
      <c r="H571">
        <v>2048</v>
      </c>
      <c r="I571">
        <v>1</v>
      </c>
    </row>
    <row r="572" spans="1:9" x14ac:dyDescent="0.6">
      <c r="A572" s="1">
        <v>44317</v>
      </c>
      <c r="B572" t="s">
        <v>9</v>
      </c>
      <c r="C572">
        <v>2021</v>
      </c>
      <c r="D572">
        <v>121</v>
      </c>
      <c r="E572" s="1">
        <v>42315</v>
      </c>
      <c r="F572" s="1">
        <v>41904</v>
      </c>
      <c r="G572">
        <v>2002</v>
      </c>
      <c r="H572">
        <v>2413</v>
      </c>
      <c r="I572">
        <v>1</v>
      </c>
    </row>
    <row r="573" spans="1:9" x14ac:dyDescent="0.6">
      <c r="A573" s="1">
        <v>44682</v>
      </c>
      <c r="B573" t="s">
        <v>10</v>
      </c>
      <c r="C573">
        <v>2022</v>
      </c>
      <c r="D573">
        <v>121</v>
      </c>
      <c r="E573" s="1">
        <v>43299</v>
      </c>
      <c r="F573" s="1">
        <v>43298</v>
      </c>
      <c r="G573">
        <v>1383</v>
      </c>
      <c r="H573">
        <v>1384</v>
      </c>
      <c r="I573">
        <v>2</v>
      </c>
    </row>
    <row r="574" spans="1:9" x14ac:dyDescent="0.6">
      <c r="A574" s="1">
        <v>44682</v>
      </c>
      <c r="B574" t="s">
        <v>9</v>
      </c>
      <c r="C574">
        <v>2022</v>
      </c>
      <c r="D574">
        <v>121</v>
      </c>
      <c r="E574" s="1">
        <v>42315</v>
      </c>
      <c r="F574" s="1">
        <v>41904</v>
      </c>
      <c r="G574">
        <v>2367</v>
      </c>
      <c r="H574">
        <v>2778</v>
      </c>
      <c r="I574">
        <v>6</v>
      </c>
    </row>
    <row r="575" spans="1:9" x14ac:dyDescent="0.6">
      <c r="A575" s="1">
        <v>43961</v>
      </c>
      <c r="B575" t="s">
        <v>9</v>
      </c>
      <c r="C575">
        <v>2020</v>
      </c>
      <c r="D575">
        <v>131</v>
      </c>
      <c r="E575" s="1">
        <v>42315</v>
      </c>
      <c r="F575" s="1">
        <v>41904</v>
      </c>
      <c r="G575">
        <v>1646</v>
      </c>
      <c r="H575">
        <v>2057</v>
      </c>
      <c r="I575">
        <v>1</v>
      </c>
    </row>
    <row r="576" spans="1:9" x14ac:dyDescent="0.6">
      <c r="A576" s="1">
        <v>44691</v>
      </c>
      <c r="B576" t="s">
        <v>10</v>
      </c>
      <c r="C576">
        <v>2022</v>
      </c>
      <c r="D576">
        <v>130</v>
      </c>
      <c r="E576" s="1">
        <v>43299</v>
      </c>
      <c r="F576" s="1">
        <v>43298</v>
      </c>
      <c r="G576">
        <v>1392</v>
      </c>
      <c r="H576">
        <v>1393</v>
      </c>
      <c r="I576">
        <v>3</v>
      </c>
    </row>
    <row r="577" spans="1:9" x14ac:dyDescent="0.6">
      <c r="A577" s="1">
        <v>44691</v>
      </c>
      <c r="B577" t="s">
        <v>11</v>
      </c>
      <c r="C577">
        <v>2022</v>
      </c>
      <c r="D577">
        <v>130</v>
      </c>
      <c r="E577" s="1">
        <v>43713</v>
      </c>
      <c r="F577" s="1">
        <v>44057</v>
      </c>
      <c r="G577">
        <v>978</v>
      </c>
      <c r="H577">
        <v>634</v>
      </c>
      <c r="I577">
        <v>1</v>
      </c>
    </row>
    <row r="578" spans="1:9" x14ac:dyDescent="0.6">
      <c r="A578" s="1">
        <v>44327</v>
      </c>
      <c r="B578" t="s">
        <v>10</v>
      </c>
      <c r="C578">
        <v>2021</v>
      </c>
      <c r="D578">
        <v>131</v>
      </c>
      <c r="E578" s="1">
        <v>43299</v>
      </c>
      <c r="F578" s="1">
        <v>43298</v>
      </c>
      <c r="G578">
        <v>1028</v>
      </c>
      <c r="H578">
        <v>1029</v>
      </c>
      <c r="I578">
        <v>2</v>
      </c>
    </row>
    <row r="579" spans="1:9" x14ac:dyDescent="0.6">
      <c r="A579" s="1">
        <v>44327</v>
      </c>
      <c r="B579" t="s">
        <v>9</v>
      </c>
      <c r="C579">
        <v>2021</v>
      </c>
      <c r="D579">
        <v>131</v>
      </c>
      <c r="E579" s="1">
        <v>42315</v>
      </c>
      <c r="F579" s="1">
        <v>41904</v>
      </c>
      <c r="G579">
        <v>2012</v>
      </c>
      <c r="H579">
        <v>2423</v>
      </c>
      <c r="I579">
        <v>2</v>
      </c>
    </row>
    <row r="580" spans="1:9" x14ac:dyDescent="0.6">
      <c r="A580" s="1">
        <v>44328</v>
      </c>
      <c r="B580" t="s">
        <v>10</v>
      </c>
      <c r="C580">
        <v>2021</v>
      </c>
      <c r="D580">
        <v>132</v>
      </c>
      <c r="E580" s="1">
        <v>43299</v>
      </c>
      <c r="F580" s="1">
        <v>43298</v>
      </c>
      <c r="G580">
        <v>1029</v>
      </c>
      <c r="H580">
        <v>1030</v>
      </c>
      <c r="I580">
        <v>1</v>
      </c>
    </row>
    <row r="581" spans="1:9" x14ac:dyDescent="0.6">
      <c r="A581" s="1">
        <v>44328</v>
      </c>
      <c r="B581" t="s">
        <v>9</v>
      </c>
      <c r="C581">
        <v>2021</v>
      </c>
      <c r="D581">
        <v>132</v>
      </c>
      <c r="E581" s="1">
        <v>42315</v>
      </c>
      <c r="F581" s="1">
        <v>41904</v>
      </c>
      <c r="G581">
        <v>2013</v>
      </c>
      <c r="H581">
        <v>2424</v>
      </c>
      <c r="I581">
        <v>3</v>
      </c>
    </row>
    <row r="582" spans="1:9" x14ac:dyDescent="0.6">
      <c r="A582" s="1">
        <v>44693</v>
      </c>
      <c r="B582" t="s">
        <v>10</v>
      </c>
      <c r="C582">
        <v>2022</v>
      </c>
      <c r="D582">
        <v>132</v>
      </c>
      <c r="E582" s="1">
        <v>43299</v>
      </c>
      <c r="F582" s="1">
        <v>43298</v>
      </c>
      <c r="G582">
        <v>1394</v>
      </c>
      <c r="H582">
        <v>1395</v>
      </c>
      <c r="I582">
        <v>1</v>
      </c>
    </row>
    <row r="583" spans="1:9" x14ac:dyDescent="0.6">
      <c r="A583" s="1">
        <v>44693</v>
      </c>
      <c r="B583" t="s">
        <v>9</v>
      </c>
      <c r="C583">
        <v>2022</v>
      </c>
      <c r="D583">
        <v>132</v>
      </c>
      <c r="E583" s="1">
        <v>42315</v>
      </c>
      <c r="F583" s="1">
        <v>41904</v>
      </c>
      <c r="G583">
        <v>2378</v>
      </c>
      <c r="H583">
        <v>2789</v>
      </c>
      <c r="I583">
        <v>2</v>
      </c>
    </row>
    <row r="584" spans="1:9" x14ac:dyDescent="0.6">
      <c r="A584" s="1">
        <v>43964</v>
      </c>
      <c r="B584" t="s">
        <v>9</v>
      </c>
      <c r="C584">
        <v>2020</v>
      </c>
      <c r="D584">
        <v>134</v>
      </c>
      <c r="E584" s="1">
        <v>42315</v>
      </c>
      <c r="F584" s="1">
        <v>41904</v>
      </c>
      <c r="G584">
        <v>1649</v>
      </c>
      <c r="H584">
        <v>2060</v>
      </c>
      <c r="I584">
        <v>2</v>
      </c>
    </row>
    <row r="585" spans="1:9" x14ac:dyDescent="0.6">
      <c r="A585" s="1">
        <v>44329</v>
      </c>
      <c r="B585" t="s">
        <v>10</v>
      </c>
      <c r="C585">
        <v>2021</v>
      </c>
      <c r="D585">
        <v>133</v>
      </c>
      <c r="E585" s="1">
        <v>43299</v>
      </c>
      <c r="F585" s="1">
        <v>43298</v>
      </c>
      <c r="G585">
        <v>1030</v>
      </c>
      <c r="H585">
        <v>1031</v>
      </c>
      <c r="I585">
        <v>1</v>
      </c>
    </row>
    <row r="586" spans="1:9" x14ac:dyDescent="0.6">
      <c r="A586" s="1">
        <v>44694</v>
      </c>
      <c r="B586" t="s">
        <v>10</v>
      </c>
      <c r="C586">
        <v>2022</v>
      </c>
      <c r="D586">
        <v>133</v>
      </c>
      <c r="E586" s="1">
        <v>43299</v>
      </c>
      <c r="F586" s="1">
        <v>43298</v>
      </c>
      <c r="G586">
        <v>1395</v>
      </c>
      <c r="H586">
        <v>1396</v>
      </c>
      <c r="I586">
        <v>1</v>
      </c>
    </row>
    <row r="587" spans="1:9" x14ac:dyDescent="0.6">
      <c r="A587" s="1">
        <v>44694</v>
      </c>
      <c r="B587" t="s">
        <v>11</v>
      </c>
      <c r="C587">
        <v>2022</v>
      </c>
      <c r="D587">
        <v>133</v>
      </c>
      <c r="E587" s="1">
        <v>43713</v>
      </c>
      <c r="F587" s="1">
        <v>44057</v>
      </c>
      <c r="G587">
        <v>981</v>
      </c>
      <c r="H587">
        <v>637</v>
      </c>
      <c r="I587">
        <v>1</v>
      </c>
    </row>
    <row r="588" spans="1:9" x14ac:dyDescent="0.6">
      <c r="A588" s="1">
        <v>44694</v>
      </c>
      <c r="B588" t="s">
        <v>9</v>
      </c>
      <c r="C588">
        <v>2022</v>
      </c>
      <c r="D588">
        <v>133</v>
      </c>
      <c r="E588" s="1">
        <v>42315</v>
      </c>
      <c r="F588" s="1">
        <v>41904</v>
      </c>
      <c r="G588">
        <v>2379</v>
      </c>
      <c r="H588">
        <v>2790</v>
      </c>
      <c r="I588">
        <v>4</v>
      </c>
    </row>
    <row r="589" spans="1:9" x14ac:dyDescent="0.6">
      <c r="A589" s="1">
        <v>43965</v>
      </c>
      <c r="B589" t="s">
        <v>9</v>
      </c>
      <c r="C589">
        <v>2020</v>
      </c>
      <c r="D589">
        <v>135</v>
      </c>
      <c r="E589" s="1">
        <v>42315</v>
      </c>
      <c r="F589" s="1">
        <v>41904</v>
      </c>
      <c r="G589">
        <v>1650</v>
      </c>
      <c r="H589">
        <v>2061</v>
      </c>
      <c r="I589">
        <v>4</v>
      </c>
    </row>
    <row r="590" spans="1:9" x14ac:dyDescent="0.6">
      <c r="A590" s="1">
        <v>44330</v>
      </c>
      <c r="B590" t="s">
        <v>10</v>
      </c>
      <c r="C590">
        <v>2021</v>
      </c>
      <c r="D590">
        <v>134</v>
      </c>
      <c r="E590" s="1">
        <v>43299</v>
      </c>
      <c r="F590" s="1">
        <v>43298</v>
      </c>
      <c r="G590">
        <v>1031</v>
      </c>
      <c r="H590">
        <v>1032</v>
      </c>
      <c r="I590">
        <v>1</v>
      </c>
    </row>
    <row r="591" spans="1:9" x14ac:dyDescent="0.6">
      <c r="A591" s="1">
        <v>44330</v>
      </c>
      <c r="B591" t="s">
        <v>9</v>
      </c>
      <c r="C591">
        <v>2021</v>
      </c>
      <c r="D591">
        <v>134</v>
      </c>
      <c r="E591" s="1">
        <v>42315</v>
      </c>
      <c r="F591" s="1">
        <v>41904</v>
      </c>
      <c r="G591">
        <v>2015</v>
      </c>
      <c r="H591">
        <v>2426</v>
      </c>
      <c r="I591">
        <v>4</v>
      </c>
    </row>
    <row r="592" spans="1:9" x14ac:dyDescent="0.6">
      <c r="A592" s="1">
        <v>43966</v>
      </c>
      <c r="B592" t="s">
        <v>9</v>
      </c>
      <c r="C592">
        <v>2020</v>
      </c>
      <c r="D592">
        <v>136</v>
      </c>
      <c r="E592" s="1">
        <v>42315</v>
      </c>
      <c r="F592" s="1">
        <v>41904</v>
      </c>
      <c r="G592">
        <v>1651</v>
      </c>
      <c r="H592">
        <v>2062</v>
      </c>
      <c r="I592">
        <v>3</v>
      </c>
    </row>
    <row r="593" spans="1:9" x14ac:dyDescent="0.6">
      <c r="A593" s="1">
        <v>44331</v>
      </c>
      <c r="B593" t="s">
        <v>10</v>
      </c>
      <c r="C593">
        <v>2021</v>
      </c>
      <c r="D593">
        <v>135</v>
      </c>
      <c r="E593" s="1">
        <v>43299</v>
      </c>
      <c r="F593" s="1">
        <v>43298</v>
      </c>
      <c r="G593">
        <v>1032</v>
      </c>
      <c r="H593">
        <v>1033</v>
      </c>
      <c r="I593">
        <v>5</v>
      </c>
    </row>
    <row r="594" spans="1:9" x14ac:dyDescent="0.6">
      <c r="A594" s="1">
        <v>44331</v>
      </c>
      <c r="B594" t="s">
        <v>9</v>
      </c>
      <c r="C594">
        <v>2021</v>
      </c>
      <c r="D594">
        <v>135</v>
      </c>
      <c r="E594" s="1">
        <v>42315</v>
      </c>
      <c r="F594" s="1">
        <v>41904</v>
      </c>
      <c r="G594">
        <v>2016</v>
      </c>
      <c r="H594">
        <v>2427</v>
      </c>
      <c r="I594">
        <v>1</v>
      </c>
    </row>
    <row r="595" spans="1:9" x14ac:dyDescent="0.6">
      <c r="A595" s="1">
        <v>44696</v>
      </c>
      <c r="B595" t="s">
        <v>10</v>
      </c>
      <c r="C595">
        <v>2022</v>
      </c>
      <c r="D595">
        <v>135</v>
      </c>
      <c r="E595" s="1">
        <v>43299</v>
      </c>
      <c r="F595" s="1">
        <v>43298</v>
      </c>
      <c r="G595">
        <v>1397</v>
      </c>
      <c r="H595">
        <v>1398</v>
      </c>
      <c r="I595">
        <v>5</v>
      </c>
    </row>
    <row r="596" spans="1:9" x14ac:dyDescent="0.6">
      <c r="A596" s="1">
        <v>44696</v>
      </c>
      <c r="B596" t="s">
        <v>9</v>
      </c>
      <c r="C596">
        <v>2022</v>
      </c>
      <c r="D596">
        <v>135</v>
      </c>
      <c r="E596" s="1">
        <v>42315</v>
      </c>
      <c r="F596" s="1">
        <v>41904</v>
      </c>
      <c r="G596">
        <v>2381</v>
      </c>
      <c r="H596">
        <v>2792</v>
      </c>
      <c r="I596">
        <v>8</v>
      </c>
    </row>
    <row r="597" spans="1:9" x14ac:dyDescent="0.6">
      <c r="A597" s="1">
        <v>43601</v>
      </c>
      <c r="B597" t="s">
        <v>9</v>
      </c>
      <c r="C597">
        <v>2019</v>
      </c>
      <c r="D597">
        <v>136</v>
      </c>
      <c r="E597" s="1">
        <v>42315</v>
      </c>
      <c r="F597" s="1">
        <v>41904</v>
      </c>
      <c r="G597">
        <v>1286</v>
      </c>
      <c r="H597">
        <v>1697</v>
      </c>
      <c r="I597">
        <v>2</v>
      </c>
    </row>
    <row r="598" spans="1:9" x14ac:dyDescent="0.6">
      <c r="A598" s="1">
        <v>43967</v>
      </c>
      <c r="B598" t="s">
        <v>9</v>
      </c>
      <c r="C598">
        <v>2020</v>
      </c>
      <c r="D598">
        <v>137</v>
      </c>
      <c r="E598" s="1">
        <v>42315</v>
      </c>
      <c r="F598" s="1">
        <v>41904</v>
      </c>
      <c r="G598">
        <v>1652</v>
      </c>
      <c r="H598">
        <v>2063</v>
      </c>
      <c r="I598">
        <v>1</v>
      </c>
    </row>
    <row r="599" spans="1:9" x14ac:dyDescent="0.6">
      <c r="A599" s="1">
        <v>44332</v>
      </c>
      <c r="B599" t="s">
        <v>10</v>
      </c>
      <c r="C599">
        <v>2021</v>
      </c>
      <c r="D599">
        <v>136</v>
      </c>
      <c r="E599" s="1">
        <v>43299</v>
      </c>
      <c r="F599" s="1">
        <v>43298</v>
      </c>
      <c r="G599">
        <v>1033</v>
      </c>
      <c r="H599">
        <v>1034</v>
      </c>
      <c r="I599">
        <v>4</v>
      </c>
    </row>
    <row r="600" spans="1:9" x14ac:dyDescent="0.6">
      <c r="A600" s="1">
        <v>44332</v>
      </c>
      <c r="B600" t="s">
        <v>9</v>
      </c>
      <c r="C600">
        <v>2021</v>
      </c>
      <c r="D600">
        <v>136</v>
      </c>
      <c r="E600" s="1">
        <v>42315</v>
      </c>
      <c r="F600" s="1">
        <v>41904</v>
      </c>
      <c r="G600">
        <v>2017</v>
      </c>
      <c r="H600">
        <v>2428</v>
      </c>
      <c r="I600">
        <v>2</v>
      </c>
    </row>
    <row r="601" spans="1:9" x14ac:dyDescent="0.6">
      <c r="A601" s="1">
        <v>44697</v>
      </c>
      <c r="B601" t="s">
        <v>10</v>
      </c>
      <c r="C601">
        <v>2022</v>
      </c>
      <c r="D601">
        <v>136</v>
      </c>
      <c r="E601" s="1">
        <v>43299</v>
      </c>
      <c r="F601" s="1">
        <v>43298</v>
      </c>
      <c r="G601">
        <v>1398</v>
      </c>
      <c r="H601">
        <v>1399</v>
      </c>
      <c r="I601">
        <v>10</v>
      </c>
    </row>
    <row r="602" spans="1:9" x14ac:dyDescent="0.6">
      <c r="A602" s="1">
        <v>44697</v>
      </c>
      <c r="B602" t="s">
        <v>11</v>
      </c>
      <c r="C602">
        <v>2022</v>
      </c>
      <c r="D602">
        <v>136</v>
      </c>
      <c r="E602" s="1">
        <v>43713</v>
      </c>
      <c r="F602" s="1">
        <v>44057</v>
      </c>
      <c r="G602">
        <v>984</v>
      </c>
      <c r="H602">
        <v>640</v>
      </c>
      <c r="I602">
        <v>2</v>
      </c>
    </row>
    <row r="603" spans="1:9" x14ac:dyDescent="0.6">
      <c r="A603" s="1">
        <v>44697</v>
      </c>
      <c r="B603" t="s">
        <v>9</v>
      </c>
      <c r="C603">
        <v>2022</v>
      </c>
      <c r="D603">
        <v>136</v>
      </c>
      <c r="E603" s="1">
        <v>42315</v>
      </c>
      <c r="F603" s="1">
        <v>41904</v>
      </c>
      <c r="G603">
        <v>2382</v>
      </c>
      <c r="H603">
        <v>2793</v>
      </c>
      <c r="I603">
        <v>3</v>
      </c>
    </row>
    <row r="604" spans="1:9" x14ac:dyDescent="0.6">
      <c r="A604" s="1">
        <v>43968</v>
      </c>
      <c r="B604" t="s">
        <v>9</v>
      </c>
      <c r="C604">
        <v>2020</v>
      </c>
      <c r="D604">
        <v>138</v>
      </c>
      <c r="E604" s="1">
        <v>42315</v>
      </c>
      <c r="F604" s="1">
        <v>41904</v>
      </c>
      <c r="G604">
        <v>1653</v>
      </c>
      <c r="H604">
        <v>2064</v>
      </c>
      <c r="I604">
        <v>8</v>
      </c>
    </row>
    <row r="605" spans="1:9" x14ac:dyDescent="0.6">
      <c r="A605" s="1">
        <v>44333</v>
      </c>
      <c r="B605" t="s">
        <v>10</v>
      </c>
      <c r="C605">
        <v>2021</v>
      </c>
      <c r="D605">
        <v>137</v>
      </c>
      <c r="E605" s="1">
        <v>43299</v>
      </c>
      <c r="F605" s="1">
        <v>43298</v>
      </c>
      <c r="G605">
        <v>1034</v>
      </c>
      <c r="H605">
        <v>1035</v>
      </c>
      <c r="I605">
        <v>3</v>
      </c>
    </row>
    <row r="606" spans="1:9" x14ac:dyDescent="0.6">
      <c r="A606" s="1">
        <v>44333</v>
      </c>
      <c r="B606" t="s">
        <v>9</v>
      </c>
      <c r="C606">
        <v>2021</v>
      </c>
      <c r="D606">
        <v>137</v>
      </c>
      <c r="E606" s="1">
        <v>42315</v>
      </c>
      <c r="F606" s="1">
        <v>41904</v>
      </c>
      <c r="G606">
        <v>2018</v>
      </c>
      <c r="H606">
        <v>2429</v>
      </c>
      <c r="I606">
        <v>2</v>
      </c>
    </row>
    <row r="607" spans="1:9" x14ac:dyDescent="0.6">
      <c r="A607" s="1">
        <v>44698</v>
      </c>
      <c r="B607" t="s">
        <v>10</v>
      </c>
      <c r="C607">
        <v>2022</v>
      </c>
      <c r="D607">
        <v>137</v>
      </c>
      <c r="E607" s="1">
        <v>43299</v>
      </c>
      <c r="F607" s="1">
        <v>43298</v>
      </c>
      <c r="G607">
        <v>1399</v>
      </c>
      <c r="H607">
        <v>1400</v>
      </c>
      <c r="I607">
        <v>4</v>
      </c>
    </row>
    <row r="608" spans="1:9" x14ac:dyDescent="0.6">
      <c r="A608" s="1">
        <v>44698</v>
      </c>
      <c r="B608" t="s">
        <v>11</v>
      </c>
      <c r="C608">
        <v>2022</v>
      </c>
      <c r="D608">
        <v>137</v>
      </c>
      <c r="E608" s="1">
        <v>43713</v>
      </c>
      <c r="F608" s="1">
        <v>44057</v>
      </c>
      <c r="G608">
        <v>985</v>
      </c>
      <c r="H608">
        <v>641</v>
      </c>
      <c r="I608">
        <v>6</v>
      </c>
    </row>
    <row r="609" spans="1:9" x14ac:dyDescent="0.6">
      <c r="A609" s="1">
        <v>44698</v>
      </c>
      <c r="B609" t="s">
        <v>9</v>
      </c>
      <c r="C609">
        <v>2022</v>
      </c>
      <c r="D609">
        <v>137</v>
      </c>
      <c r="E609" s="1">
        <v>42315</v>
      </c>
      <c r="F609" s="1">
        <v>41904</v>
      </c>
      <c r="G609">
        <v>2383</v>
      </c>
      <c r="H609">
        <v>2794</v>
      </c>
      <c r="I609">
        <v>7</v>
      </c>
    </row>
    <row r="610" spans="1:9" x14ac:dyDescent="0.6">
      <c r="A610" s="1">
        <v>43603</v>
      </c>
      <c r="B610" t="s">
        <v>9</v>
      </c>
      <c r="C610">
        <v>2019</v>
      </c>
      <c r="D610">
        <v>138</v>
      </c>
      <c r="E610" s="1">
        <v>42315</v>
      </c>
      <c r="F610" s="1">
        <v>41904</v>
      </c>
      <c r="G610">
        <v>1288</v>
      </c>
      <c r="H610">
        <v>1699</v>
      </c>
      <c r="I610">
        <v>1</v>
      </c>
    </row>
    <row r="611" spans="1:9" x14ac:dyDescent="0.6">
      <c r="A611" s="1">
        <v>43969</v>
      </c>
      <c r="B611" t="s">
        <v>9</v>
      </c>
      <c r="C611">
        <v>2020</v>
      </c>
      <c r="D611">
        <v>139</v>
      </c>
      <c r="E611" s="1">
        <v>42315</v>
      </c>
      <c r="F611" s="1">
        <v>41904</v>
      </c>
      <c r="G611">
        <v>1654</v>
      </c>
      <c r="H611">
        <v>2065</v>
      </c>
      <c r="I611">
        <v>7</v>
      </c>
    </row>
    <row r="612" spans="1:9" x14ac:dyDescent="0.6">
      <c r="A612" s="1">
        <v>44334</v>
      </c>
      <c r="B612" t="s">
        <v>10</v>
      </c>
      <c r="C612">
        <v>2021</v>
      </c>
      <c r="D612">
        <v>138</v>
      </c>
      <c r="E612" s="1">
        <v>43299</v>
      </c>
      <c r="F612" s="1">
        <v>43298</v>
      </c>
      <c r="G612">
        <v>1035</v>
      </c>
      <c r="H612">
        <v>1036</v>
      </c>
      <c r="I612">
        <v>2</v>
      </c>
    </row>
    <row r="613" spans="1:9" x14ac:dyDescent="0.6">
      <c r="A613" s="1">
        <v>44334</v>
      </c>
      <c r="B613" t="s">
        <v>9</v>
      </c>
      <c r="C613">
        <v>2021</v>
      </c>
      <c r="D613">
        <v>138</v>
      </c>
      <c r="E613" s="1">
        <v>42315</v>
      </c>
      <c r="F613" s="1">
        <v>41904</v>
      </c>
      <c r="G613">
        <v>2019</v>
      </c>
      <c r="H613">
        <v>2430</v>
      </c>
      <c r="I613">
        <v>7</v>
      </c>
    </row>
    <row r="614" spans="1:9" x14ac:dyDescent="0.6">
      <c r="A614" s="1">
        <v>44699</v>
      </c>
      <c r="B614" t="s">
        <v>10</v>
      </c>
      <c r="C614">
        <v>2022</v>
      </c>
      <c r="D614">
        <v>138</v>
      </c>
      <c r="E614" s="1">
        <v>43299</v>
      </c>
      <c r="F614" s="1">
        <v>43298</v>
      </c>
      <c r="G614">
        <v>1400</v>
      </c>
      <c r="H614">
        <v>1401</v>
      </c>
      <c r="I614">
        <v>6</v>
      </c>
    </row>
    <row r="615" spans="1:9" x14ac:dyDescent="0.6">
      <c r="A615" s="1">
        <v>44699</v>
      </c>
      <c r="B615" t="s">
        <v>11</v>
      </c>
      <c r="C615">
        <v>2022</v>
      </c>
      <c r="D615">
        <v>138</v>
      </c>
      <c r="E615" s="1">
        <v>43713</v>
      </c>
      <c r="F615" s="1">
        <v>44057</v>
      </c>
      <c r="G615">
        <v>986</v>
      </c>
      <c r="H615">
        <v>642</v>
      </c>
      <c r="I615">
        <v>11</v>
      </c>
    </row>
    <row r="616" spans="1:9" x14ac:dyDescent="0.6">
      <c r="A616" s="1">
        <v>44699</v>
      </c>
      <c r="B616" t="s">
        <v>9</v>
      </c>
      <c r="C616">
        <v>2022</v>
      </c>
      <c r="D616">
        <v>138</v>
      </c>
      <c r="E616" s="1">
        <v>42315</v>
      </c>
      <c r="F616" s="1">
        <v>41904</v>
      </c>
      <c r="G616">
        <v>2384</v>
      </c>
      <c r="H616">
        <v>2795</v>
      </c>
      <c r="I616">
        <v>5</v>
      </c>
    </row>
    <row r="617" spans="1:9" x14ac:dyDescent="0.6">
      <c r="A617" s="1">
        <v>43604</v>
      </c>
      <c r="B617" t="s">
        <v>9</v>
      </c>
      <c r="C617">
        <v>2019</v>
      </c>
      <c r="D617">
        <v>139</v>
      </c>
      <c r="E617" s="1">
        <v>42315</v>
      </c>
      <c r="F617" s="1">
        <v>41904</v>
      </c>
      <c r="G617">
        <v>1289</v>
      </c>
      <c r="H617">
        <v>1700</v>
      </c>
      <c r="I617">
        <v>3</v>
      </c>
    </row>
    <row r="618" spans="1:9" x14ac:dyDescent="0.6">
      <c r="A618" s="1">
        <v>44335</v>
      </c>
      <c r="B618" t="s">
        <v>10</v>
      </c>
      <c r="C618">
        <v>2021</v>
      </c>
      <c r="D618">
        <v>139</v>
      </c>
      <c r="E618" s="1">
        <v>43299</v>
      </c>
      <c r="F618" s="1">
        <v>43298</v>
      </c>
      <c r="G618">
        <v>1036</v>
      </c>
      <c r="H618">
        <v>1037</v>
      </c>
      <c r="I618">
        <v>2</v>
      </c>
    </row>
    <row r="619" spans="1:9" x14ac:dyDescent="0.6">
      <c r="A619" s="1">
        <v>44335</v>
      </c>
      <c r="B619" t="s">
        <v>11</v>
      </c>
      <c r="C619">
        <v>2021</v>
      </c>
      <c r="D619">
        <v>139</v>
      </c>
      <c r="E619" s="1">
        <v>43713</v>
      </c>
      <c r="F619" s="1">
        <v>44057</v>
      </c>
      <c r="G619">
        <v>622</v>
      </c>
      <c r="H619">
        <v>278</v>
      </c>
      <c r="I619">
        <v>1</v>
      </c>
    </row>
    <row r="620" spans="1:9" x14ac:dyDescent="0.6">
      <c r="A620" s="1">
        <v>44335</v>
      </c>
      <c r="B620" t="s">
        <v>9</v>
      </c>
      <c r="C620">
        <v>2021</v>
      </c>
      <c r="D620">
        <v>139</v>
      </c>
      <c r="E620" s="1">
        <v>42315</v>
      </c>
      <c r="F620" s="1">
        <v>41904</v>
      </c>
      <c r="G620">
        <v>2020</v>
      </c>
      <c r="H620">
        <v>2431</v>
      </c>
      <c r="I620">
        <v>7</v>
      </c>
    </row>
    <row r="621" spans="1:9" x14ac:dyDescent="0.6">
      <c r="A621" s="1">
        <v>44700</v>
      </c>
      <c r="B621" t="s">
        <v>10</v>
      </c>
      <c r="C621">
        <v>2022</v>
      </c>
      <c r="D621">
        <v>139</v>
      </c>
      <c r="E621" s="1">
        <v>43299</v>
      </c>
      <c r="F621" s="1">
        <v>43298</v>
      </c>
      <c r="G621">
        <v>1401</v>
      </c>
      <c r="H621">
        <v>1402</v>
      </c>
      <c r="I621">
        <v>10</v>
      </c>
    </row>
    <row r="622" spans="1:9" x14ac:dyDescent="0.6">
      <c r="A622" s="1">
        <v>44700</v>
      </c>
      <c r="B622" t="s">
        <v>9</v>
      </c>
      <c r="C622">
        <v>2022</v>
      </c>
      <c r="D622">
        <v>139</v>
      </c>
      <c r="E622" s="1">
        <v>42315</v>
      </c>
      <c r="F622" s="1">
        <v>41904</v>
      </c>
      <c r="G622">
        <v>2385</v>
      </c>
      <c r="H622">
        <v>2796</v>
      </c>
      <c r="I622">
        <v>4</v>
      </c>
    </row>
    <row r="623" spans="1:9" x14ac:dyDescent="0.6">
      <c r="A623" s="1">
        <v>44318</v>
      </c>
      <c r="B623" t="s">
        <v>10</v>
      </c>
      <c r="C623">
        <v>2021</v>
      </c>
      <c r="D623">
        <v>122</v>
      </c>
      <c r="E623" s="1">
        <v>43299</v>
      </c>
      <c r="F623" s="1">
        <v>43298</v>
      </c>
      <c r="G623">
        <v>1019</v>
      </c>
      <c r="H623">
        <v>1020</v>
      </c>
      <c r="I623">
        <v>2</v>
      </c>
    </row>
    <row r="624" spans="1:9" x14ac:dyDescent="0.6">
      <c r="A624" s="1">
        <v>44318</v>
      </c>
      <c r="B624" t="s">
        <v>9</v>
      </c>
      <c r="C624">
        <v>2021</v>
      </c>
      <c r="D624">
        <v>122</v>
      </c>
      <c r="E624" s="1">
        <v>42315</v>
      </c>
      <c r="F624" s="1">
        <v>41904</v>
      </c>
      <c r="G624">
        <v>2003</v>
      </c>
      <c r="H624">
        <v>2414</v>
      </c>
      <c r="I624">
        <v>4</v>
      </c>
    </row>
    <row r="625" spans="1:9" x14ac:dyDescent="0.6">
      <c r="A625" s="1">
        <v>44683</v>
      </c>
      <c r="B625" t="s">
        <v>9</v>
      </c>
      <c r="C625">
        <v>2022</v>
      </c>
      <c r="D625">
        <v>122</v>
      </c>
      <c r="E625" s="1">
        <v>42315</v>
      </c>
      <c r="F625" s="1">
        <v>41904</v>
      </c>
      <c r="G625">
        <v>2368</v>
      </c>
      <c r="H625">
        <v>2779</v>
      </c>
      <c r="I625">
        <v>8</v>
      </c>
    </row>
    <row r="626" spans="1:9" x14ac:dyDescent="0.6">
      <c r="A626" s="1">
        <v>43605</v>
      </c>
      <c r="B626" t="s">
        <v>9</v>
      </c>
      <c r="C626">
        <v>2019</v>
      </c>
      <c r="D626">
        <v>140</v>
      </c>
      <c r="E626" s="1">
        <v>42315</v>
      </c>
      <c r="F626" s="1">
        <v>41904</v>
      </c>
      <c r="G626">
        <v>1290</v>
      </c>
      <c r="H626">
        <v>1701</v>
      </c>
      <c r="I626">
        <v>1</v>
      </c>
    </row>
    <row r="627" spans="1:9" x14ac:dyDescent="0.6">
      <c r="A627" s="1">
        <v>43971</v>
      </c>
      <c r="B627" t="s">
        <v>9</v>
      </c>
      <c r="C627">
        <v>2020</v>
      </c>
      <c r="D627">
        <v>141</v>
      </c>
      <c r="E627" s="1">
        <v>42315</v>
      </c>
      <c r="F627" s="1">
        <v>41904</v>
      </c>
      <c r="G627">
        <v>1656</v>
      </c>
      <c r="H627">
        <v>2067</v>
      </c>
      <c r="I627">
        <v>3</v>
      </c>
    </row>
    <row r="628" spans="1:9" x14ac:dyDescent="0.6">
      <c r="A628" s="1">
        <v>44336</v>
      </c>
      <c r="B628" t="s">
        <v>10</v>
      </c>
      <c r="C628">
        <v>2021</v>
      </c>
      <c r="D628">
        <v>140</v>
      </c>
      <c r="E628" s="1">
        <v>43299</v>
      </c>
      <c r="F628" s="1">
        <v>43298</v>
      </c>
      <c r="G628">
        <v>1037</v>
      </c>
      <c r="H628">
        <v>1038</v>
      </c>
      <c r="I628">
        <v>4</v>
      </c>
    </row>
    <row r="629" spans="1:9" x14ac:dyDescent="0.6">
      <c r="A629" s="1">
        <v>44336</v>
      </c>
      <c r="B629" t="s">
        <v>9</v>
      </c>
      <c r="C629">
        <v>2021</v>
      </c>
      <c r="D629">
        <v>140</v>
      </c>
      <c r="E629" s="1">
        <v>42315</v>
      </c>
      <c r="F629" s="1">
        <v>41904</v>
      </c>
      <c r="G629">
        <v>2021</v>
      </c>
      <c r="H629">
        <v>2432</v>
      </c>
      <c r="I629">
        <v>2</v>
      </c>
    </row>
    <row r="630" spans="1:9" x14ac:dyDescent="0.6">
      <c r="A630" s="1">
        <v>44701</v>
      </c>
      <c r="B630" t="s">
        <v>10</v>
      </c>
      <c r="C630">
        <v>2022</v>
      </c>
      <c r="D630">
        <v>140</v>
      </c>
      <c r="E630" s="1">
        <v>43299</v>
      </c>
      <c r="F630" s="1">
        <v>43298</v>
      </c>
      <c r="G630">
        <v>1402</v>
      </c>
      <c r="H630">
        <v>1403</v>
      </c>
      <c r="I630">
        <v>3</v>
      </c>
    </row>
    <row r="631" spans="1:9" x14ac:dyDescent="0.6">
      <c r="A631" s="1">
        <v>44701</v>
      </c>
      <c r="B631" t="s">
        <v>9</v>
      </c>
      <c r="C631">
        <v>2022</v>
      </c>
      <c r="D631">
        <v>140</v>
      </c>
      <c r="E631" s="1">
        <v>42315</v>
      </c>
      <c r="F631" s="1">
        <v>41904</v>
      </c>
      <c r="G631">
        <v>2386</v>
      </c>
      <c r="H631">
        <v>2797</v>
      </c>
      <c r="I631">
        <v>12</v>
      </c>
    </row>
    <row r="632" spans="1:9" x14ac:dyDescent="0.6">
      <c r="A632" s="1">
        <v>43241</v>
      </c>
      <c r="B632" t="s">
        <v>9</v>
      </c>
      <c r="C632">
        <v>2018</v>
      </c>
      <c r="D632">
        <v>141</v>
      </c>
      <c r="E632" s="1">
        <v>42315</v>
      </c>
      <c r="F632" s="1">
        <v>41904</v>
      </c>
      <c r="G632">
        <v>926</v>
      </c>
      <c r="H632">
        <v>1337</v>
      </c>
      <c r="I632">
        <v>1</v>
      </c>
    </row>
    <row r="633" spans="1:9" x14ac:dyDescent="0.6">
      <c r="A633" s="1">
        <v>43972</v>
      </c>
      <c r="B633" t="s">
        <v>10</v>
      </c>
      <c r="C633">
        <v>2020</v>
      </c>
      <c r="D633">
        <v>142</v>
      </c>
      <c r="E633" s="1">
        <v>43299</v>
      </c>
      <c r="F633" s="1">
        <v>43298</v>
      </c>
      <c r="G633">
        <v>673</v>
      </c>
      <c r="H633">
        <v>674</v>
      </c>
      <c r="I633">
        <v>3</v>
      </c>
    </row>
    <row r="634" spans="1:9" x14ac:dyDescent="0.6">
      <c r="A634" s="1">
        <v>43972</v>
      </c>
      <c r="B634" t="s">
        <v>9</v>
      </c>
      <c r="C634">
        <v>2020</v>
      </c>
      <c r="D634">
        <v>142</v>
      </c>
      <c r="E634" s="1">
        <v>42315</v>
      </c>
      <c r="F634" s="1">
        <v>41904</v>
      </c>
      <c r="G634">
        <v>1657</v>
      </c>
      <c r="H634">
        <v>2068</v>
      </c>
      <c r="I634">
        <v>7</v>
      </c>
    </row>
    <row r="635" spans="1:9" x14ac:dyDescent="0.6">
      <c r="A635" s="1">
        <v>44337</v>
      </c>
      <c r="B635" t="s">
        <v>10</v>
      </c>
      <c r="C635">
        <v>2021</v>
      </c>
      <c r="D635">
        <v>141</v>
      </c>
      <c r="E635" s="1">
        <v>43299</v>
      </c>
      <c r="F635" s="1">
        <v>43298</v>
      </c>
      <c r="G635">
        <v>1038</v>
      </c>
      <c r="H635">
        <v>1039</v>
      </c>
      <c r="I635">
        <v>6</v>
      </c>
    </row>
    <row r="636" spans="1:9" x14ac:dyDescent="0.6">
      <c r="A636" s="1">
        <v>44337</v>
      </c>
      <c r="B636" t="s">
        <v>9</v>
      </c>
      <c r="C636">
        <v>2021</v>
      </c>
      <c r="D636">
        <v>141</v>
      </c>
      <c r="E636" s="1">
        <v>42315</v>
      </c>
      <c r="F636" s="1">
        <v>41904</v>
      </c>
      <c r="G636">
        <v>2022</v>
      </c>
      <c r="H636">
        <v>2433</v>
      </c>
      <c r="I636">
        <v>1</v>
      </c>
    </row>
    <row r="637" spans="1:9" x14ac:dyDescent="0.6">
      <c r="A637" s="1">
        <v>44702</v>
      </c>
      <c r="B637" t="s">
        <v>10</v>
      </c>
      <c r="C637">
        <v>2022</v>
      </c>
      <c r="D637">
        <v>141</v>
      </c>
      <c r="E637" s="1">
        <v>43299</v>
      </c>
      <c r="F637" s="1">
        <v>43298</v>
      </c>
      <c r="G637">
        <v>1403</v>
      </c>
      <c r="H637">
        <v>1404</v>
      </c>
      <c r="I637">
        <v>5</v>
      </c>
    </row>
    <row r="638" spans="1:9" x14ac:dyDescent="0.6">
      <c r="A638" s="1">
        <v>44702</v>
      </c>
      <c r="B638" t="s">
        <v>11</v>
      </c>
      <c r="C638">
        <v>2022</v>
      </c>
      <c r="D638">
        <v>141</v>
      </c>
      <c r="E638" s="1">
        <v>43713</v>
      </c>
      <c r="F638" s="1">
        <v>44057</v>
      </c>
      <c r="G638">
        <v>989</v>
      </c>
      <c r="H638">
        <v>645</v>
      </c>
      <c r="I638">
        <v>5</v>
      </c>
    </row>
    <row r="639" spans="1:9" x14ac:dyDescent="0.6">
      <c r="A639" s="1">
        <v>44702</v>
      </c>
      <c r="B639" t="s">
        <v>9</v>
      </c>
      <c r="C639">
        <v>2022</v>
      </c>
      <c r="D639">
        <v>141</v>
      </c>
      <c r="E639" s="1">
        <v>42315</v>
      </c>
      <c r="F639" s="1">
        <v>41904</v>
      </c>
      <c r="G639">
        <v>2387</v>
      </c>
      <c r="H639">
        <v>2798</v>
      </c>
      <c r="I639">
        <v>1</v>
      </c>
    </row>
    <row r="640" spans="1:9" x14ac:dyDescent="0.6">
      <c r="A640" s="1">
        <v>43607</v>
      </c>
      <c r="B640" t="s">
        <v>9</v>
      </c>
      <c r="C640">
        <v>2019</v>
      </c>
      <c r="D640">
        <v>142</v>
      </c>
      <c r="E640" s="1">
        <v>42315</v>
      </c>
      <c r="F640" s="1">
        <v>41904</v>
      </c>
      <c r="G640">
        <v>1292</v>
      </c>
      <c r="H640">
        <v>1703</v>
      </c>
      <c r="I640">
        <v>3</v>
      </c>
    </row>
    <row r="641" spans="1:9" x14ac:dyDescent="0.6">
      <c r="A641" s="1">
        <v>43973</v>
      </c>
      <c r="B641" t="s">
        <v>9</v>
      </c>
      <c r="C641">
        <v>2020</v>
      </c>
      <c r="D641">
        <v>143</v>
      </c>
      <c r="E641" s="1">
        <v>42315</v>
      </c>
      <c r="F641" s="1">
        <v>41904</v>
      </c>
      <c r="G641">
        <v>1658</v>
      </c>
      <c r="H641">
        <v>2069</v>
      </c>
      <c r="I641">
        <v>1</v>
      </c>
    </row>
    <row r="642" spans="1:9" x14ac:dyDescent="0.6">
      <c r="A642" s="1">
        <v>44338</v>
      </c>
      <c r="B642" t="s">
        <v>10</v>
      </c>
      <c r="C642">
        <v>2021</v>
      </c>
      <c r="D642">
        <v>142</v>
      </c>
      <c r="E642" s="1">
        <v>43299</v>
      </c>
      <c r="F642" s="1">
        <v>43298</v>
      </c>
      <c r="G642">
        <v>1039</v>
      </c>
      <c r="H642">
        <v>1040</v>
      </c>
      <c r="I642">
        <v>11</v>
      </c>
    </row>
    <row r="643" spans="1:9" x14ac:dyDescent="0.6">
      <c r="A643" s="1">
        <v>44338</v>
      </c>
      <c r="B643" t="s">
        <v>9</v>
      </c>
      <c r="C643">
        <v>2021</v>
      </c>
      <c r="D643">
        <v>142</v>
      </c>
      <c r="E643" s="1">
        <v>42315</v>
      </c>
      <c r="F643" s="1">
        <v>41904</v>
      </c>
      <c r="G643">
        <v>2023</v>
      </c>
      <c r="H643">
        <v>2434</v>
      </c>
      <c r="I643">
        <v>5</v>
      </c>
    </row>
    <row r="644" spans="1:9" x14ac:dyDescent="0.6">
      <c r="A644" s="1">
        <v>44703</v>
      </c>
      <c r="B644" t="s">
        <v>10</v>
      </c>
      <c r="C644">
        <v>2022</v>
      </c>
      <c r="D644">
        <v>142</v>
      </c>
      <c r="E644" s="1">
        <v>43299</v>
      </c>
      <c r="F644" s="1">
        <v>43298</v>
      </c>
      <c r="G644">
        <v>1404</v>
      </c>
      <c r="H644">
        <v>1405</v>
      </c>
      <c r="I644">
        <v>13</v>
      </c>
    </row>
    <row r="645" spans="1:9" x14ac:dyDescent="0.6">
      <c r="A645" s="1">
        <v>44703</v>
      </c>
      <c r="B645" t="s">
        <v>11</v>
      </c>
      <c r="C645">
        <v>2022</v>
      </c>
      <c r="D645">
        <v>142</v>
      </c>
      <c r="E645" s="1">
        <v>43713</v>
      </c>
      <c r="F645" s="1">
        <v>44057</v>
      </c>
      <c r="G645">
        <v>990</v>
      </c>
      <c r="H645">
        <v>646</v>
      </c>
      <c r="I645">
        <v>7</v>
      </c>
    </row>
    <row r="646" spans="1:9" x14ac:dyDescent="0.6">
      <c r="A646" s="1">
        <v>44703</v>
      </c>
      <c r="B646" t="s">
        <v>9</v>
      </c>
      <c r="C646">
        <v>2022</v>
      </c>
      <c r="D646">
        <v>142</v>
      </c>
      <c r="E646" s="1">
        <v>42315</v>
      </c>
      <c r="F646" s="1">
        <v>41904</v>
      </c>
      <c r="G646">
        <v>2388</v>
      </c>
      <c r="H646">
        <v>2799</v>
      </c>
      <c r="I646">
        <v>7</v>
      </c>
    </row>
    <row r="647" spans="1:9" x14ac:dyDescent="0.6">
      <c r="A647" s="1">
        <v>43243</v>
      </c>
      <c r="B647" t="s">
        <v>9</v>
      </c>
      <c r="C647">
        <v>2018</v>
      </c>
      <c r="D647">
        <v>143</v>
      </c>
      <c r="E647" s="1">
        <v>42315</v>
      </c>
      <c r="F647" s="1">
        <v>41904</v>
      </c>
      <c r="G647">
        <v>928</v>
      </c>
      <c r="H647">
        <v>1339</v>
      </c>
      <c r="I647">
        <v>1</v>
      </c>
    </row>
    <row r="648" spans="1:9" x14ac:dyDescent="0.6">
      <c r="A648" s="1">
        <v>43608</v>
      </c>
      <c r="B648" t="s">
        <v>9</v>
      </c>
      <c r="C648">
        <v>2019</v>
      </c>
      <c r="D648">
        <v>143</v>
      </c>
      <c r="E648" s="1">
        <v>42315</v>
      </c>
      <c r="F648" s="1">
        <v>41904</v>
      </c>
      <c r="G648">
        <v>1293</v>
      </c>
      <c r="H648">
        <v>1704</v>
      </c>
      <c r="I648">
        <v>3</v>
      </c>
    </row>
    <row r="649" spans="1:9" x14ac:dyDescent="0.6">
      <c r="A649" s="1">
        <v>43974</v>
      </c>
      <c r="B649" t="s">
        <v>9</v>
      </c>
      <c r="C649">
        <v>2020</v>
      </c>
      <c r="D649">
        <v>144</v>
      </c>
      <c r="E649" s="1">
        <v>42315</v>
      </c>
      <c r="F649" s="1">
        <v>41904</v>
      </c>
      <c r="G649">
        <v>1659</v>
      </c>
      <c r="H649">
        <v>2070</v>
      </c>
      <c r="I649">
        <v>9</v>
      </c>
    </row>
    <row r="650" spans="1:9" x14ac:dyDescent="0.6">
      <c r="A650" s="1">
        <v>44339</v>
      </c>
      <c r="B650" t="s">
        <v>10</v>
      </c>
      <c r="C650">
        <v>2021</v>
      </c>
      <c r="D650">
        <v>143</v>
      </c>
      <c r="E650" s="1">
        <v>43299</v>
      </c>
      <c r="F650" s="1">
        <v>43298</v>
      </c>
      <c r="G650">
        <v>1040</v>
      </c>
      <c r="H650">
        <v>1041</v>
      </c>
      <c r="I650">
        <v>8</v>
      </c>
    </row>
    <row r="651" spans="1:9" x14ac:dyDescent="0.6">
      <c r="A651" s="1">
        <v>44339</v>
      </c>
      <c r="B651" t="s">
        <v>11</v>
      </c>
      <c r="C651">
        <v>2021</v>
      </c>
      <c r="D651">
        <v>143</v>
      </c>
      <c r="E651" s="1">
        <v>43713</v>
      </c>
      <c r="F651" s="1">
        <v>44057</v>
      </c>
      <c r="G651">
        <v>626</v>
      </c>
      <c r="H651">
        <v>282</v>
      </c>
      <c r="I651">
        <v>1</v>
      </c>
    </row>
    <row r="652" spans="1:9" x14ac:dyDescent="0.6">
      <c r="A652" s="1">
        <v>44339</v>
      </c>
      <c r="B652" t="s">
        <v>9</v>
      </c>
      <c r="C652">
        <v>2021</v>
      </c>
      <c r="D652">
        <v>143</v>
      </c>
      <c r="E652" s="1">
        <v>42315</v>
      </c>
      <c r="F652" s="1">
        <v>41904</v>
      </c>
      <c r="G652">
        <v>2024</v>
      </c>
      <c r="H652">
        <v>2435</v>
      </c>
      <c r="I652">
        <v>10</v>
      </c>
    </row>
    <row r="653" spans="1:9" x14ac:dyDescent="0.6">
      <c r="A653" s="1">
        <v>44704</v>
      </c>
      <c r="B653" t="s">
        <v>10</v>
      </c>
      <c r="C653">
        <v>2022</v>
      </c>
      <c r="D653">
        <v>143</v>
      </c>
      <c r="E653" s="1">
        <v>43299</v>
      </c>
      <c r="F653" s="1">
        <v>43298</v>
      </c>
      <c r="G653">
        <v>1405</v>
      </c>
      <c r="H653">
        <v>1406</v>
      </c>
      <c r="I653">
        <v>13</v>
      </c>
    </row>
    <row r="654" spans="1:9" x14ac:dyDescent="0.6">
      <c r="A654" s="1">
        <v>44704</v>
      </c>
      <c r="B654" t="s">
        <v>11</v>
      </c>
      <c r="C654">
        <v>2022</v>
      </c>
      <c r="D654">
        <v>143</v>
      </c>
      <c r="E654" s="1">
        <v>43713</v>
      </c>
      <c r="F654" s="1">
        <v>44057</v>
      </c>
      <c r="G654">
        <v>991</v>
      </c>
      <c r="H654">
        <v>647</v>
      </c>
      <c r="I654">
        <v>10</v>
      </c>
    </row>
    <row r="655" spans="1:9" x14ac:dyDescent="0.6">
      <c r="A655" s="1">
        <v>44704</v>
      </c>
      <c r="B655" t="s">
        <v>9</v>
      </c>
      <c r="C655">
        <v>2022</v>
      </c>
      <c r="D655">
        <v>143</v>
      </c>
      <c r="E655" s="1">
        <v>42315</v>
      </c>
      <c r="F655" s="1">
        <v>41904</v>
      </c>
      <c r="G655">
        <v>2389</v>
      </c>
      <c r="H655">
        <v>2800</v>
      </c>
      <c r="I655">
        <v>7</v>
      </c>
    </row>
    <row r="656" spans="1:9" x14ac:dyDescent="0.6">
      <c r="A656" s="1">
        <v>43244</v>
      </c>
      <c r="B656" t="s">
        <v>9</v>
      </c>
      <c r="C656">
        <v>2018</v>
      </c>
      <c r="D656">
        <v>144</v>
      </c>
      <c r="E656" s="1">
        <v>42315</v>
      </c>
      <c r="F656" s="1">
        <v>41904</v>
      </c>
      <c r="G656">
        <v>929</v>
      </c>
      <c r="H656">
        <v>1340</v>
      </c>
      <c r="I656">
        <v>1</v>
      </c>
    </row>
    <row r="657" spans="1:9" x14ac:dyDescent="0.6">
      <c r="A657" s="1">
        <v>43609</v>
      </c>
      <c r="B657" t="s">
        <v>9</v>
      </c>
      <c r="C657">
        <v>2019</v>
      </c>
      <c r="D657">
        <v>144</v>
      </c>
      <c r="E657" s="1">
        <v>42315</v>
      </c>
      <c r="F657" s="1">
        <v>41904</v>
      </c>
      <c r="G657">
        <v>1294</v>
      </c>
      <c r="H657">
        <v>1705</v>
      </c>
      <c r="I657">
        <v>2</v>
      </c>
    </row>
    <row r="658" spans="1:9" x14ac:dyDescent="0.6">
      <c r="A658" s="1">
        <v>43975</v>
      </c>
      <c r="B658" t="s">
        <v>9</v>
      </c>
      <c r="C658">
        <v>2020</v>
      </c>
      <c r="D658">
        <v>145</v>
      </c>
      <c r="E658" s="1">
        <v>42315</v>
      </c>
      <c r="F658" s="1">
        <v>41904</v>
      </c>
      <c r="G658">
        <v>1660</v>
      </c>
      <c r="H658">
        <v>2071</v>
      </c>
      <c r="I658">
        <v>8</v>
      </c>
    </row>
    <row r="659" spans="1:9" x14ac:dyDescent="0.6">
      <c r="A659" s="1">
        <v>44340</v>
      </c>
      <c r="B659" t="s">
        <v>10</v>
      </c>
      <c r="C659">
        <v>2021</v>
      </c>
      <c r="D659">
        <v>144</v>
      </c>
      <c r="E659" s="1">
        <v>43299</v>
      </c>
      <c r="F659" s="1">
        <v>43298</v>
      </c>
      <c r="G659">
        <v>1041</v>
      </c>
      <c r="H659">
        <v>1042</v>
      </c>
      <c r="I659">
        <v>9</v>
      </c>
    </row>
    <row r="660" spans="1:9" x14ac:dyDescent="0.6">
      <c r="A660" s="1">
        <v>44340</v>
      </c>
      <c r="B660" t="s">
        <v>11</v>
      </c>
      <c r="C660">
        <v>2021</v>
      </c>
      <c r="D660">
        <v>144</v>
      </c>
      <c r="E660" s="1">
        <v>43713</v>
      </c>
      <c r="F660" s="1">
        <v>44057</v>
      </c>
      <c r="G660">
        <v>627</v>
      </c>
      <c r="H660">
        <v>283</v>
      </c>
      <c r="I660">
        <v>1</v>
      </c>
    </row>
    <row r="661" spans="1:9" x14ac:dyDescent="0.6">
      <c r="A661" s="1">
        <v>44705</v>
      </c>
      <c r="B661" t="s">
        <v>10</v>
      </c>
      <c r="C661">
        <v>2022</v>
      </c>
      <c r="D661">
        <v>144</v>
      </c>
      <c r="E661" s="1">
        <v>43299</v>
      </c>
      <c r="F661" s="1">
        <v>43298</v>
      </c>
      <c r="G661">
        <v>1406</v>
      </c>
      <c r="H661">
        <v>1407</v>
      </c>
      <c r="I661">
        <v>10</v>
      </c>
    </row>
    <row r="662" spans="1:9" x14ac:dyDescent="0.6">
      <c r="A662" s="1">
        <v>44705</v>
      </c>
      <c r="B662" t="s">
        <v>11</v>
      </c>
      <c r="C662">
        <v>2022</v>
      </c>
      <c r="D662">
        <v>144</v>
      </c>
      <c r="E662" s="1">
        <v>43713</v>
      </c>
      <c r="F662" s="1">
        <v>44057</v>
      </c>
      <c r="G662">
        <v>992</v>
      </c>
      <c r="H662">
        <v>648</v>
      </c>
      <c r="I662">
        <v>10</v>
      </c>
    </row>
    <row r="663" spans="1:9" x14ac:dyDescent="0.6">
      <c r="A663" s="1">
        <v>44705</v>
      </c>
      <c r="B663" t="s">
        <v>9</v>
      </c>
      <c r="C663">
        <v>2022</v>
      </c>
      <c r="D663">
        <v>144</v>
      </c>
      <c r="E663" s="1">
        <v>42315</v>
      </c>
      <c r="F663" s="1">
        <v>41904</v>
      </c>
      <c r="G663">
        <v>2390</v>
      </c>
      <c r="H663">
        <v>2801</v>
      </c>
      <c r="I663">
        <v>6</v>
      </c>
    </row>
    <row r="664" spans="1:9" x14ac:dyDescent="0.6">
      <c r="A664" s="1">
        <v>43245</v>
      </c>
      <c r="B664" t="s">
        <v>9</v>
      </c>
      <c r="C664">
        <v>2018</v>
      </c>
      <c r="D664">
        <v>145</v>
      </c>
      <c r="E664" s="1">
        <v>42315</v>
      </c>
      <c r="F664" s="1">
        <v>41904</v>
      </c>
      <c r="G664">
        <v>930</v>
      </c>
      <c r="H664">
        <v>1341</v>
      </c>
      <c r="I664">
        <v>1</v>
      </c>
    </row>
    <row r="665" spans="1:9" x14ac:dyDescent="0.6">
      <c r="A665" s="1">
        <v>43610</v>
      </c>
      <c r="B665" t="s">
        <v>9</v>
      </c>
      <c r="C665">
        <v>2019</v>
      </c>
      <c r="D665">
        <v>145</v>
      </c>
      <c r="E665" s="1">
        <v>42315</v>
      </c>
      <c r="F665" s="1">
        <v>41904</v>
      </c>
      <c r="G665">
        <v>1295</v>
      </c>
      <c r="H665">
        <v>1706</v>
      </c>
      <c r="I665">
        <v>5</v>
      </c>
    </row>
    <row r="666" spans="1:9" x14ac:dyDescent="0.6">
      <c r="A666" s="1">
        <v>43976</v>
      </c>
      <c r="B666" t="s">
        <v>9</v>
      </c>
      <c r="C666">
        <v>2020</v>
      </c>
      <c r="D666">
        <v>146</v>
      </c>
      <c r="E666" s="1">
        <v>42315</v>
      </c>
      <c r="F666" s="1">
        <v>41904</v>
      </c>
      <c r="G666">
        <v>1661</v>
      </c>
      <c r="H666">
        <v>2072</v>
      </c>
      <c r="I666">
        <v>11</v>
      </c>
    </row>
    <row r="667" spans="1:9" x14ac:dyDescent="0.6">
      <c r="A667" s="1">
        <v>44341</v>
      </c>
      <c r="B667" t="s">
        <v>10</v>
      </c>
      <c r="C667">
        <v>2021</v>
      </c>
      <c r="D667">
        <v>145</v>
      </c>
      <c r="E667" s="1">
        <v>43299</v>
      </c>
      <c r="F667" s="1">
        <v>43298</v>
      </c>
      <c r="G667">
        <v>1042</v>
      </c>
      <c r="H667">
        <v>1043</v>
      </c>
      <c r="I667">
        <v>6</v>
      </c>
    </row>
    <row r="668" spans="1:9" x14ac:dyDescent="0.6">
      <c r="A668" s="1">
        <v>44341</v>
      </c>
      <c r="B668" t="s">
        <v>11</v>
      </c>
      <c r="C668">
        <v>2021</v>
      </c>
      <c r="D668">
        <v>145</v>
      </c>
      <c r="E668" s="1">
        <v>43713</v>
      </c>
      <c r="F668" s="1">
        <v>44057</v>
      </c>
      <c r="G668">
        <v>628</v>
      </c>
      <c r="H668">
        <v>284</v>
      </c>
      <c r="I668">
        <v>2</v>
      </c>
    </row>
    <row r="669" spans="1:9" x14ac:dyDescent="0.6">
      <c r="A669" s="1">
        <v>44341</v>
      </c>
      <c r="B669" t="s">
        <v>9</v>
      </c>
      <c r="C669">
        <v>2021</v>
      </c>
      <c r="D669">
        <v>145</v>
      </c>
      <c r="E669" s="1">
        <v>42315</v>
      </c>
      <c r="F669" s="1">
        <v>41904</v>
      </c>
      <c r="G669">
        <v>2026</v>
      </c>
      <c r="H669">
        <v>2437</v>
      </c>
      <c r="I669">
        <v>9</v>
      </c>
    </row>
    <row r="670" spans="1:9" x14ac:dyDescent="0.6">
      <c r="A670" s="1">
        <v>44706</v>
      </c>
      <c r="B670" t="s">
        <v>10</v>
      </c>
      <c r="C670">
        <v>2022</v>
      </c>
      <c r="D670">
        <v>145</v>
      </c>
      <c r="E670" s="1">
        <v>43299</v>
      </c>
      <c r="F670" s="1">
        <v>43298</v>
      </c>
      <c r="G670">
        <v>1407</v>
      </c>
      <c r="H670">
        <v>1408</v>
      </c>
      <c r="I670">
        <v>7</v>
      </c>
    </row>
    <row r="671" spans="1:9" x14ac:dyDescent="0.6">
      <c r="A671" s="1">
        <v>44706</v>
      </c>
      <c r="B671" t="s">
        <v>11</v>
      </c>
      <c r="C671">
        <v>2022</v>
      </c>
      <c r="D671">
        <v>145</v>
      </c>
      <c r="E671" s="1">
        <v>43713</v>
      </c>
      <c r="F671" s="1">
        <v>44057</v>
      </c>
      <c r="G671">
        <v>993</v>
      </c>
      <c r="H671">
        <v>649</v>
      </c>
      <c r="I671">
        <v>3</v>
      </c>
    </row>
    <row r="672" spans="1:9" x14ac:dyDescent="0.6">
      <c r="A672" s="1">
        <v>44706</v>
      </c>
      <c r="B672" t="s">
        <v>9</v>
      </c>
      <c r="C672">
        <v>2022</v>
      </c>
      <c r="D672">
        <v>145</v>
      </c>
      <c r="E672" s="1">
        <v>42315</v>
      </c>
      <c r="F672" s="1">
        <v>41904</v>
      </c>
      <c r="G672">
        <v>2391</v>
      </c>
      <c r="H672">
        <v>2802</v>
      </c>
      <c r="I672">
        <v>11</v>
      </c>
    </row>
    <row r="673" spans="1:9" x14ac:dyDescent="0.6">
      <c r="A673" s="1">
        <v>43611</v>
      </c>
      <c r="B673" t="s">
        <v>9</v>
      </c>
      <c r="C673">
        <v>2019</v>
      </c>
      <c r="D673">
        <v>146</v>
      </c>
      <c r="E673" s="1">
        <v>42315</v>
      </c>
      <c r="F673" s="1">
        <v>41904</v>
      </c>
      <c r="G673">
        <v>1296</v>
      </c>
      <c r="H673">
        <v>1707</v>
      </c>
      <c r="I673">
        <v>2</v>
      </c>
    </row>
    <row r="674" spans="1:9" x14ac:dyDescent="0.6">
      <c r="A674" s="1">
        <v>43977</v>
      </c>
      <c r="B674" t="s">
        <v>9</v>
      </c>
      <c r="C674">
        <v>2020</v>
      </c>
      <c r="D674">
        <v>147</v>
      </c>
      <c r="E674" s="1">
        <v>42315</v>
      </c>
      <c r="F674" s="1">
        <v>41904</v>
      </c>
      <c r="G674">
        <v>1662</v>
      </c>
      <c r="H674">
        <v>2073</v>
      </c>
      <c r="I674">
        <v>11</v>
      </c>
    </row>
    <row r="675" spans="1:9" x14ac:dyDescent="0.6">
      <c r="A675" s="1">
        <v>44342</v>
      </c>
      <c r="B675" t="s">
        <v>10</v>
      </c>
      <c r="C675">
        <v>2021</v>
      </c>
      <c r="D675">
        <v>146</v>
      </c>
      <c r="E675" s="1">
        <v>43299</v>
      </c>
      <c r="F675" s="1">
        <v>43298</v>
      </c>
      <c r="G675">
        <v>1043</v>
      </c>
      <c r="H675">
        <v>1044</v>
      </c>
      <c r="I675">
        <v>3</v>
      </c>
    </row>
    <row r="676" spans="1:9" x14ac:dyDescent="0.6">
      <c r="A676" s="1">
        <v>44342</v>
      </c>
      <c r="B676" t="s">
        <v>9</v>
      </c>
      <c r="C676">
        <v>2021</v>
      </c>
      <c r="D676">
        <v>146</v>
      </c>
      <c r="E676" s="1">
        <v>42315</v>
      </c>
      <c r="F676" s="1">
        <v>41904</v>
      </c>
      <c r="G676">
        <v>2027</v>
      </c>
      <c r="H676">
        <v>2438</v>
      </c>
      <c r="I676">
        <v>4</v>
      </c>
    </row>
    <row r="677" spans="1:9" x14ac:dyDescent="0.6">
      <c r="A677" s="1">
        <v>44707</v>
      </c>
      <c r="B677" t="s">
        <v>10</v>
      </c>
      <c r="C677">
        <v>2022</v>
      </c>
      <c r="D677">
        <v>146</v>
      </c>
      <c r="E677" s="1">
        <v>43299</v>
      </c>
      <c r="F677" s="1">
        <v>43298</v>
      </c>
      <c r="G677">
        <v>1408</v>
      </c>
      <c r="H677">
        <v>1409</v>
      </c>
      <c r="I677">
        <v>8</v>
      </c>
    </row>
    <row r="678" spans="1:9" x14ac:dyDescent="0.6">
      <c r="A678" s="1">
        <v>44707</v>
      </c>
      <c r="B678" t="s">
        <v>11</v>
      </c>
      <c r="C678">
        <v>2022</v>
      </c>
      <c r="D678">
        <v>146</v>
      </c>
      <c r="E678" s="1">
        <v>43713</v>
      </c>
      <c r="F678" s="1">
        <v>44057</v>
      </c>
      <c r="G678">
        <v>994</v>
      </c>
      <c r="H678">
        <v>650</v>
      </c>
      <c r="I678">
        <v>5</v>
      </c>
    </row>
    <row r="679" spans="1:9" x14ac:dyDescent="0.6">
      <c r="A679" s="1">
        <v>44707</v>
      </c>
      <c r="B679" t="s">
        <v>9</v>
      </c>
      <c r="C679">
        <v>2022</v>
      </c>
      <c r="D679">
        <v>146</v>
      </c>
      <c r="E679" s="1">
        <v>42315</v>
      </c>
      <c r="F679" s="1">
        <v>41904</v>
      </c>
      <c r="G679">
        <v>2392</v>
      </c>
      <c r="H679">
        <v>2803</v>
      </c>
      <c r="I679">
        <v>8</v>
      </c>
    </row>
    <row r="680" spans="1:9" x14ac:dyDescent="0.6">
      <c r="A680" s="1">
        <v>43612</v>
      </c>
      <c r="B680" t="s">
        <v>10</v>
      </c>
      <c r="C680">
        <v>2019</v>
      </c>
      <c r="D680">
        <v>147</v>
      </c>
      <c r="E680" s="1">
        <v>43299</v>
      </c>
      <c r="F680" s="1">
        <v>43298</v>
      </c>
      <c r="G680">
        <v>313</v>
      </c>
      <c r="H680">
        <v>314</v>
      </c>
      <c r="I680">
        <v>1</v>
      </c>
    </row>
    <row r="681" spans="1:9" x14ac:dyDescent="0.6">
      <c r="A681" s="1">
        <v>43612</v>
      </c>
      <c r="B681" t="s">
        <v>9</v>
      </c>
      <c r="C681">
        <v>2019</v>
      </c>
      <c r="D681">
        <v>147</v>
      </c>
      <c r="E681" s="1">
        <v>42315</v>
      </c>
      <c r="F681" s="1">
        <v>41904</v>
      </c>
      <c r="G681">
        <v>1297</v>
      </c>
      <c r="H681">
        <v>1708</v>
      </c>
      <c r="I681">
        <v>2</v>
      </c>
    </row>
    <row r="682" spans="1:9" x14ac:dyDescent="0.6">
      <c r="A682" s="1">
        <v>43978</v>
      </c>
      <c r="B682" t="s">
        <v>10</v>
      </c>
      <c r="C682">
        <v>2020</v>
      </c>
      <c r="D682">
        <v>148</v>
      </c>
      <c r="E682" s="1">
        <v>43299</v>
      </c>
      <c r="F682" s="1">
        <v>43298</v>
      </c>
      <c r="G682">
        <v>679</v>
      </c>
      <c r="H682">
        <v>680</v>
      </c>
      <c r="I682">
        <v>1</v>
      </c>
    </row>
    <row r="683" spans="1:9" x14ac:dyDescent="0.6">
      <c r="A683" s="1">
        <v>43978</v>
      </c>
      <c r="B683" t="s">
        <v>9</v>
      </c>
      <c r="C683">
        <v>2020</v>
      </c>
      <c r="D683">
        <v>148</v>
      </c>
      <c r="E683" s="1">
        <v>42315</v>
      </c>
      <c r="F683" s="1">
        <v>41904</v>
      </c>
      <c r="G683">
        <v>1663</v>
      </c>
      <c r="H683">
        <v>2074</v>
      </c>
      <c r="I683">
        <v>7</v>
      </c>
    </row>
    <row r="684" spans="1:9" x14ac:dyDescent="0.6">
      <c r="A684" s="1">
        <v>44343</v>
      </c>
      <c r="B684" t="s">
        <v>10</v>
      </c>
      <c r="C684">
        <v>2021</v>
      </c>
      <c r="D684">
        <v>147</v>
      </c>
      <c r="E684" s="1">
        <v>43299</v>
      </c>
      <c r="F684" s="1">
        <v>43298</v>
      </c>
      <c r="G684">
        <v>1044</v>
      </c>
      <c r="H684">
        <v>1045</v>
      </c>
      <c r="I684">
        <v>7</v>
      </c>
    </row>
    <row r="685" spans="1:9" x14ac:dyDescent="0.6">
      <c r="A685" s="1">
        <v>44343</v>
      </c>
      <c r="B685" t="s">
        <v>9</v>
      </c>
      <c r="C685">
        <v>2021</v>
      </c>
      <c r="D685">
        <v>147</v>
      </c>
      <c r="E685" s="1">
        <v>42315</v>
      </c>
      <c r="F685" s="1">
        <v>41904</v>
      </c>
      <c r="G685">
        <v>2028</v>
      </c>
      <c r="H685">
        <v>2439</v>
      </c>
      <c r="I685">
        <v>6</v>
      </c>
    </row>
    <row r="686" spans="1:9" x14ac:dyDescent="0.6">
      <c r="A686" s="1">
        <v>44708</v>
      </c>
      <c r="B686" t="s">
        <v>10</v>
      </c>
      <c r="C686">
        <v>2022</v>
      </c>
      <c r="D686">
        <v>147</v>
      </c>
      <c r="E686" s="1">
        <v>43299</v>
      </c>
      <c r="F686" s="1">
        <v>43298</v>
      </c>
      <c r="G686">
        <v>1409</v>
      </c>
      <c r="H686">
        <v>1410</v>
      </c>
      <c r="I686">
        <v>12</v>
      </c>
    </row>
    <row r="687" spans="1:9" x14ac:dyDescent="0.6">
      <c r="A687" s="1">
        <v>44708</v>
      </c>
      <c r="B687" t="s">
        <v>11</v>
      </c>
      <c r="C687">
        <v>2022</v>
      </c>
      <c r="D687">
        <v>147</v>
      </c>
      <c r="E687" s="1">
        <v>43713</v>
      </c>
      <c r="F687" s="1">
        <v>44057</v>
      </c>
      <c r="G687">
        <v>995</v>
      </c>
      <c r="H687">
        <v>651</v>
      </c>
      <c r="I687">
        <v>10</v>
      </c>
    </row>
    <row r="688" spans="1:9" x14ac:dyDescent="0.6">
      <c r="A688" s="1">
        <v>44708</v>
      </c>
      <c r="B688" t="s">
        <v>9</v>
      </c>
      <c r="C688">
        <v>2022</v>
      </c>
      <c r="D688">
        <v>147</v>
      </c>
      <c r="E688" s="1">
        <v>42315</v>
      </c>
      <c r="F688" s="1">
        <v>41904</v>
      </c>
      <c r="G688">
        <v>2393</v>
      </c>
      <c r="H688">
        <v>2804</v>
      </c>
      <c r="I688">
        <v>6</v>
      </c>
    </row>
    <row r="689" spans="1:9" x14ac:dyDescent="0.6">
      <c r="A689" s="1">
        <v>43613</v>
      </c>
      <c r="B689" t="s">
        <v>9</v>
      </c>
      <c r="C689">
        <v>2019</v>
      </c>
      <c r="D689">
        <v>148</v>
      </c>
      <c r="E689" s="1">
        <v>42315</v>
      </c>
      <c r="F689" s="1">
        <v>41904</v>
      </c>
      <c r="G689">
        <v>1298</v>
      </c>
      <c r="H689">
        <v>1709</v>
      </c>
      <c r="I689">
        <v>1</v>
      </c>
    </row>
    <row r="690" spans="1:9" x14ac:dyDescent="0.6">
      <c r="A690" s="1">
        <v>43979</v>
      </c>
      <c r="B690" t="s">
        <v>10</v>
      </c>
      <c r="C690">
        <v>2020</v>
      </c>
      <c r="D690">
        <v>149</v>
      </c>
      <c r="E690" s="1">
        <v>43299</v>
      </c>
      <c r="F690" s="1">
        <v>43298</v>
      </c>
      <c r="G690">
        <v>680</v>
      </c>
      <c r="H690">
        <v>681</v>
      </c>
      <c r="I690">
        <v>1</v>
      </c>
    </row>
    <row r="691" spans="1:9" x14ac:dyDescent="0.6">
      <c r="A691" s="1">
        <v>43979</v>
      </c>
      <c r="B691" t="s">
        <v>9</v>
      </c>
      <c r="C691">
        <v>2020</v>
      </c>
      <c r="D691">
        <v>149</v>
      </c>
      <c r="E691" s="1">
        <v>42315</v>
      </c>
      <c r="F691" s="1">
        <v>41904</v>
      </c>
      <c r="G691">
        <v>1664</v>
      </c>
      <c r="H691">
        <v>2075</v>
      </c>
      <c r="I691">
        <v>9</v>
      </c>
    </row>
    <row r="692" spans="1:9" x14ac:dyDescent="0.6">
      <c r="A692" s="1">
        <v>44344</v>
      </c>
      <c r="B692" t="s">
        <v>10</v>
      </c>
      <c r="C692">
        <v>2021</v>
      </c>
      <c r="D692">
        <v>148</v>
      </c>
      <c r="E692" s="1">
        <v>43299</v>
      </c>
      <c r="F692" s="1">
        <v>43298</v>
      </c>
      <c r="G692">
        <v>1045</v>
      </c>
      <c r="H692">
        <v>1046</v>
      </c>
      <c r="I692">
        <v>4</v>
      </c>
    </row>
    <row r="693" spans="1:9" x14ac:dyDescent="0.6">
      <c r="A693" s="1">
        <v>44344</v>
      </c>
      <c r="B693" t="s">
        <v>9</v>
      </c>
      <c r="C693">
        <v>2021</v>
      </c>
      <c r="D693">
        <v>148</v>
      </c>
      <c r="E693" s="1">
        <v>42315</v>
      </c>
      <c r="F693" s="1">
        <v>41904</v>
      </c>
      <c r="G693">
        <v>2029</v>
      </c>
      <c r="H693">
        <v>2440</v>
      </c>
      <c r="I693">
        <v>1</v>
      </c>
    </row>
    <row r="694" spans="1:9" x14ac:dyDescent="0.6">
      <c r="A694" s="1">
        <v>44709</v>
      </c>
      <c r="B694" t="s">
        <v>10</v>
      </c>
      <c r="C694">
        <v>2022</v>
      </c>
      <c r="D694">
        <v>148</v>
      </c>
      <c r="E694" s="1">
        <v>43299</v>
      </c>
      <c r="F694" s="1">
        <v>43298</v>
      </c>
      <c r="G694">
        <v>1410</v>
      </c>
      <c r="H694">
        <v>1411</v>
      </c>
      <c r="I694">
        <v>5</v>
      </c>
    </row>
    <row r="695" spans="1:9" x14ac:dyDescent="0.6">
      <c r="A695" s="1">
        <v>44709</v>
      </c>
      <c r="B695" t="s">
        <v>11</v>
      </c>
      <c r="C695">
        <v>2022</v>
      </c>
      <c r="D695">
        <v>148</v>
      </c>
      <c r="E695" s="1">
        <v>43713</v>
      </c>
      <c r="F695" s="1">
        <v>44057</v>
      </c>
      <c r="G695">
        <v>996</v>
      </c>
      <c r="H695">
        <v>652</v>
      </c>
      <c r="I695">
        <v>6</v>
      </c>
    </row>
    <row r="696" spans="1:9" x14ac:dyDescent="0.6">
      <c r="A696" s="1">
        <v>44709</v>
      </c>
      <c r="B696" t="s">
        <v>9</v>
      </c>
      <c r="C696">
        <v>2022</v>
      </c>
      <c r="D696">
        <v>148</v>
      </c>
      <c r="E696" s="1">
        <v>42315</v>
      </c>
      <c r="F696" s="1">
        <v>41904</v>
      </c>
      <c r="G696">
        <v>2394</v>
      </c>
      <c r="H696">
        <v>2805</v>
      </c>
      <c r="I696">
        <v>13</v>
      </c>
    </row>
    <row r="697" spans="1:9" x14ac:dyDescent="0.6">
      <c r="A697" s="1">
        <v>43249</v>
      </c>
      <c r="B697" t="s">
        <v>9</v>
      </c>
      <c r="C697">
        <v>2018</v>
      </c>
      <c r="D697">
        <v>149</v>
      </c>
      <c r="E697" s="1">
        <v>42315</v>
      </c>
      <c r="F697" s="1">
        <v>41904</v>
      </c>
      <c r="G697">
        <v>934</v>
      </c>
      <c r="H697">
        <v>1345</v>
      </c>
      <c r="I697">
        <v>1</v>
      </c>
    </row>
    <row r="698" spans="1:9" x14ac:dyDescent="0.6">
      <c r="A698" s="1">
        <v>43614</v>
      </c>
      <c r="B698" t="s">
        <v>9</v>
      </c>
      <c r="C698">
        <v>2019</v>
      </c>
      <c r="D698">
        <v>149</v>
      </c>
      <c r="E698" s="1">
        <v>42315</v>
      </c>
      <c r="F698" s="1">
        <v>41904</v>
      </c>
      <c r="G698">
        <v>1299</v>
      </c>
      <c r="H698">
        <v>1710</v>
      </c>
      <c r="I698">
        <v>1</v>
      </c>
    </row>
    <row r="699" spans="1:9" x14ac:dyDescent="0.6">
      <c r="A699" s="1">
        <v>43980</v>
      </c>
      <c r="B699" t="s">
        <v>9</v>
      </c>
      <c r="C699">
        <v>2020</v>
      </c>
      <c r="D699">
        <v>150</v>
      </c>
      <c r="E699" s="1">
        <v>42315</v>
      </c>
      <c r="F699" s="1">
        <v>41904</v>
      </c>
      <c r="G699">
        <v>1665</v>
      </c>
      <c r="H699">
        <v>2076</v>
      </c>
      <c r="I699">
        <v>19</v>
      </c>
    </row>
    <row r="700" spans="1:9" x14ac:dyDescent="0.6">
      <c r="A700" s="1">
        <v>44345</v>
      </c>
      <c r="B700" t="s">
        <v>10</v>
      </c>
      <c r="C700">
        <v>2021</v>
      </c>
      <c r="D700">
        <v>149</v>
      </c>
      <c r="E700" s="1">
        <v>43299</v>
      </c>
      <c r="F700" s="1">
        <v>43298</v>
      </c>
      <c r="G700">
        <v>1046</v>
      </c>
      <c r="H700">
        <v>1047</v>
      </c>
      <c r="I700">
        <v>1</v>
      </c>
    </row>
    <row r="701" spans="1:9" x14ac:dyDescent="0.6">
      <c r="A701" s="1">
        <v>44710</v>
      </c>
      <c r="B701" t="s">
        <v>10</v>
      </c>
      <c r="C701">
        <v>2022</v>
      </c>
      <c r="D701">
        <v>149</v>
      </c>
      <c r="E701" s="1">
        <v>43299</v>
      </c>
      <c r="F701" s="1">
        <v>43298</v>
      </c>
      <c r="G701">
        <v>1411</v>
      </c>
      <c r="H701">
        <v>1412</v>
      </c>
      <c r="I701">
        <v>11</v>
      </c>
    </row>
    <row r="702" spans="1:9" x14ac:dyDescent="0.6">
      <c r="A702" s="1">
        <v>44710</v>
      </c>
      <c r="B702" t="s">
        <v>11</v>
      </c>
      <c r="C702">
        <v>2022</v>
      </c>
      <c r="D702">
        <v>149</v>
      </c>
      <c r="E702" s="1">
        <v>43713</v>
      </c>
      <c r="F702" s="1">
        <v>44057</v>
      </c>
      <c r="G702">
        <v>997</v>
      </c>
      <c r="H702">
        <v>653</v>
      </c>
      <c r="I702">
        <v>13</v>
      </c>
    </row>
    <row r="703" spans="1:9" x14ac:dyDescent="0.6">
      <c r="A703" s="1">
        <v>44710</v>
      </c>
      <c r="B703" t="s">
        <v>9</v>
      </c>
      <c r="C703">
        <v>2022</v>
      </c>
      <c r="D703">
        <v>149</v>
      </c>
      <c r="E703" s="1">
        <v>42315</v>
      </c>
      <c r="F703" s="1">
        <v>41904</v>
      </c>
      <c r="G703">
        <v>2395</v>
      </c>
      <c r="H703">
        <v>2806</v>
      </c>
      <c r="I703">
        <v>9</v>
      </c>
    </row>
    <row r="704" spans="1:9" x14ac:dyDescent="0.6">
      <c r="A704" s="1">
        <v>44319</v>
      </c>
      <c r="B704" t="s">
        <v>10</v>
      </c>
      <c r="C704">
        <v>2021</v>
      </c>
      <c r="D704">
        <v>123</v>
      </c>
      <c r="E704" s="1">
        <v>43299</v>
      </c>
      <c r="F704" s="1">
        <v>43298</v>
      </c>
      <c r="G704">
        <v>1020</v>
      </c>
      <c r="H704">
        <v>1021</v>
      </c>
      <c r="I704">
        <v>1</v>
      </c>
    </row>
    <row r="705" spans="1:9" x14ac:dyDescent="0.6">
      <c r="A705" s="1">
        <v>44319</v>
      </c>
      <c r="B705" t="s">
        <v>9</v>
      </c>
      <c r="C705">
        <v>2021</v>
      </c>
      <c r="D705">
        <v>123</v>
      </c>
      <c r="E705" s="1">
        <v>42315</v>
      </c>
      <c r="F705" s="1">
        <v>41904</v>
      </c>
      <c r="G705">
        <v>2004</v>
      </c>
      <c r="H705">
        <v>2415</v>
      </c>
      <c r="I705">
        <v>5</v>
      </c>
    </row>
    <row r="706" spans="1:9" x14ac:dyDescent="0.6">
      <c r="A706" s="1">
        <v>44684</v>
      </c>
      <c r="B706" t="s">
        <v>10</v>
      </c>
      <c r="C706">
        <v>2022</v>
      </c>
      <c r="D706">
        <v>123</v>
      </c>
      <c r="E706" s="1">
        <v>43299</v>
      </c>
      <c r="F706" s="1">
        <v>43298</v>
      </c>
      <c r="G706">
        <v>1385</v>
      </c>
      <c r="H706">
        <v>1386</v>
      </c>
      <c r="I706">
        <v>1</v>
      </c>
    </row>
    <row r="707" spans="1:9" x14ac:dyDescent="0.6">
      <c r="A707" s="1">
        <v>44684</v>
      </c>
      <c r="B707" t="s">
        <v>9</v>
      </c>
      <c r="C707">
        <v>2022</v>
      </c>
      <c r="D707">
        <v>123</v>
      </c>
      <c r="E707" s="1">
        <v>42315</v>
      </c>
      <c r="F707" s="1">
        <v>41904</v>
      </c>
      <c r="G707">
        <v>2369</v>
      </c>
      <c r="H707">
        <v>2780</v>
      </c>
      <c r="I707">
        <v>1</v>
      </c>
    </row>
    <row r="708" spans="1:9" x14ac:dyDescent="0.6">
      <c r="A708" s="1">
        <v>43615</v>
      </c>
      <c r="B708" t="s">
        <v>9</v>
      </c>
      <c r="C708">
        <v>2019</v>
      </c>
      <c r="D708">
        <v>150</v>
      </c>
      <c r="E708" s="1">
        <v>42315</v>
      </c>
      <c r="F708" s="1">
        <v>41904</v>
      </c>
      <c r="G708">
        <v>1300</v>
      </c>
      <c r="H708">
        <v>1711</v>
      </c>
      <c r="I708">
        <v>1</v>
      </c>
    </row>
    <row r="709" spans="1:9" x14ac:dyDescent="0.6">
      <c r="A709" s="1">
        <v>43981</v>
      </c>
      <c r="B709" t="s">
        <v>9</v>
      </c>
      <c r="C709">
        <v>2020</v>
      </c>
      <c r="D709">
        <v>151</v>
      </c>
      <c r="E709" s="1">
        <v>42315</v>
      </c>
      <c r="F709" s="1">
        <v>41904</v>
      </c>
      <c r="G709">
        <v>1666</v>
      </c>
      <c r="H709">
        <v>2077</v>
      </c>
      <c r="I709">
        <v>16</v>
      </c>
    </row>
    <row r="710" spans="1:9" x14ac:dyDescent="0.6">
      <c r="A710" s="1">
        <v>44346</v>
      </c>
      <c r="B710" t="s">
        <v>10</v>
      </c>
      <c r="C710">
        <v>2021</v>
      </c>
      <c r="D710">
        <v>150</v>
      </c>
      <c r="E710" s="1">
        <v>43299</v>
      </c>
      <c r="F710" s="1">
        <v>43298</v>
      </c>
      <c r="G710">
        <v>1047</v>
      </c>
      <c r="H710">
        <v>1048</v>
      </c>
      <c r="I710">
        <v>2</v>
      </c>
    </row>
    <row r="711" spans="1:9" x14ac:dyDescent="0.6">
      <c r="A711" s="1">
        <v>44711</v>
      </c>
      <c r="B711" t="s">
        <v>10</v>
      </c>
      <c r="C711">
        <v>2022</v>
      </c>
      <c r="D711">
        <v>150</v>
      </c>
      <c r="E711" s="1">
        <v>43299</v>
      </c>
      <c r="F711" s="1">
        <v>43298</v>
      </c>
      <c r="G711">
        <v>1412</v>
      </c>
      <c r="H711">
        <v>1413</v>
      </c>
      <c r="I711">
        <v>14</v>
      </c>
    </row>
    <row r="712" spans="1:9" x14ac:dyDescent="0.6">
      <c r="A712" s="1">
        <v>44711</v>
      </c>
      <c r="B712" t="s">
        <v>11</v>
      </c>
      <c r="C712">
        <v>2022</v>
      </c>
      <c r="D712">
        <v>150</v>
      </c>
      <c r="E712" s="1">
        <v>43713</v>
      </c>
      <c r="F712" s="1">
        <v>44057</v>
      </c>
      <c r="G712">
        <v>998</v>
      </c>
      <c r="H712">
        <v>654</v>
      </c>
      <c r="I712">
        <v>8</v>
      </c>
    </row>
    <row r="713" spans="1:9" x14ac:dyDescent="0.6">
      <c r="A713" s="1">
        <v>44711</v>
      </c>
      <c r="B713" t="s">
        <v>9</v>
      </c>
      <c r="C713">
        <v>2022</v>
      </c>
      <c r="D713">
        <v>150</v>
      </c>
      <c r="E713" s="1">
        <v>42315</v>
      </c>
      <c r="F713" s="1">
        <v>41904</v>
      </c>
      <c r="G713">
        <v>2396</v>
      </c>
      <c r="H713">
        <v>2807</v>
      </c>
      <c r="I713">
        <v>4</v>
      </c>
    </row>
    <row r="714" spans="1:9" x14ac:dyDescent="0.6">
      <c r="A714" s="1">
        <v>43616</v>
      </c>
      <c r="B714" t="s">
        <v>9</v>
      </c>
      <c r="C714">
        <v>2019</v>
      </c>
      <c r="D714">
        <v>151</v>
      </c>
      <c r="E714" s="1">
        <v>42315</v>
      </c>
      <c r="F714" s="1">
        <v>41904</v>
      </c>
      <c r="G714">
        <v>1301</v>
      </c>
      <c r="H714">
        <v>1712</v>
      </c>
      <c r="I714">
        <v>1</v>
      </c>
    </row>
    <row r="715" spans="1:9" x14ac:dyDescent="0.6">
      <c r="A715" s="1">
        <v>43982</v>
      </c>
      <c r="B715" t="s">
        <v>9</v>
      </c>
      <c r="C715">
        <v>2020</v>
      </c>
      <c r="D715">
        <v>152</v>
      </c>
      <c r="E715" s="1">
        <v>42315</v>
      </c>
      <c r="F715" s="1">
        <v>41904</v>
      </c>
      <c r="G715">
        <v>1667</v>
      </c>
      <c r="H715">
        <v>2078</v>
      </c>
      <c r="I715">
        <v>22</v>
      </c>
    </row>
    <row r="716" spans="1:9" x14ac:dyDescent="0.6">
      <c r="A716" s="1">
        <v>44347</v>
      </c>
      <c r="B716" t="s">
        <v>10</v>
      </c>
      <c r="C716">
        <v>2021</v>
      </c>
      <c r="D716">
        <v>151</v>
      </c>
      <c r="E716" s="1">
        <v>43299</v>
      </c>
      <c r="F716" s="1">
        <v>43298</v>
      </c>
      <c r="G716">
        <v>1048</v>
      </c>
      <c r="H716">
        <v>1049</v>
      </c>
      <c r="I716">
        <v>12</v>
      </c>
    </row>
    <row r="717" spans="1:9" x14ac:dyDescent="0.6">
      <c r="A717" s="1">
        <v>44347</v>
      </c>
      <c r="B717" t="s">
        <v>9</v>
      </c>
      <c r="C717">
        <v>2021</v>
      </c>
      <c r="D717">
        <v>151</v>
      </c>
      <c r="E717" s="1">
        <v>42315</v>
      </c>
      <c r="F717" s="1">
        <v>41904</v>
      </c>
      <c r="G717">
        <v>2032</v>
      </c>
      <c r="H717">
        <v>2443</v>
      </c>
      <c r="I717">
        <v>8</v>
      </c>
    </row>
    <row r="718" spans="1:9" x14ac:dyDescent="0.6">
      <c r="A718" s="1">
        <v>44712</v>
      </c>
      <c r="B718" t="s">
        <v>10</v>
      </c>
      <c r="C718">
        <v>2022</v>
      </c>
      <c r="D718">
        <v>151</v>
      </c>
      <c r="E718" s="1">
        <v>43299</v>
      </c>
      <c r="F718" s="1">
        <v>43298</v>
      </c>
      <c r="G718">
        <v>1413</v>
      </c>
      <c r="H718">
        <v>1414</v>
      </c>
      <c r="I718">
        <v>3</v>
      </c>
    </row>
    <row r="719" spans="1:9" x14ac:dyDescent="0.6">
      <c r="A719" s="1">
        <v>44712</v>
      </c>
      <c r="B719" t="s">
        <v>11</v>
      </c>
      <c r="C719">
        <v>2022</v>
      </c>
      <c r="D719">
        <v>151</v>
      </c>
      <c r="E719" s="1">
        <v>43713</v>
      </c>
      <c r="F719" s="1">
        <v>44057</v>
      </c>
      <c r="G719">
        <v>999</v>
      </c>
      <c r="H719">
        <v>655</v>
      </c>
      <c r="I719">
        <v>4</v>
      </c>
    </row>
    <row r="720" spans="1:9" x14ac:dyDescent="0.6">
      <c r="A720" s="1">
        <v>44712</v>
      </c>
      <c r="B720" t="s">
        <v>9</v>
      </c>
      <c r="C720">
        <v>2022</v>
      </c>
      <c r="D720">
        <v>151</v>
      </c>
      <c r="E720" s="1">
        <v>42315</v>
      </c>
      <c r="F720" s="1">
        <v>41904</v>
      </c>
      <c r="G720">
        <v>2397</v>
      </c>
      <c r="H720">
        <v>2808</v>
      </c>
      <c r="I720">
        <v>4</v>
      </c>
    </row>
    <row r="721" spans="1:9" x14ac:dyDescent="0.6">
      <c r="A721" s="1">
        <v>44320</v>
      </c>
      <c r="B721" t="s">
        <v>10</v>
      </c>
      <c r="C721">
        <v>2021</v>
      </c>
      <c r="D721">
        <v>124</v>
      </c>
      <c r="E721" s="1">
        <v>43299</v>
      </c>
      <c r="F721" s="1">
        <v>43298</v>
      </c>
      <c r="G721">
        <v>1021</v>
      </c>
      <c r="H721">
        <v>1022</v>
      </c>
      <c r="I721">
        <v>1</v>
      </c>
    </row>
    <row r="722" spans="1:9" x14ac:dyDescent="0.6">
      <c r="A722" s="1">
        <v>44320</v>
      </c>
      <c r="B722" t="s">
        <v>9</v>
      </c>
      <c r="C722">
        <v>2021</v>
      </c>
      <c r="D722">
        <v>124</v>
      </c>
      <c r="E722" s="1">
        <v>42315</v>
      </c>
      <c r="F722" s="1">
        <v>41904</v>
      </c>
      <c r="G722">
        <v>2005</v>
      </c>
      <c r="H722">
        <v>2416</v>
      </c>
      <c r="I722">
        <v>2</v>
      </c>
    </row>
    <row r="723" spans="1:9" x14ac:dyDescent="0.6">
      <c r="A723" s="1">
        <v>44685</v>
      </c>
      <c r="B723" t="s">
        <v>9</v>
      </c>
      <c r="C723">
        <v>2022</v>
      </c>
      <c r="D723">
        <v>124</v>
      </c>
      <c r="E723" s="1">
        <v>42315</v>
      </c>
      <c r="F723" s="1">
        <v>41904</v>
      </c>
      <c r="G723">
        <v>2370</v>
      </c>
      <c r="H723">
        <v>2781</v>
      </c>
      <c r="I723">
        <v>1</v>
      </c>
    </row>
    <row r="724" spans="1:9" x14ac:dyDescent="0.6">
      <c r="A724" s="1">
        <v>43956</v>
      </c>
      <c r="B724" t="s">
        <v>9</v>
      </c>
      <c r="C724">
        <v>2020</v>
      </c>
      <c r="D724">
        <v>126</v>
      </c>
      <c r="E724" s="1">
        <v>42315</v>
      </c>
      <c r="F724" s="1">
        <v>41904</v>
      </c>
      <c r="G724">
        <v>1641</v>
      </c>
      <c r="H724">
        <v>2052</v>
      </c>
      <c r="I724">
        <v>2</v>
      </c>
    </row>
    <row r="725" spans="1:9" x14ac:dyDescent="0.6">
      <c r="A725" s="1">
        <v>44686</v>
      </c>
      <c r="B725" t="s">
        <v>9</v>
      </c>
      <c r="C725">
        <v>2022</v>
      </c>
      <c r="D725">
        <v>125</v>
      </c>
      <c r="E725" s="1">
        <v>42315</v>
      </c>
      <c r="F725" s="1">
        <v>41904</v>
      </c>
      <c r="G725">
        <v>2371</v>
      </c>
      <c r="H725">
        <v>2782</v>
      </c>
      <c r="I725">
        <v>1</v>
      </c>
    </row>
    <row r="726" spans="1:9" x14ac:dyDescent="0.6">
      <c r="A726" s="1">
        <v>44322</v>
      </c>
      <c r="B726" t="s">
        <v>10</v>
      </c>
      <c r="C726">
        <v>2021</v>
      </c>
      <c r="D726">
        <v>126</v>
      </c>
      <c r="E726" s="1">
        <v>43299</v>
      </c>
      <c r="F726" s="1">
        <v>43298</v>
      </c>
      <c r="G726">
        <v>1023</v>
      </c>
      <c r="H726">
        <v>1024</v>
      </c>
      <c r="I726">
        <v>2</v>
      </c>
    </row>
    <row r="727" spans="1:9" x14ac:dyDescent="0.6">
      <c r="A727" s="1">
        <v>44687</v>
      </c>
      <c r="B727" t="s">
        <v>10</v>
      </c>
      <c r="C727">
        <v>2022</v>
      </c>
      <c r="D727">
        <v>126</v>
      </c>
      <c r="E727" s="1">
        <v>43299</v>
      </c>
      <c r="F727" s="1">
        <v>43298</v>
      </c>
      <c r="G727">
        <v>1388</v>
      </c>
      <c r="H727">
        <v>1389</v>
      </c>
      <c r="I727">
        <v>1</v>
      </c>
    </row>
    <row r="728" spans="1:9" x14ac:dyDescent="0.6">
      <c r="A728" s="1">
        <v>43958</v>
      </c>
      <c r="B728" t="s">
        <v>9</v>
      </c>
      <c r="C728">
        <v>2020</v>
      </c>
      <c r="D728">
        <v>128</v>
      </c>
      <c r="E728" s="1">
        <v>42315</v>
      </c>
      <c r="F728" s="1">
        <v>41904</v>
      </c>
      <c r="G728">
        <v>1643</v>
      </c>
      <c r="H728">
        <v>2054</v>
      </c>
      <c r="I728">
        <v>1</v>
      </c>
    </row>
    <row r="729" spans="1:9" x14ac:dyDescent="0.6">
      <c r="A729" s="1">
        <v>44323</v>
      </c>
      <c r="B729" t="s">
        <v>10</v>
      </c>
      <c r="C729">
        <v>2021</v>
      </c>
      <c r="D729">
        <v>127</v>
      </c>
      <c r="E729" s="1">
        <v>43299</v>
      </c>
      <c r="F729" s="1">
        <v>43298</v>
      </c>
      <c r="G729">
        <v>1024</v>
      </c>
      <c r="H729">
        <v>1025</v>
      </c>
      <c r="I729">
        <v>2</v>
      </c>
    </row>
    <row r="730" spans="1:9" x14ac:dyDescent="0.6">
      <c r="A730" s="1">
        <v>44324</v>
      </c>
      <c r="B730" t="s">
        <v>10</v>
      </c>
      <c r="C730">
        <v>2021</v>
      </c>
      <c r="D730">
        <v>128</v>
      </c>
      <c r="E730" s="1">
        <v>43299</v>
      </c>
      <c r="F730" s="1">
        <v>43298</v>
      </c>
      <c r="G730">
        <v>1025</v>
      </c>
      <c r="H730">
        <v>1026</v>
      </c>
      <c r="I730">
        <v>1</v>
      </c>
    </row>
    <row r="731" spans="1:9" x14ac:dyDescent="0.6">
      <c r="A731" s="1">
        <v>44689</v>
      </c>
      <c r="B731" t="s">
        <v>9</v>
      </c>
      <c r="C731">
        <v>2022</v>
      </c>
      <c r="D731">
        <v>128</v>
      </c>
      <c r="E731" s="1">
        <v>42315</v>
      </c>
      <c r="F731" s="1">
        <v>41904</v>
      </c>
      <c r="G731">
        <v>2374</v>
      </c>
      <c r="H731">
        <v>2785</v>
      </c>
      <c r="I731">
        <v>1</v>
      </c>
    </row>
    <row r="732" spans="1:9" x14ac:dyDescent="0.6">
      <c r="A732" s="1">
        <v>44325</v>
      </c>
      <c r="B732" t="s">
        <v>10</v>
      </c>
      <c r="C732">
        <v>2021</v>
      </c>
      <c r="D732">
        <v>129</v>
      </c>
      <c r="E732" s="1">
        <v>43299</v>
      </c>
      <c r="F732" s="1">
        <v>43298</v>
      </c>
      <c r="G732">
        <v>1026</v>
      </c>
      <c r="H732">
        <v>1027</v>
      </c>
      <c r="I732">
        <v>1</v>
      </c>
    </row>
    <row r="733" spans="1:9" x14ac:dyDescent="0.6">
      <c r="A733" s="1">
        <v>44690</v>
      </c>
      <c r="B733" t="s">
        <v>10</v>
      </c>
      <c r="C733">
        <v>2022</v>
      </c>
      <c r="D733">
        <v>129</v>
      </c>
      <c r="E733" s="1">
        <v>43299</v>
      </c>
      <c r="F733" s="1">
        <v>43298</v>
      </c>
      <c r="G733">
        <v>1391</v>
      </c>
      <c r="H733">
        <v>1392</v>
      </c>
      <c r="I733">
        <v>3</v>
      </c>
    </row>
    <row r="734" spans="1:9" x14ac:dyDescent="0.6">
      <c r="A734" s="1">
        <v>43617</v>
      </c>
      <c r="B734" t="s">
        <v>9</v>
      </c>
      <c r="C734">
        <v>2019</v>
      </c>
      <c r="D734">
        <v>152</v>
      </c>
      <c r="E734" s="1">
        <v>42315</v>
      </c>
      <c r="F734" s="1">
        <v>41904</v>
      </c>
      <c r="G734">
        <v>1302</v>
      </c>
      <c r="H734">
        <v>1713</v>
      </c>
      <c r="I734">
        <v>11</v>
      </c>
    </row>
    <row r="735" spans="1:9" x14ac:dyDescent="0.6">
      <c r="A735" s="1">
        <v>43983</v>
      </c>
      <c r="B735" t="s">
        <v>10</v>
      </c>
      <c r="C735">
        <v>2020</v>
      </c>
      <c r="D735">
        <v>153</v>
      </c>
      <c r="E735" s="1">
        <v>43299</v>
      </c>
      <c r="F735" s="1">
        <v>43298</v>
      </c>
      <c r="G735">
        <v>684</v>
      </c>
      <c r="H735">
        <v>685</v>
      </c>
      <c r="I735">
        <v>1</v>
      </c>
    </row>
    <row r="736" spans="1:9" x14ac:dyDescent="0.6">
      <c r="A736" s="1">
        <v>43983</v>
      </c>
      <c r="B736" t="s">
        <v>9</v>
      </c>
      <c r="C736">
        <v>2020</v>
      </c>
      <c r="D736">
        <v>153</v>
      </c>
      <c r="E736" s="1">
        <v>42315</v>
      </c>
      <c r="F736" s="1">
        <v>41904</v>
      </c>
      <c r="G736">
        <v>1668</v>
      </c>
      <c r="H736">
        <v>2079</v>
      </c>
      <c r="I736">
        <v>6</v>
      </c>
    </row>
    <row r="737" spans="1:9" x14ac:dyDescent="0.6">
      <c r="A737" s="1">
        <v>44348</v>
      </c>
      <c r="B737" t="s">
        <v>10</v>
      </c>
      <c r="C737">
        <v>2021</v>
      </c>
      <c r="D737">
        <v>152</v>
      </c>
      <c r="E737" s="1">
        <v>43299</v>
      </c>
      <c r="F737" s="1">
        <v>43298</v>
      </c>
      <c r="G737">
        <v>1049</v>
      </c>
      <c r="H737">
        <v>1050</v>
      </c>
      <c r="I737">
        <v>6</v>
      </c>
    </row>
    <row r="738" spans="1:9" x14ac:dyDescent="0.6">
      <c r="A738" s="1">
        <v>44348</v>
      </c>
      <c r="B738" t="s">
        <v>9</v>
      </c>
      <c r="C738">
        <v>2021</v>
      </c>
      <c r="D738">
        <v>152</v>
      </c>
      <c r="E738" s="1">
        <v>42315</v>
      </c>
      <c r="F738" s="1">
        <v>41904</v>
      </c>
      <c r="G738">
        <v>2033</v>
      </c>
      <c r="H738">
        <v>2444</v>
      </c>
      <c r="I738">
        <v>8</v>
      </c>
    </row>
    <row r="739" spans="1:9" x14ac:dyDescent="0.6">
      <c r="A739" s="1">
        <v>44713</v>
      </c>
      <c r="B739" t="s">
        <v>10</v>
      </c>
      <c r="C739">
        <v>2022</v>
      </c>
      <c r="D739">
        <v>152</v>
      </c>
      <c r="E739" s="1">
        <v>43299</v>
      </c>
      <c r="F739" s="1">
        <v>43298</v>
      </c>
      <c r="G739">
        <v>1414</v>
      </c>
      <c r="H739">
        <v>1415</v>
      </c>
      <c r="I739">
        <v>12</v>
      </c>
    </row>
    <row r="740" spans="1:9" x14ac:dyDescent="0.6">
      <c r="A740" s="1">
        <v>44713</v>
      </c>
      <c r="B740" t="s">
        <v>11</v>
      </c>
      <c r="C740">
        <v>2022</v>
      </c>
      <c r="D740">
        <v>152</v>
      </c>
      <c r="E740" s="1">
        <v>43713</v>
      </c>
      <c r="F740" s="1">
        <v>44057</v>
      </c>
      <c r="G740">
        <v>1000</v>
      </c>
      <c r="H740">
        <v>656</v>
      </c>
      <c r="I740">
        <v>3</v>
      </c>
    </row>
    <row r="741" spans="1:9" x14ac:dyDescent="0.6">
      <c r="A741" s="1">
        <v>44713</v>
      </c>
      <c r="B741" t="s">
        <v>9</v>
      </c>
      <c r="C741">
        <v>2022</v>
      </c>
      <c r="D741">
        <v>152</v>
      </c>
      <c r="E741" s="1">
        <v>42315</v>
      </c>
      <c r="F741" s="1">
        <v>41904</v>
      </c>
      <c r="G741">
        <v>2398</v>
      </c>
      <c r="H741">
        <v>2809</v>
      </c>
      <c r="I741">
        <v>1</v>
      </c>
    </row>
    <row r="742" spans="1:9" x14ac:dyDescent="0.6">
      <c r="A742" s="1">
        <v>43261</v>
      </c>
      <c r="B742" t="s">
        <v>9</v>
      </c>
      <c r="C742">
        <v>2018</v>
      </c>
      <c r="D742">
        <v>161</v>
      </c>
      <c r="E742" s="1">
        <v>42315</v>
      </c>
      <c r="F742" s="1">
        <v>41904</v>
      </c>
      <c r="G742">
        <v>946</v>
      </c>
      <c r="H742">
        <v>1357</v>
      </c>
      <c r="I742">
        <v>1</v>
      </c>
    </row>
    <row r="743" spans="1:9" x14ac:dyDescent="0.6">
      <c r="A743" s="1">
        <v>43626</v>
      </c>
      <c r="B743" t="s">
        <v>10</v>
      </c>
      <c r="C743">
        <v>2019</v>
      </c>
      <c r="D743">
        <v>161</v>
      </c>
      <c r="E743" s="1">
        <v>43299</v>
      </c>
      <c r="F743" s="1">
        <v>43298</v>
      </c>
      <c r="G743">
        <v>327</v>
      </c>
      <c r="H743">
        <v>328</v>
      </c>
      <c r="I743">
        <v>1</v>
      </c>
    </row>
    <row r="744" spans="1:9" x14ac:dyDescent="0.6">
      <c r="A744" s="1">
        <v>43626</v>
      </c>
      <c r="B744" t="s">
        <v>9</v>
      </c>
      <c r="C744">
        <v>2019</v>
      </c>
      <c r="D744">
        <v>161</v>
      </c>
      <c r="E744" s="1">
        <v>42315</v>
      </c>
      <c r="F744" s="1">
        <v>41904</v>
      </c>
      <c r="G744">
        <v>1311</v>
      </c>
      <c r="H744">
        <v>1722</v>
      </c>
      <c r="I744">
        <v>1</v>
      </c>
    </row>
    <row r="745" spans="1:9" x14ac:dyDescent="0.6">
      <c r="A745" s="1">
        <v>43992</v>
      </c>
      <c r="B745" t="s">
        <v>10</v>
      </c>
      <c r="C745">
        <v>2020</v>
      </c>
      <c r="D745">
        <v>162</v>
      </c>
      <c r="E745" s="1">
        <v>43299</v>
      </c>
      <c r="F745" s="1">
        <v>43298</v>
      </c>
      <c r="G745">
        <v>693</v>
      </c>
      <c r="H745">
        <v>694</v>
      </c>
      <c r="I745">
        <v>1</v>
      </c>
    </row>
    <row r="746" spans="1:9" x14ac:dyDescent="0.6">
      <c r="A746" s="1">
        <v>43992</v>
      </c>
      <c r="B746" t="s">
        <v>9</v>
      </c>
      <c r="C746">
        <v>2020</v>
      </c>
      <c r="D746">
        <v>162</v>
      </c>
      <c r="E746" s="1">
        <v>42315</v>
      </c>
      <c r="F746" s="1">
        <v>41904</v>
      </c>
      <c r="G746">
        <v>1677</v>
      </c>
      <c r="H746">
        <v>2088</v>
      </c>
      <c r="I746">
        <v>11</v>
      </c>
    </row>
    <row r="747" spans="1:9" x14ac:dyDescent="0.6">
      <c r="A747" s="1">
        <v>44357</v>
      </c>
      <c r="B747" t="s">
        <v>10</v>
      </c>
      <c r="C747">
        <v>2021</v>
      </c>
      <c r="D747">
        <v>161</v>
      </c>
      <c r="E747" s="1">
        <v>43299</v>
      </c>
      <c r="F747" s="1">
        <v>43298</v>
      </c>
      <c r="G747">
        <v>1058</v>
      </c>
      <c r="H747">
        <v>1059</v>
      </c>
      <c r="I747">
        <v>12</v>
      </c>
    </row>
    <row r="748" spans="1:9" x14ac:dyDescent="0.6">
      <c r="A748" s="1">
        <v>44357</v>
      </c>
      <c r="B748" t="s">
        <v>9</v>
      </c>
      <c r="C748">
        <v>2021</v>
      </c>
      <c r="D748">
        <v>161</v>
      </c>
      <c r="E748" s="1">
        <v>42315</v>
      </c>
      <c r="F748" s="1">
        <v>41904</v>
      </c>
      <c r="G748">
        <v>2042</v>
      </c>
      <c r="H748">
        <v>2453</v>
      </c>
      <c r="I748">
        <v>12</v>
      </c>
    </row>
    <row r="749" spans="1:9" x14ac:dyDescent="0.6">
      <c r="A749" s="1">
        <v>44722</v>
      </c>
      <c r="B749" t="s">
        <v>10</v>
      </c>
      <c r="C749">
        <v>2022</v>
      </c>
      <c r="D749">
        <v>161</v>
      </c>
      <c r="E749" s="1">
        <v>43299</v>
      </c>
      <c r="F749" s="1">
        <v>43298</v>
      </c>
      <c r="G749">
        <v>1423</v>
      </c>
      <c r="H749">
        <v>1424</v>
      </c>
      <c r="I749">
        <v>14</v>
      </c>
    </row>
    <row r="750" spans="1:9" x14ac:dyDescent="0.6">
      <c r="A750" s="1">
        <v>44722</v>
      </c>
      <c r="B750" t="s">
        <v>11</v>
      </c>
      <c r="C750">
        <v>2022</v>
      </c>
      <c r="D750">
        <v>161</v>
      </c>
      <c r="E750" s="1">
        <v>43713</v>
      </c>
      <c r="F750" s="1">
        <v>44057</v>
      </c>
      <c r="G750">
        <v>1009</v>
      </c>
      <c r="H750">
        <v>665</v>
      </c>
      <c r="I750">
        <v>4</v>
      </c>
    </row>
    <row r="751" spans="1:9" x14ac:dyDescent="0.6">
      <c r="A751" s="1">
        <v>44722</v>
      </c>
      <c r="B751" t="s">
        <v>9</v>
      </c>
      <c r="C751">
        <v>2022</v>
      </c>
      <c r="D751">
        <v>161</v>
      </c>
      <c r="E751" s="1">
        <v>42315</v>
      </c>
      <c r="F751" s="1">
        <v>41904</v>
      </c>
      <c r="G751">
        <v>2407</v>
      </c>
      <c r="H751">
        <v>2818</v>
      </c>
      <c r="I751">
        <v>8</v>
      </c>
    </row>
    <row r="752" spans="1:9" x14ac:dyDescent="0.6">
      <c r="A752" s="1">
        <v>43627</v>
      </c>
      <c r="B752" t="s">
        <v>10</v>
      </c>
      <c r="C752">
        <v>2019</v>
      </c>
      <c r="D752">
        <v>162</v>
      </c>
      <c r="E752" s="1">
        <v>43299</v>
      </c>
      <c r="F752" s="1">
        <v>43298</v>
      </c>
      <c r="G752">
        <v>328</v>
      </c>
      <c r="H752">
        <v>329</v>
      </c>
      <c r="I752">
        <v>1</v>
      </c>
    </row>
    <row r="753" spans="1:9" x14ac:dyDescent="0.6">
      <c r="A753" s="1">
        <v>43627</v>
      </c>
      <c r="B753" t="s">
        <v>9</v>
      </c>
      <c r="C753">
        <v>2019</v>
      </c>
      <c r="D753">
        <v>162</v>
      </c>
      <c r="E753" s="1">
        <v>42315</v>
      </c>
      <c r="F753" s="1">
        <v>41904</v>
      </c>
      <c r="G753">
        <v>1312</v>
      </c>
      <c r="H753">
        <v>1723</v>
      </c>
      <c r="I753">
        <v>6</v>
      </c>
    </row>
    <row r="754" spans="1:9" x14ac:dyDescent="0.6">
      <c r="A754" s="1">
        <v>43993</v>
      </c>
      <c r="B754" t="s">
        <v>10</v>
      </c>
      <c r="C754">
        <v>2020</v>
      </c>
      <c r="D754">
        <v>163</v>
      </c>
      <c r="E754" s="1">
        <v>43299</v>
      </c>
      <c r="F754" s="1">
        <v>43298</v>
      </c>
      <c r="G754">
        <v>694</v>
      </c>
      <c r="H754">
        <v>695</v>
      </c>
      <c r="I754">
        <v>1</v>
      </c>
    </row>
    <row r="755" spans="1:9" x14ac:dyDescent="0.6">
      <c r="A755" s="1">
        <v>43993</v>
      </c>
      <c r="B755" t="s">
        <v>9</v>
      </c>
      <c r="C755">
        <v>2020</v>
      </c>
      <c r="D755">
        <v>163</v>
      </c>
      <c r="E755" s="1">
        <v>42315</v>
      </c>
      <c r="F755" s="1">
        <v>41904</v>
      </c>
      <c r="G755">
        <v>1678</v>
      </c>
      <c r="H755">
        <v>2089</v>
      </c>
      <c r="I755">
        <v>8</v>
      </c>
    </row>
    <row r="756" spans="1:9" x14ac:dyDescent="0.6">
      <c r="A756" s="1">
        <v>44358</v>
      </c>
      <c r="B756" t="s">
        <v>10</v>
      </c>
      <c r="C756">
        <v>2021</v>
      </c>
      <c r="D756">
        <v>162</v>
      </c>
      <c r="E756" s="1">
        <v>43299</v>
      </c>
      <c r="F756" s="1">
        <v>43298</v>
      </c>
      <c r="G756">
        <v>1059</v>
      </c>
      <c r="H756">
        <v>1060</v>
      </c>
      <c r="I756">
        <v>7</v>
      </c>
    </row>
    <row r="757" spans="1:9" x14ac:dyDescent="0.6">
      <c r="A757" s="1">
        <v>44358</v>
      </c>
      <c r="B757" t="s">
        <v>9</v>
      </c>
      <c r="C757">
        <v>2021</v>
      </c>
      <c r="D757">
        <v>162</v>
      </c>
      <c r="E757" s="1">
        <v>42315</v>
      </c>
      <c r="F757" s="1">
        <v>41904</v>
      </c>
      <c r="G757">
        <v>2043</v>
      </c>
      <c r="H757">
        <v>2454</v>
      </c>
      <c r="I757">
        <v>4</v>
      </c>
    </row>
    <row r="758" spans="1:9" x14ac:dyDescent="0.6">
      <c r="A758" s="1">
        <v>44723</v>
      </c>
      <c r="B758" t="s">
        <v>10</v>
      </c>
      <c r="C758">
        <v>2022</v>
      </c>
      <c r="D758">
        <v>162</v>
      </c>
      <c r="E758" s="1">
        <v>43299</v>
      </c>
      <c r="F758" s="1">
        <v>43298</v>
      </c>
      <c r="G758">
        <v>1424</v>
      </c>
      <c r="H758">
        <v>1425</v>
      </c>
      <c r="I758">
        <v>14</v>
      </c>
    </row>
    <row r="759" spans="1:9" x14ac:dyDescent="0.6">
      <c r="A759" s="1">
        <v>44723</v>
      </c>
      <c r="B759" t="s">
        <v>11</v>
      </c>
      <c r="C759">
        <v>2022</v>
      </c>
      <c r="D759">
        <v>162</v>
      </c>
      <c r="E759" s="1">
        <v>43713</v>
      </c>
      <c r="F759" s="1">
        <v>44057</v>
      </c>
      <c r="G759">
        <v>1010</v>
      </c>
      <c r="H759">
        <v>666</v>
      </c>
      <c r="I759">
        <v>11</v>
      </c>
    </row>
    <row r="760" spans="1:9" x14ac:dyDescent="0.6">
      <c r="A760" s="1">
        <v>44723</v>
      </c>
      <c r="B760" t="s">
        <v>9</v>
      </c>
      <c r="C760">
        <v>2022</v>
      </c>
      <c r="D760">
        <v>162</v>
      </c>
      <c r="E760" s="1">
        <v>42315</v>
      </c>
      <c r="F760" s="1">
        <v>41904</v>
      </c>
      <c r="G760">
        <v>2408</v>
      </c>
      <c r="H760">
        <v>2819</v>
      </c>
      <c r="I760">
        <v>17</v>
      </c>
    </row>
    <row r="761" spans="1:9" x14ac:dyDescent="0.6">
      <c r="A761" s="1">
        <v>43628</v>
      </c>
      <c r="B761" t="s">
        <v>9</v>
      </c>
      <c r="C761">
        <v>2019</v>
      </c>
      <c r="D761">
        <v>163</v>
      </c>
      <c r="E761" s="1">
        <v>42315</v>
      </c>
      <c r="F761" s="1">
        <v>41904</v>
      </c>
      <c r="G761">
        <v>1313</v>
      </c>
      <c r="H761">
        <v>1724</v>
      </c>
      <c r="I761">
        <v>4</v>
      </c>
    </row>
    <row r="762" spans="1:9" x14ac:dyDescent="0.6">
      <c r="A762" s="1">
        <v>43994</v>
      </c>
      <c r="B762" t="s">
        <v>10</v>
      </c>
      <c r="C762">
        <v>2020</v>
      </c>
      <c r="D762">
        <v>164</v>
      </c>
      <c r="E762" s="1">
        <v>43299</v>
      </c>
      <c r="F762" s="1">
        <v>43298</v>
      </c>
      <c r="G762">
        <v>695</v>
      </c>
      <c r="H762">
        <v>696</v>
      </c>
      <c r="I762">
        <v>3</v>
      </c>
    </row>
    <row r="763" spans="1:9" x14ac:dyDescent="0.6">
      <c r="A763" s="1">
        <v>43994</v>
      </c>
      <c r="B763" t="s">
        <v>9</v>
      </c>
      <c r="C763">
        <v>2020</v>
      </c>
      <c r="D763">
        <v>164</v>
      </c>
      <c r="E763" s="1">
        <v>42315</v>
      </c>
      <c r="F763" s="1">
        <v>41904</v>
      </c>
      <c r="G763">
        <v>1679</v>
      </c>
      <c r="H763">
        <v>2090</v>
      </c>
      <c r="I763">
        <v>29</v>
      </c>
    </row>
    <row r="764" spans="1:9" x14ac:dyDescent="0.6">
      <c r="A764" s="1">
        <v>44359</v>
      </c>
      <c r="B764" t="s">
        <v>10</v>
      </c>
      <c r="C764">
        <v>2021</v>
      </c>
      <c r="D764">
        <v>163</v>
      </c>
      <c r="E764" s="1">
        <v>43299</v>
      </c>
      <c r="F764" s="1">
        <v>43298</v>
      </c>
      <c r="G764">
        <v>1060</v>
      </c>
      <c r="H764">
        <v>1061</v>
      </c>
      <c r="I764">
        <v>13</v>
      </c>
    </row>
    <row r="765" spans="1:9" x14ac:dyDescent="0.6">
      <c r="A765" s="1">
        <v>44359</v>
      </c>
      <c r="B765" t="s">
        <v>9</v>
      </c>
      <c r="C765">
        <v>2021</v>
      </c>
      <c r="D765">
        <v>163</v>
      </c>
      <c r="E765" s="1">
        <v>42315</v>
      </c>
      <c r="F765" s="1">
        <v>41904</v>
      </c>
      <c r="G765">
        <v>2044</v>
      </c>
      <c r="H765">
        <v>2455</v>
      </c>
      <c r="I765">
        <v>11</v>
      </c>
    </row>
    <row r="766" spans="1:9" x14ac:dyDescent="0.6">
      <c r="A766" s="1">
        <v>44724</v>
      </c>
      <c r="B766" t="s">
        <v>10</v>
      </c>
      <c r="C766">
        <v>2022</v>
      </c>
      <c r="D766">
        <v>163</v>
      </c>
      <c r="E766" s="1">
        <v>43299</v>
      </c>
      <c r="F766" s="1">
        <v>43298</v>
      </c>
      <c r="G766">
        <v>1425</v>
      </c>
      <c r="H766">
        <v>1426</v>
      </c>
      <c r="I766">
        <v>14</v>
      </c>
    </row>
    <row r="767" spans="1:9" x14ac:dyDescent="0.6">
      <c r="A767" s="1">
        <v>44724</v>
      </c>
      <c r="B767" t="s">
        <v>11</v>
      </c>
      <c r="C767">
        <v>2022</v>
      </c>
      <c r="D767">
        <v>163</v>
      </c>
      <c r="E767" s="1">
        <v>43713</v>
      </c>
      <c r="F767" s="1">
        <v>44057</v>
      </c>
      <c r="G767">
        <v>1011</v>
      </c>
      <c r="H767">
        <v>667</v>
      </c>
      <c r="I767">
        <v>8</v>
      </c>
    </row>
    <row r="768" spans="1:9" x14ac:dyDescent="0.6">
      <c r="A768" s="1">
        <v>44724</v>
      </c>
      <c r="B768" t="s">
        <v>9</v>
      </c>
      <c r="C768">
        <v>2022</v>
      </c>
      <c r="D768">
        <v>163</v>
      </c>
      <c r="E768" s="1">
        <v>42315</v>
      </c>
      <c r="F768" s="1">
        <v>41904</v>
      </c>
      <c r="G768">
        <v>2409</v>
      </c>
      <c r="H768">
        <v>2820</v>
      </c>
      <c r="I768">
        <v>14</v>
      </c>
    </row>
    <row r="769" spans="1:9" x14ac:dyDescent="0.6">
      <c r="A769" s="1">
        <v>43629</v>
      </c>
      <c r="B769" t="s">
        <v>9</v>
      </c>
      <c r="C769">
        <v>2019</v>
      </c>
      <c r="D769">
        <v>164</v>
      </c>
      <c r="E769" s="1">
        <v>42315</v>
      </c>
      <c r="F769" s="1">
        <v>41904</v>
      </c>
      <c r="G769">
        <v>1314</v>
      </c>
      <c r="H769">
        <v>1725</v>
      </c>
      <c r="I769">
        <v>1</v>
      </c>
    </row>
    <row r="770" spans="1:9" x14ac:dyDescent="0.6">
      <c r="A770" s="1">
        <v>43995</v>
      </c>
      <c r="B770" t="s">
        <v>10</v>
      </c>
      <c r="C770">
        <v>2020</v>
      </c>
      <c r="D770">
        <v>165</v>
      </c>
      <c r="E770" s="1">
        <v>43299</v>
      </c>
      <c r="F770" s="1">
        <v>43298</v>
      </c>
      <c r="G770">
        <v>696</v>
      </c>
      <c r="H770">
        <v>697</v>
      </c>
      <c r="I770">
        <v>3</v>
      </c>
    </row>
    <row r="771" spans="1:9" x14ac:dyDescent="0.6">
      <c r="A771" s="1">
        <v>43995</v>
      </c>
      <c r="B771" t="s">
        <v>9</v>
      </c>
      <c r="C771">
        <v>2020</v>
      </c>
      <c r="D771">
        <v>165</v>
      </c>
      <c r="E771" s="1">
        <v>42315</v>
      </c>
      <c r="F771" s="1">
        <v>41904</v>
      </c>
      <c r="G771">
        <v>1680</v>
      </c>
      <c r="H771">
        <v>2091</v>
      </c>
      <c r="I771">
        <v>11</v>
      </c>
    </row>
    <row r="772" spans="1:9" x14ac:dyDescent="0.6">
      <c r="A772" s="1">
        <v>44360</v>
      </c>
      <c r="B772" t="s">
        <v>10</v>
      </c>
      <c r="C772">
        <v>2021</v>
      </c>
      <c r="D772">
        <v>164</v>
      </c>
      <c r="E772" s="1">
        <v>43299</v>
      </c>
      <c r="F772" s="1">
        <v>43298</v>
      </c>
      <c r="G772">
        <v>1061</v>
      </c>
      <c r="H772">
        <v>1062</v>
      </c>
      <c r="I772">
        <v>20</v>
      </c>
    </row>
    <row r="773" spans="1:9" x14ac:dyDescent="0.6">
      <c r="A773" s="1">
        <v>44360</v>
      </c>
      <c r="B773" t="s">
        <v>9</v>
      </c>
      <c r="C773">
        <v>2021</v>
      </c>
      <c r="D773">
        <v>164</v>
      </c>
      <c r="E773" s="1">
        <v>42315</v>
      </c>
      <c r="F773" s="1">
        <v>41904</v>
      </c>
      <c r="G773">
        <v>2045</v>
      </c>
      <c r="H773">
        <v>2456</v>
      </c>
      <c r="I773">
        <v>7</v>
      </c>
    </row>
    <row r="774" spans="1:9" x14ac:dyDescent="0.6">
      <c r="A774" s="1">
        <v>44725</v>
      </c>
      <c r="B774" t="s">
        <v>10</v>
      </c>
      <c r="C774">
        <v>2022</v>
      </c>
      <c r="D774">
        <v>164</v>
      </c>
      <c r="E774" s="1">
        <v>43299</v>
      </c>
      <c r="F774" s="1">
        <v>43298</v>
      </c>
      <c r="G774">
        <v>1426</v>
      </c>
      <c r="H774">
        <v>1427</v>
      </c>
      <c r="I774">
        <v>13</v>
      </c>
    </row>
    <row r="775" spans="1:9" x14ac:dyDescent="0.6">
      <c r="A775" s="1">
        <v>44725</v>
      </c>
      <c r="B775" t="s">
        <v>11</v>
      </c>
      <c r="C775">
        <v>2022</v>
      </c>
      <c r="D775">
        <v>164</v>
      </c>
      <c r="E775" s="1">
        <v>43713</v>
      </c>
      <c r="F775" s="1">
        <v>44057</v>
      </c>
      <c r="G775">
        <v>1012</v>
      </c>
      <c r="H775">
        <v>668</v>
      </c>
      <c r="I775">
        <v>7</v>
      </c>
    </row>
    <row r="776" spans="1:9" x14ac:dyDescent="0.6">
      <c r="A776" s="1">
        <v>44725</v>
      </c>
      <c r="B776" t="s">
        <v>9</v>
      </c>
      <c r="C776">
        <v>2022</v>
      </c>
      <c r="D776">
        <v>164</v>
      </c>
      <c r="E776" s="1">
        <v>42315</v>
      </c>
      <c r="F776" s="1">
        <v>41904</v>
      </c>
      <c r="G776">
        <v>2410</v>
      </c>
      <c r="H776">
        <v>2821</v>
      </c>
      <c r="I776">
        <v>10</v>
      </c>
    </row>
    <row r="777" spans="1:9" x14ac:dyDescent="0.6">
      <c r="A777" s="1">
        <v>43265</v>
      </c>
      <c r="B777" t="s">
        <v>9</v>
      </c>
      <c r="C777">
        <v>2018</v>
      </c>
      <c r="D777">
        <v>165</v>
      </c>
      <c r="E777" s="1">
        <v>42315</v>
      </c>
      <c r="F777" s="1">
        <v>41904</v>
      </c>
      <c r="G777">
        <v>950</v>
      </c>
      <c r="H777">
        <v>1361</v>
      </c>
      <c r="I777">
        <v>3</v>
      </c>
    </row>
    <row r="778" spans="1:9" x14ac:dyDescent="0.6">
      <c r="A778" s="1">
        <v>43630</v>
      </c>
      <c r="B778" t="s">
        <v>9</v>
      </c>
      <c r="C778">
        <v>2019</v>
      </c>
      <c r="D778">
        <v>165</v>
      </c>
      <c r="E778" s="1">
        <v>42315</v>
      </c>
      <c r="F778" s="1">
        <v>41904</v>
      </c>
      <c r="G778">
        <v>1315</v>
      </c>
      <c r="H778">
        <v>1726</v>
      </c>
      <c r="I778">
        <v>5</v>
      </c>
    </row>
    <row r="779" spans="1:9" x14ac:dyDescent="0.6">
      <c r="A779" s="1">
        <v>43996</v>
      </c>
      <c r="B779" t="s">
        <v>10</v>
      </c>
      <c r="C779">
        <v>2020</v>
      </c>
      <c r="D779">
        <v>166</v>
      </c>
      <c r="E779" s="1">
        <v>43299</v>
      </c>
      <c r="F779" s="1">
        <v>43298</v>
      </c>
      <c r="G779">
        <v>697</v>
      </c>
      <c r="H779">
        <v>698</v>
      </c>
      <c r="I779">
        <v>1</v>
      </c>
    </row>
    <row r="780" spans="1:9" x14ac:dyDescent="0.6">
      <c r="A780" s="1">
        <v>43996</v>
      </c>
      <c r="B780" t="s">
        <v>9</v>
      </c>
      <c r="C780">
        <v>2020</v>
      </c>
      <c r="D780">
        <v>166</v>
      </c>
      <c r="E780" s="1">
        <v>42315</v>
      </c>
      <c r="F780" s="1">
        <v>41904</v>
      </c>
      <c r="G780">
        <v>1681</v>
      </c>
      <c r="H780">
        <v>2092</v>
      </c>
      <c r="I780">
        <v>17</v>
      </c>
    </row>
    <row r="781" spans="1:9" x14ac:dyDescent="0.6">
      <c r="A781" s="1">
        <v>44361</v>
      </c>
      <c r="B781" t="s">
        <v>10</v>
      </c>
      <c r="C781">
        <v>2021</v>
      </c>
      <c r="D781">
        <v>165</v>
      </c>
      <c r="E781" s="1">
        <v>43299</v>
      </c>
      <c r="F781" s="1">
        <v>43298</v>
      </c>
      <c r="G781">
        <v>1062</v>
      </c>
      <c r="H781">
        <v>1063</v>
      </c>
      <c r="I781">
        <v>13</v>
      </c>
    </row>
    <row r="782" spans="1:9" x14ac:dyDescent="0.6">
      <c r="A782" s="1">
        <v>44361</v>
      </c>
      <c r="B782" t="s">
        <v>9</v>
      </c>
      <c r="C782">
        <v>2021</v>
      </c>
      <c r="D782">
        <v>165</v>
      </c>
      <c r="E782" s="1">
        <v>42315</v>
      </c>
      <c r="F782" s="1">
        <v>41904</v>
      </c>
      <c r="G782">
        <v>2046</v>
      </c>
      <c r="H782">
        <v>2457</v>
      </c>
      <c r="I782">
        <v>6</v>
      </c>
    </row>
    <row r="783" spans="1:9" x14ac:dyDescent="0.6">
      <c r="A783" s="1">
        <v>44726</v>
      </c>
      <c r="B783" t="s">
        <v>10</v>
      </c>
      <c r="C783">
        <v>2022</v>
      </c>
      <c r="D783">
        <v>165</v>
      </c>
      <c r="E783" s="1">
        <v>43299</v>
      </c>
      <c r="F783" s="1">
        <v>43298</v>
      </c>
      <c r="G783">
        <v>1427</v>
      </c>
      <c r="H783">
        <v>1428</v>
      </c>
      <c r="I783">
        <v>17</v>
      </c>
    </row>
    <row r="784" spans="1:9" x14ac:dyDescent="0.6">
      <c r="A784" s="1">
        <v>44726</v>
      </c>
      <c r="B784" t="s">
        <v>11</v>
      </c>
      <c r="C784">
        <v>2022</v>
      </c>
      <c r="D784">
        <v>165</v>
      </c>
      <c r="E784" s="1">
        <v>43713</v>
      </c>
      <c r="F784" s="1">
        <v>44057</v>
      </c>
      <c r="G784">
        <v>1013</v>
      </c>
      <c r="H784">
        <v>669</v>
      </c>
      <c r="I784">
        <v>14</v>
      </c>
    </row>
    <row r="785" spans="1:9" x14ac:dyDescent="0.6">
      <c r="A785" s="1">
        <v>44726</v>
      </c>
      <c r="B785" t="s">
        <v>9</v>
      </c>
      <c r="C785">
        <v>2022</v>
      </c>
      <c r="D785">
        <v>165</v>
      </c>
      <c r="E785" s="1">
        <v>42315</v>
      </c>
      <c r="F785" s="1">
        <v>41904</v>
      </c>
      <c r="G785">
        <v>2411</v>
      </c>
      <c r="H785">
        <v>2822</v>
      </c>
      <c r="I785">
        <v>6</v>
      </c>
    </row>
    <row r="786" spans="1:9" x14ac:dyDescent="0.6">
      <c r="A786" s="1">
        <v>43266</v>
      </c>
      <c r="B786" t="s">
        <v>9</v>
      </c>
      <c r="C786">
        <v>2018</v>
      </c>
      <c r="D786">
        <v>166</v>
      </c>
      <c r="E786" s="1">
        <v>42315</v>
      </c>
      <c r="F786" s="1">
        <v>41904</v>
      </c>
      <c r="G786">
        <v>951</v>
      </c>
      <c r="H786">
        <v>1362</v>
      </c>
      <c r="I786">
        <v>1</v>
      </c>
    </row>
    <row r="787" spans="1:9" x14ac:dyDescent="0.6">
      <c r="A787" s="1">
        <v>43631</v>
      </c>
      <c r="B787" t="s">
        <v>9</v>
      </c>
      <c r="C787">
        <v>2019</v>
      </c>
      <c r="D787">
        <v>166</v>
      </c>
      <c r="E787" s="1">
        <v>42315</v>
      </c>
      <c r="F787" s="1">
        <v>41904</v>
      </c>
      <c r="G787">
        <v>1316</v>
      </c>
      <c r="H787">
        <v>1727</v>
      </c>
      <c r="I787">
        <v>5</v>
      </c>
    </row>
    <row r="788" spans="1:9" x14ac:dyDescent="0.6">
      <c r="A788" s="1">
        <v>43997</v>
      </c>
      <c r="B788" t="s">
        <v>9</v>
      </c>
      <c r="C788">
        <v>2020</v>
      </c>
      <c r="D788">
        <v>167</v>
      </c>
      <c r="E788" s="1">
        <v>42315</v>
      </c>
      <c r="F788" s="1">
        <v>41904</v>
      </c>
      <c r="G788">
        <v>1682</v>
      </c>
      <c r="H788">
        <v>2093</v>
      </c>
      <c r="I788">
        <v>11</v>
      </c>
    </row>
    <row r="789" spans="1:9" x14ac:dyDescent="0.6">
      <c r="A789" s="1">
        <v>44362</v>
      </c>
      <c r="B789" t="s">
        <v>10</v>
      </c>
      <c r="C789">
        <v>2021</v>
      </c>
      <c r="D789">
        <v>166</v>
      </c>
      <c r="E789" s="1">
        <v>43299</v>
      </c>
      <c r="F789" s="1">
        <v>43298</v>
      </c>
      <c r="G789">
        <v>1063</v>
      </c>
      <c r="H789">
        <v>1064</v>
      </c>
      <c r="I789">
        <v>8</v>
      </c>
    </row>
    <row r="790" spans="1:9" x14ac:dyDescent="0.6">
      <c r="A790" s="1">
        <v>44362</v>
      </c>
      <c r="B790" t="s">
        <v>11</v>
      </c>
      <c r="C790">
        <v>2021</v>
      </c>
      <c r="D790">
        <v>166</v>
      </c>
      <c r="E790" s="1">
        <v>43713</v>
      </c>
      <c r="F790" s="1">
        <v>44057</v>
      </c>
      <c r="G790">
        <v>649</v>
      </c>
      <c r="H790">
        <v>305</v>
      </c>
      <c r="I790">
        <v>1</v>
      </c>
    </row>
    <row r="791" spans="1:9" x14ac:dyDescent="0.6">
      <c r="A791" s="1">
        <v>44362</v>
      </c>
      <c r="B791" t="s">
        <v>9</v>
      </c>
      <c r="C791">
        <v>2021</v>
      </c>
      <c r="D791">
        <v>166</v>
      </c>
      <c r="E791" s="1">
        <v>42315</v>
      </c>
      <c r="F791" s="1">
        <v>41904</v>
      </c>
      <c r="G791">
        <v>2047</v>
      </c>
      <c r="H791">
        <v>2458</v>
      </c>
      <c r="I791">
        <v>5</v>
      </c>
    </row>
    <row r="792" spans="1:9" x14ac:dyDescent="0.6">
      <c r="A792" s="1">
        <v>44727</v>
      </c>
      <c r="B792" t="s">
        <v>10</v>
      </c>
      <c r="C792">
        <v>2022</v>
      </c>
      <c r="D792">
        <v>166</v>
      </c>
      <c r="E792" s="1">
        <v>43299</v>
      </c>
      <c r="F792" s="1">
        <v>43298</v>
      </c>
      <c r="G792">
        <v>1428</v>
      </c>
      <c r="H792">
        <v>1429</v>
      </c>
      <c r="I792">
        <v>13</v>
      </c>
    </row>
    <row r="793" spans="1:9" x14ac:dyDescent="0.6">
      <c r="A793" s="1">
        <v>44727</v>
      </c>
      <c r="B793" t="s">
        <v>11</v>
      </c>
      <c r="C793">
        <v>2022</v>
      </c>
      <c r="D793">
        <v>166</v>
      </c>
      <c r="E793" s="1">
        <v>43713</v>
      </c>
      <c r="F793" s="1">
        <v>44057</v>
      </c>
      <c r="G793">
        <v>1014</v>
      </c>
      <c r="H793">
        <v>670</v>
      </c>
      <c r="I793">
        <v>9</v>
      </c>
    </row>
    <row r="794" spans="1:9" x14ac:dyDescent="0.6">
      <c r="A794" s="1">
        <v>44727</v>
      </c>
      <c r="B794" t="s">
        <v>9</v>
      </c>
      <c r="C794">
        <v>2022</v>
      </c>
      <c r="D794">
        <v>166</v>
      </c>
      <c r="E794" s="1">
        <v>42315</v>
      </c>
      <c r="F794" s="1">
        <v>41904</v>
      </c>
      <c r="G794">
        <v>2412</v>
      </c>
      <c r="H794">
        <v>2823</v>
      </c>
      <c r="I794">
        <v>5</v>
      </c>
    </row>
    <row r="795" spans="1:9" x14ac:dyDescent="0.6">
      <c r="A795" s="1">
        <v>43267</v>
      </c>
      <c r="B795" t="s">
        <v>9</v>
      </c>
      <c r="C795">
        <v>2018</v>
      </c>
      <c r="D795">
        <v>167</v>
      </c>
      <c r="E795" s="1">
        <v>42315</v>
      </c>
      <c r="F795" s="1">
        <v>41904</v>
      </c>
      <c r="G795">
        <v>952</v>
      </c>
      <c r="H795">
        <v>1363</v>
      </c>
      <c r="I795">
        <v>1</v>
      </c>
    </row>
    <row r="796" spans="1:9" x14ac:dyDescent="0.6">
      <c r="A796" s="1">
        <v>43632</v>
      </c>
      <c r="B796" t="s">
        <v>9</v>
      </c>
      <c r="C796">
        <v>2019</v>
      </c>
      <c r="D796">
        <v>167</v>
      </c>
      <c r="E796" s="1">
        <v>42315</v>
      </c>
      <c r="F796" s="1">
        <v>41904</v>
      </c>
      <c r="G796">
        <v>1317</v>
      </c>
      <c r="H796">
        <v>1728</v>
      </c>
      <c r="I796">
        <v>12</v>
      </c>
    </row>
    <row r="797" spans="1:9" x14ac:dyDescent="0.6">
      <c r="A797" s="1">
        <v>43998</v>
      </c>
      <c r="B797" t="s">
        <v>10</v>
      </c>
      <c r="C797">
        <v>2020</v>
      </c>
      <c r="D797">
        <v>168</v>
      </c>
      <c r="E797" s="1">
        <v>43299</v>
      </c>
      <c r="F797" s="1">
        <v>43298</v>
      </c>
      <c r="G797">
        <v>699</v>
      </c>
      <c r="H797">
        <v>700</v>
      </c>
      <c r="I797">
        <v>1</v>
      </c>
    </row>
    <row r="798" spans="1:9" x14ac:dyDescent="0.6">
      <c r="A798" s="1">
        <v>43998</v>
      </c>
      <c r="B798" t="s">
        <v>9</v>
      </c>
      <c r="C798">
        <v>2020</v>
      </c>
      <c r="D798">
        <v>168</v>
      </c>
      <c r="E798" s="1">
        <v>42315</v>
      </c>
      <c r="F798" s="1">
        <v>41904</v>
      </c>
      <c r="G798">
        <v>1683</v>
      </c>
      <c r="H798">
        <v>2094</v>
      </c>
      <c r="I798">
        <v>11</v>
      </c>
    </row>
    <row r="799" spans="1:9" x14ac:dyDescent="0.6">
      <c r="A799" s="1">
        <v>44363</v>
      </c>
      <c r="B799" t="s">
        <v>10</v>
      </c>
      <c r="C799">
        <v>2021</v>
      </c>
      <c r="D799">
        <v>167</v>
      </c>
      <c r="E799" s="1">
        <v>43299</v>
      </c>
      <c r="F799" s="1">
        <v>43298</v>
      </c>
      <c r="G799">
        <v>1064</v>
      </c>
      <c r="H799">
        <v>1065</v>
      </c>
      <c r="I799">
        <v>17</v>
      </c>
    </row>
    <row r="800" spans="1:9" x14ac:dyDescent="0.6">
      <c r="A800" s="1">
        <v>44363</v>
      </c>
      <c r="B800" t="s">
        <v>9</v>
      </c>
      <c r="C800">
        <v>2021</v>
      </c>
      <c r="D800">
        <v>167</v>
      </c>
      <c r="E800" s="1">
        <v>42315</v>
      </c>
      <c r="F800" s="1">
        <v>41904</v>
      </c>
      <c r="G800">
        <v>2048</v>
      </c>
      <c r="H800">
        <v>2459</v>
      </c>
      <c r="I800">
        <v>8</v>
      </c>
    </row>
    <row r="801" spans="1:9" x14ac:dyDescent="0.6">
      <c r="A801" s="1">
        <v>44728</v>
      </c>
      <c r="B801" t="s">
        <v>10</v>
      </c>
      <c r="C801">
        <v>2022</v>
      </c>
      <c r="D801">
        <v>167</v>
      </c>
      <c r="E801" s="1">
        <v>43299</v>
      </c>
      <c r="F801" s="1">
        <v>43298</v>
      </c>
      <c r="G801">
        <v>1429</v>
      </c>
      <c r="H801">
        <v>1430</v>
      </c>
      <c r="I801">
        <v>10</v>
      </c>
    </row>
    <row r="802" spans="1:9" x14ac:dyDescent="0.6">
      <c r="A802" s="1">
        <v>44728</v>
      </c>
      <c r="B802" t="s">
        <v>11</v>
      </c>
      <c r="C802">
        <v>2022</v>
      </c>
      <c r="D802">
        <v>167</v>
      </c>
      <c r="E802" s="1">
        <v>43713</v>
      </c>
      <c r="F802" s="1">
        <v>44057</v>
      </c>
      <c r="G802">
        <v>1015</v>
      </c>
      <c r="H802">
        <v>671</v>
      </c>
      <c r="I802">
        <v>3</v>
      </c>
    </row>
    <row r="803" spans="1:9" x14ac:dyDescent="0.6">
      <c r="A803" s="1">
        <v>44728</v>
      </c>
      <c r="B803" t="s">
        <v>9</v>
      </c>
      <c r="C803">
        <v>2022</v>
      </c>
      <c r="D803">
        <v>167</v>
      </c>
      <c r="E803" s="1">
        <v>42315</v>
      </c>
      <c r="F803" s="1">
        <v>41904</v>
      </c>
      <c r="G803">
        <v>2413</v>
      </c>
      <c r="H803">
        <v>2824</v>
      </c>
      <c r="I803">
        <v>12</v>
      </c>
    </row>
    <row r="804" spans="1:9" x14ac:dyDescent="0.6">
      <c r="A804" s="1">
        <v>43633</v>
      </c>
      <c r="B804" t="s">
        <v>9</v>
      </c>
      <c r="C804">
        <v>2019</v>
      </c>
      <c r="D804">
        <v>168</v>
      </c>
      <c r="E804" s="1">
        <v>42315</v>
      </c>
      <c r="F804" s="1">
        <v>41904</v>
      </c>
      <c r="G804">
        <v>1318</v>
      </c>
      <c r="H804">
        <v>1729</v>
      </c>
      <c r="I804">
        <v>2</v>
      </c>
    </row>
    <row r="805" spans="1:9" x14ac:dyDescent="0.6">
      <c r="A805" s="1">
        <v>43999</v>
      </c>
      <c r="B805" t="s">
        <v>10</v>
      </c>
      <c r="C805">
        <v>2020</v>
      </c>
      <c r="D805">
        <v>169</v>
      </c>
      <c r="E805" s="1">
        <v>43299</v>
      </c>
      <c r="F805" s="1">
        <v>43298</v>
      </c>
      <c r="G805">
        <v>700</v>
      </c>
      <c r="H805">
        <v>701</v>
      </c>
      <c r="I805">
        <v>1</v>
      </c>
    </row>
    <row r="806" spans="1:9" x14ac:dyDescent="0.6">
      <c r="A806" s="1">
        <v>43999</v>
      </c>
      <c r="B806" t="s">
        <v>9</v>
      </c>
      <c r="C806">
        <v>2020</v>
      </c>
      <c r="D806">
        <v>169</v>
      </c>
      <c r="E806" s="1">
        <v>42315</v>
      </c>
      <c r="F806" s="1">
        <v>41904</v>
      </c>
      <c r="G806">
        <v>1684</v>
      </c>
      <c r="H806">
        <v>2095</v>
      </c>
      <c r="I806">
        <v>9</v>
      </c>
    </row>
    <row r="807" spans="1:9" x14ac:dyDescent="0.6">
      <c r="A807" s="1">
        <v>44364</v>
      </c>
      <c r="B807" t="s">
        <v>10</v>
      </c>
      <c r="C807">
        <v>2021</v>
      </c>
      <c r="D807">
        <v>168</v>
      </c>
      <c r="E807" s="1">
        <v>43299</v>
      </c>
      <c r="F807" s="1">
        <v>43298</v>
      </c>
      <c r="G807">
        <v>1065</v>
      </c>
      <c r="H807">
        <v>1066</v>
      </c>
      <c r="I807">
        <v>11</v>
      </c>
    </row>
    <row r="808" spans="1:9" x14ac:dyDescent="0.6">
      <c r="A808" s="1">
        <v>44364</v>
      </c>
      <c r="B808" t="s">
        <v>9</v>
      </c>
      <c r="C808">
        <v>2021</v>
      </c>
      <c r="D808">
        <v>168</v>
      </c>
      <c r="E808" s="1">
        <v>42315</v>
      </c>
      <c r="F808" s="1">
        <v>41904</v>
      </c>
      <c r="G808">
        <v>2049</v>
      </c>
      <c r="H808">
        <v>2460</v>
      </c>
      <c r="I808">
        <v>1</v>
      </c>
    </row>
    <row r="809" spans="1:9" x14ac:dyDescent="0.6">
      <c r="A809" s="1">
        <v>44729</v>
      </c>
      <c r="B809" t="s">
        <v>10</v>
      </c>
      <c r="C809">
        <v>2022</v>
      </c>
      <c r="D809">
        <v>168</v>
      </c>
      <c r="E809" s="1">
        <v>43299</v>
      </c>
      <c r="F809" s="1">
        <v>43298</v>
      </c>
      <c r="G809">
        <v>1430</v>
      </c>
      <c r="H809">
        <v>1431</v>
      </c>
      <c r="I809">
        <v>9</v>
      </c>
    </row>
    <row r="810" spans="1:9" x14ac:dyDescent="0.6">
      <c r="A810" s="1">
        <v>44729</v>
      </c>
      <c r="B810" t="s">
        <v>11</v>
      </c>
      <c r="C810">
        <v>2022</v>
      </c>
      <c r="D810">
        <v>168</v>
      </c>
      <c r="E810" s="1">
        <v>43713</v>
      </c>
      <c r="F810" s="1">
        <v>44057</v>
      </c>
      <c r="G810">
        <v>1016</v>
      </c>
      <c r="H810">
        <v>672</v>
      </c>
      <c r="I810">
        <v>11</v>
      </c>
    </row>
    <row r="811" spans="1:9" x14ac:dyDescent="0.6">
      <c r="A811" s="1">
        <v>44729</v>
      </c>
      <c r="B811" t="s">
        <v>9</v>
      </c>
      <c r="C811">
        <v>2022</v>
      </c>
      <c r="D811">
        <v>168</v>
      </c>
      <c r="E811" s="1">
        <v>42315</v>
      </c>
      <c r="F811" s="1">
        <v>41904</v>
      </c>
      <c r="G811">
        <v>2414</v>
      </c>
      <c r="H811">
        <v>2825</v>
      </c>
      <c r="I811">
        <v>8</v>
      </c>
    </row>
    <row r="812" spans="1:9" x14ac:dyDescent="0.6">
      <c r="A812" s="1">
        <v>43634</v>
      </c>
      <c r="B812" t="s">
        <v>9</v>
      </c>
      <c r="C812">
        <v>2019</v>
      </c>
      <c r="D812">
        <v>169</v>
      </c>
      <c r="E812" s="1">
        <v>42315</v>
      </c>
      <c r="F812" s="1">
        <v>41904</v>
      </c>
      <c r="G812">
        <v>1319</v>
      </c>
      <c r="H812">
        <v>1730</v>
      </c>
      <c r="I812">
        <v>1</v>
      </c>
    </row>
    <row r="813" spans="1:9" x14ac:dyDescent="0.6">
      <c r="A813" s="1">
        <v>44000</v>
      </c>
      <c r="B813" t="s">
        <v>10</v>
      </c>
      <c r="C813">
        <v>2020</v>
      </c>
      <c r="D813">
        <v>170</v>
      </c>
      <c r="E813" s="1">
        <v>43299</v>
      </c>
      <c r="F813" s="1">
        <v>43298</v>
      </c>
      <c r="G813">
        <v>701</v>
      </c>
      <c r="H813">
        <v>702</v>
      </c>
      <c r="I813">
        <v>1</v>
      </c>
    </row>
    <row r="814" spans="1:9" x14ac:dyDescent="0.6">
      <c r="A814" s="1">
        <v>44000</v>
      </c>
      <c r="B814" t="s">
        <v>9</v>
      </c>
      <c r="C814">
        <v>2020</v>
      </c>
      <c r="D814">
        <v>170</v>
      </c>
      <c r="E814" s="1">
        <v>42315</v>
      </c>
      <c r="F814" s="1">
        <v>41904</v>
      </c>
      <c r="G814">
        <v>1685</v>
      </c>
      <c r="H814">
        <v>2096</v>
      </c>
      <c r="I814">
        <v>8</v>
      </c>
    </row>
    <row r="815" spans="1:9" x14ac:dyDescent="0.6">
      <c r="A815" s="1">
        <v>44365</v>
      </c>
      <c r="B815" t="s">
        <v>10</v>
      </c>
      <c r="C815">
        <v>2021</v>
      </c>
      <c r="D815">
        <v>169</v>
      </c>
      <c r="E815" s="1">
        <v>43299</v>
      </c>
      <c r="F815" s="1">
        <v>43298</v>
      </c>
      <c r="G815">
        <v>1066</v>
      </c>
      <c r="H815">
        <v>1067</v>
      </c>
      <c r="I815">
        <v>5</v>
      </c>
    </row>
    <row r="816" spans="1:9" x14ac:dyDescent="0.6">
      <c r="A816" s="1">
        <v>44365</v>
      </c>
      <c r="B816" t="s">
        <v>9</v>
      </c>
      <c r="C816">
        <v>2021</v>
      </c>
      <c r="D816">
        <v>169</v>
      </c>
      <c r="E816" s="1">
        <v>42315</v>
      </c>
      <c r="F816" s="1">
        <v>41904</v>
      </c>
      <c r="G816">
        <v>2050</v>
      </c>
      <c r="H816">
        <v>2461</v>
      </c>
      <c r="I816">
        <v>7</v>
      </c>
    </row>
    <row r="817" spans="1:9" x14ac:dyDescent="0.6">
      <c r="A817" s="1">
        <v>44730</v>
      </c>
      <c r="B817" t="s">
        <v>10</v>
      </c>
      <c r="C817">
        <v>2022</v>
      </c>
      <c r="D817">
        <v>169</v>
      </c>
      <c r="E817" s="1">
        <v>43299</v>
      </c>
      <c r="F817" s="1">
        <v>43298</v>
      </c>
      <c r="G817">
        <v>1431</v>
      </c>
      <c r="H817">
        <v>1432</v>
      </c>
      <c r="I817">
        <v>18</v>
      </c>
    </row>
    <row r="818" spans="1:9" x14ac:dyDescent="0.6">
      <c r="A818" s="1">
        <v>44730</v>
      </c>
      <c r="B818" t="s">
        <v>11</v>
      </c>
      <c r="C818">
        <v>2022</v>
      </c>
      <c r="D818">
        <v>169</v>
      </c>
      <c r="E818" s="1">
        <v>43713</v>
      </c>
      <c r="F818" s="1">
        <v>44057</v>
      </c>
      <c r="G818">
        <v>1017</v>
      </c>
      <c r="H818">
        <v>673</v>
      </c>
      <c r="I818">
        <v>16</v>
      </c>
    </row>
    <row r="819" spans="1:9" x14ac:dyDescent="0.6">
      <c r="A819" s="1">
        <v>44730</v>
      </c>
      <c r="B819" t="s">
        <v>9</v>
      </c>
      <c r="C819">
        <v>2022</v>
      </c>
      <c r="D819">
        <v>169</v>
      </c>
      <c r="E819" s="1">
        <v>42315</v>
      </c>
      <c r="F819" s="1">
        <v>41904</v>
      </c>
      <c r="G819">
        <v>2415</v>
      </c>
      <c r="H819">
        <v>2826</v>
      </c>
      <c r="I819">
        <v>13</v>
      </c>
    </row>
    <row r="820" spans="1:9" x14ac:dyDescent="0.6">
      <c r="A820" s="1">
        <v>44001</v>
      </c>
      <c r="B820" t="s">
        <v>10</v>
      </c>
      <c r="C820">
        <v>2020</v>
      </c>
      <c r="D820">
        <v>171</v>
      </c>
      <c r="E820" s="1">
        <v>43299</v>
      </c>
      <c r="F820" s="1">
        <v>43298</v>
      </c>
      <c r="G820">
        <v>702</v>
      </c>
      <c r="H820">
        <v>703</v>
      </c>
      <c r="I820">
        <v>1</v>
      </c>
    </row>
    <row r="821" spans="1:9" x14ac:dyDescent="0.6">
      <c r="A821" s="1">
        <v>44001</v>
      </c>
      <c r="B821" t="s">
        <v>9</v>
      </c>
      <c r="C821">
        <v>2020</v>
      </c>
      <c r="D821">
        <v>171</v>
      </c>
      <c r="E821" s="1">
        <v>42315</v>
      </c>
      <c r="F821" s="1">
        <v>41904</v>
      </c>
      <c r="G821">
        <v>1686</v>
      </c>
      <c r="H821">
        <v>2097</v>
      </c>
      <c r="I821">
        <v>11</v>
      </c>
    </row>
    <row r="822" spans="1:9" x14ac:dyDescent="0.6">
      <c r="A822" s="1">
        <v>44366</v>
      </c>
      <c r="B822" t="s">
        <v>10</v>
      </c>
      <c r="C822">
        <v>2021</v>
      </c>
      <c r="D822">
        <v>170</v>
      </c>
      <c r="E822" s="1">
        <v>43299</v>
      </c>
      <c r="F822" s="1">
        <v>43298</v>
      </c>
      <c r="G822">
        <v>1067</v>
      </c>
      <c r="H822">
        <v>1068</v>
      </c>
      <c r="I822">
        <v>2</v>
      </c>
    </row>
    <row r="823" spans="1:9" x14ac:dyDescent="0.6">
      <c r="A823" s="1">
        <v>44366</v>
      </c>
      <c r="B823" t="s">
        <v>9</v>
      </c>
      <c r="C823">
        <v>2021</v>
      </c>
      <c r="D823">
        <v>170</v>
      </c>
      <c r="E823" s="1">
        <v>42315</v>
      </c>
      <c r="F823" s="1">
        <v>41904</v>
      </c>
      <c r="G823">
        <v>2051</v>
      </c>
      <c r="H823">
        <v>2462</v>
      </c>
      <c r="I823">
        <v>12</v>
      </c>
    </row>
    <row r="824" spans="1:9" x14ac:dyDescent="0.6">
      <c r="A824" s="1">
        <v>44731</v>
      </c>
      <c r="B824" t="s">
        <v>10</v>
      </c>
      <c r="C824">
        <v>2022</v>
      </c>
      <c r="D824">
        <v>170</v>
      </c>
      <c r="E824" s="1">
        <v>43299</v>
      </c>
      <c r="F824" s="1">
        <v>43298</v>
      </c>
      <c r="G824">
        <v>1432</v>
      </c>
      <c r="H824">
        <v>1433</v>
      </c>
      <c r="I824">
        <v>18</v>
      </c>
    </row>
    <row r="825" spans="1:9" x14ac:dyDescent="0.6">
      <c r="A825" s="1">
        <v>44731</v>
      </c>
      <c r="B825" t="s">
        <v>11</v>
      </c>
      <c r="C825">
        <v>2022</v>
      </c>
      <c r="D825">
        <v>170</v>
      </c>
      <c r="E825" s="1">
        <v>43713</v>
      </c>
      <c r="F825" s="1">
        <v>44057</v>
      </c>
      <c r="G825">
        <v>1018</v>
      </c>
      <c r="H825">
        <v>674</v>
      </c>
      <c r="I825">
        <v>12</v>
      </c>
    </row>
    <row r="826" spans="1:9" x14ac:dyDescent="0.6">
      <c r="A826" s="1">
        <v>44731</v>
      </c>
      <c r="B826" t="s">
        <v>9</v>
      </c>
      <c r="C826">
        <v>2022</v>
      </c>
      <c r="D826">
        <v>170</v>
      </c>
      <c r="E826" s="1">
        <v>42315</v>
      </c>
      <c r="F826" s="1">
        <v>41904</v>
      </c>
      <c r="G826">
        <v>2416</v>
      </c>
      <c r="H826">
        <v>2827</v>
      </c>
      <c r="I826">
        <v>15</v>
      </c>
    </row>
    <row r="827" spans="1:9" x14ac:dyDescent="0.6">
      <c r="A827" s="1">
        <v>43618</v>
      </c>
      <c r="B827" t="s">
        <v>9</v>
      </c>
      <c r="C827">
        <v>2019</v>
      </c>
      <c r="D827">
        <v>153</v>
      </c>
      <c r="E827" s="1">
        <v>42315</v>
      </c>
      <c r="F827" s="1">
        <v>41904</v>
      </c>
      <c r="G827">
        <v>1303</v>
      </c>
      <c r="H827">
        <v>1714</v>
      </c>
      <c r="I827">
        <v>1</v>
      </c>
    </row>
    <row r="828" spans="1:9" x14ac:dyDescent="0.6">
      <c r="A828" s="1">
        <v>43984</v>
      </c>
      <c r="B828" t="s">
        <v>10</v>
      </c>
      <c r="C828">
        <v>2020</v>
      </c>
      <c r="D828">
        <v>154</v>
      </c>
      <c r="E828" s="1">
        <v>43299</v>
      </c>
      <c r="F828" s="1">
        <v>43298</v>
      </c>
      <c r="G828">
        <v>685</v>
      </c>
      <c r="H828">
        <v>686</v>
      </c>
      <c r="I828">
        <v>1</v>
      </c>
    </row>
    <row r="829" spans="1:9" x14ac:dyDescent="0.6">
      <c r="A829" s="1">
        <v>43984</v>
      </c>
      <c r="B829" t="s">
        <v>9</v>
      </c>
      <c r="C829">
        <v>2020</v>
      </c>
      <c r="D829">
        <v>154</v>
      </c>
      <c r="E829" s="1">
        <v>42315</v>
      </c>
      <c r="F829" s="1">
        <v>41904</v>
      </c>
      <c r="G829">
        <v>1669</v>
      </c>
      <c r="H829">
        <v>2080</v>
      </c>
      <c r="I829">
        <v>9</v>
      </c>
    </row>
    <row r="830" spans="1:9" x14ac:dyDescent="0.6">
      <c r="A830" s="1">
        <v>44349</v>
      </c>
      <c r="B830" t="s">
        <v>10</v>
      </c>
      <c r="C830">
        <v>2021</v>
      </c>
      <c r="D830">
        <v>153</v>
      </c>
      <c r="E830" s="1">
        <v>43299</v>
      </c>
      <c r="F830" s="1">
        <v>43298</v>
      </c>
      <c r="G830">
        <v>1050</v>
      </c>
      <c r="H830">
        <v>1051</v>
      </c>
      <c r="I830">
        <v>12</v>
      </c>
    </row>
    <row r="831" spans="1:9" x14ac:dyDescent="0.6">
      <c r="A831" s="1">
        <v>44349</v>
      </c>
      <c r="B831" t="s">
        <v>9</v>
      </c>
      <c r="C831">
        <v>2021</v>
      </c>
      <c r="D831">
        <v>153</v>
      </c>
      <c r="E831" s="1">
        <v>42315</v>
      </c>
      <c r="F831" s="1">
        <v>41904</v>
      </c>
      <c r="G831">
        <v>2034</v>
      </c>
      <c r="H831">
        <v>2445</v>
      </c>
      <c r="I831">
        <v>8</v>
      </c>
    </row>
    <row r="832" spans="1:9" x14ac:dyDescent="0.6">
      <c r="A832" s="1">
        <v>44714</v>
      </c>
      <c r="B832" t="s">
        <v>10</v>
      </c>
      <c r="C832">
        <v>2022</v>
      </c>
      <c r="D832">
        <v>153</v>
      </c>
      <c r="E832" s="1">
        <v>43299</v>
      </c>
      <c r="F832" s="1">
        <v>43298</v>
      </c>
      <c r="G832">
        <v>1415</v>
      </c>
      <c r="H832">
        <v>1416</v>
      </c>
      <c r="I832">
        <v>8</v>
      </c>
    </row>
    <row r="833" spans="1:9" x14ac:dyDescent="0.6">
      <c r="A833" s="1">
        <v>44714</v>
      </c>
      <c r="B833" t="s">
        <v>11</v>
      </c>
      <c r="C833">
        <v>2022</v>
      </c>
      <c r="D833">
        <v>153</v>
      </c>
      <c r="E833" s="1">
        <v>43713</v>
      </c>
      <c r="F833" s="1">
        <v>44057</v>
      </c>
      <c r="G833">
        <v>1001</v>
      </c>
      <c r="H833">
        <v>657</v>
      </c>
      <c r="I833">
        <v>5</v>
      </c>
    </row>
    <row r="834" spans="1:9" x14ac:dyDescent="0.6">
      <c r="A834" s="1">
        <v>44714</v>
      </c>
      <c r="B834" t="s">
        <v>9</v>
      </c>
      <c r="C834">
        <v>2022</v>
      </c>
      <c r="D834">
        <v>153</v>
      </c>
      <c r="E834" s="1">
        <v>42315</v>
      </c>
      <c r="F834" s="1">
        <v>41904</v>
      </c>
      <c r="G834">
        <v>2399</v>
      </c>
      <c r="H834">
        <v>2810</v>
      </c>
      <c r="I834">
        <v>2</v>
      </c>
    </row>
    <row r="835" spans="1:9" x14ac:dyDescent="0.6">
      <c r="A835" s="1">
        <v>43271</v>
      </c>
      <c r="B835" t="s">
        <v>9</v>
      </c>
      <c r="C835">
        <v>2018</v>
      </c>
      <c r="D835">
        <v>171</v>
      </c>
      <c r="E835" s="1">
        <v>42315</v>
      </c>
      <c r="F835" s="1">
        <v>41904</v>
      </c>
      <c r="G835">
        <v>956</v>
      </c>
      <c r="H835">
        <v>1367</v>
      </c>
      <c r="I835">
        <v>2</v>
      </c>
    </row>
    <row r="836" spans="1:9" x14ac:dyDescent="0.6">
      <c r="A836" s="1">
        <v>43636</v>
      </c>
      <c r="B836" t="s">
        <v>9</v>
      </c>
      <c r="C836">
        <v>2019</v>
      </c>
      <c r="D836">
        <v>171</v>
      </c>
      <c r="E836" s="1">
        <v>42315</v>
      </c>
      <c r="F836" s="1">
        <v>41904</v>
      </c>
      <c r="G836">
        <v>1321</v>
      </c>
      <c r="H836">
        <v>1732</v>
      </c>
      <c r="I836">
        <v>4</v>
      </c>
    </row>
    <row r="837" spans="1:9" x14ac:dyDescent="0.6">
      <c r="A837" s="1">
        <v>44002</v>
      </c>
      <c r="B837" t="s">
        <v>10</v>
      </c>
      <c r="C837">
        <v>2020</v>
      </c>
      <c r="D837">
        <v>172</v>
      </c>
      <c r="E837" s="1">
        <v>43299</v>
      </c>
      <c r="F837" s="1">
        <v>43298</v>
      </c>
      <c r="G837">
        <v>703</v>
      </c>
      <c r="H837">
        <v>704</v>
      </c>
      <c r="I837">
        <v>2</v>
      </c>
    </row>
    <row r="838" spans="1:9" x14ac:dyDescent="0.6">
      <c r="A838" s="1">
        <v>44002</v>
      </c>
      <c r="B838" t="s">
        <v>9</v>
      </c>
      <c r="C838">
        <v>2020</v>
      </c>
      <c r="D838">
        <v>172</v>
      </c>
      <c r="E838" s="1">
        <v>42315</v>
      </c>
      <c r="F838" s="1">
        <v>41904</v>
      </c>
      <c r="G838">
        <v>1687</v>
      </c>
      <c r="H838">
        <v>2098</v>
      </c>
      <c r="I838">
        <v>13</v>
      </c>
    </row>
    <row r="839" spans="1:9" x14ac:dyDescent="0.6">
      <c r="A839" s="1">
        <v>44367</v>
      </c>
      <c r="B839" t="s">
        <v>10</v>
      </c>
      <c r="C839">
        <v>2021</v>
      </c>
      <c r="D839">
        <v>171</v>
      </c>
      <c r="E839" s="1">
        <v>43299</v>
      </c>
      <c r="F839" s="1">
        <v>43298</v>
      </c>
      <c r="G839">
        <v>1068</v>
      </c>
      <c r="H839">
        <v>1069</v>
      </c>
      <c r="I839">
        <v>7</v>
      </c>
    </row>
    <row r="840" spans="1:9" x14ac:dyDescent="0.6">
      <c r="A840" s="1">
        <v>44367</v>
      </c>
      <c r="B840" t="s">
        <v>11</v>
      </c>
      <c r="C840">
        <v>2021</v>
      </c>
      <c r="D840">
        <v>171</v>
      </c>
      <c r="E840" s="1">
        <v>43713</v>
      </c>
      <c r="F840" s="1">
        <v>44057</v>
      </c>
      <c r="G840">
        <v>654</v>
      </c>
      <c r="H840">
        <v>310</v>
      </c>
      <c r="I840">
        <v>1</v>
      </c>
    </row>
    <row r="841" spans="1:9" x14ac:dyDescent="0.6">
      <c r="A841" s="1">
        <v>44367</v>
      </c>
      <c r="B841" t="s">
        <v>9</v>
      </c>
      <c r="C841">
        <v>2021</v>
      </c>
      <c r="D841">
        <v>171</v>
      </c>
      <c r="E841" s="1">
        <v>42315</v>
      </c>
      <c r="F841" s="1">
        <v>41904</v>
      </c>
      <c r="G841">
        <v>2052</v>
      </c>
      <c r="H841">
        <v>2463</v>
      </c>
      <c r="I841">
        <v>9</v>
      </c>
    </row>
    <row r="842" spans="1:9" x14ac:dyDescent="0.6">
      <c r="A842" s="1">
        <v>44732</v>
      </c>
      <c r="B842" t="s">
        <v>10</v>
      </c>
      <c r="C842">
        <v>2022</v>
      </c>
      <c r="D842">
        <v>171</v>
      </c>
      <c r="E842" s="1">
        <v>43299</v>
      </c>
      <c r="F842" s="1">
        <v>43298</v>
      </c>
      <c r="G842">
        <v>1433</v>
      </c>
      <c r="H842">
        <v>1434</v>
      </c>
      <c r="I842">
        <v>16</v>
      </c>
    </row>
    <row r="843" spans="1:9" x14ac:dyDescent="0.6">
      <c r="A843" s="1">
        <v>44732</v>
      </c>
      <c r="B843" t="s">
        <v>11</v>
      </c>
      <c r="C843">
        <v>2022</v>
      </c>
      <c r="D843">
        <v>171</v>
      </c>
      <c r="E843" s="1">
        <v>43713</v>
      </c>
      <c r="F843" s="1">
        <v>44057</v>
      </c>
      <c r="G843">
        <v>1019</v>
      </c>
      <c r="H843">
        <v>675</v>
      </c>
      <c r="I843">
        <v>14</v>
      </c>
    </row>
    <row r="844" spans="1:9" x14ac:dyDescent="0.6">
      <c r="A844" s="1">
        <v>44732</v>
      </c>
      <c r="B844" t="s">
        <v>9</v>
      </c>
      <c r="C844">
        <v>2022</v>
      </c>
      <c r="D844">
        <v>171</v>
      </c>
      <c r="E844" s="1">
        <v>42315</v>
      </c>
      <c r="F844" s="1">
        <v>41904</v>
      </c>
      <c r="G844">
        <v>2417</v>
      </c>
      <c r="H844">
        <v>2828</v>
      </c>
      <c r="I844">
        <v>11</v>
      </c>
    </row>
    <row r="845" spans="1:9" x14ac:dyDescent="0.6">
      <c r="A845" s="1">
        <v>43637</v>
      </c>
      <c r="B845" t="s">
        <v>9</v>
      </c>
      <c r="C845">
        <v>2019</v>
      </c>
      <c r="D845">
        <v>172</v>
      </c>
      <c r="E845" s="1">
        <v>42315</v>
      </c>
      <c r="F845" s="1">
        <v>41904</v>
      </c>
      <c r="G845">
        <v>1322</v>
      </c>
      <c r="H845">
        <v>1733</v>
      </c>
      <c r="I845">
        <v>2</v>
      </c>
    </row>
    <row r="846" spans="1:9" x14ac:dyDescent="0.6">
      <c r="A846" s="1">
        <v>44003</v>
      </c>
      <c r="B846" t="s">
        <v>10</v>
      </c>
      <c r="C846">
        <v>2020</v>
      </c>
      <c r="D846">
        <v>173</v>
      </c>
      <c r="E846" s="1">
        <v>43299</v>
      </c>
      <c r="F846" s="1">
        <v>43298</v>
      </c>
      <c r="G846">
        <v>704</v>
      </c>
      <c r="H846">
        <v>705</v>
      </c>
      <c r="I846">
        <v>2</v>
      </c>
    </row>
    <row r="847" spans="1:9" x14ac:dyDescent="0.6">
      <c r="A847" s="1">
        <v>44003</v>
      </c>
      <c r="B847" t="s">
        <v>9</v>
      </c>
      <c r="C847">
        <v>2020</v>
      </c>
      <c r="D847">
        <v>173</v>
      </c>
      <c r="E847" s="1">
        <v>42315</v>
      </c>
      <c r="F847" s="1">
        <v>41904</v>
      </c>
      <c r="G847">
        <v>1688</v>
      </c>
      <c r="H847">
        <v>2099</v>
      </c>
      <c r="I847">
        <v>12</v>
      </c>
    </row>
    <row r="848" spans="1:9" x14ac:dyDescent="0.6">
      <c r="A848" s="1">
        <v>44368</v>
      </c>
      <c r="B848" t="s">
        <v>10</v>
      </c>
      <c r="C848">
        <v>2021</v>
      </c>
      <c r="D848">
        <v>172</v>
      </c>
      <c r="E848" s="1">
        <v>43299</v>
      </c>
      <c r="F848" s="1">
        <v>43298</v>
      </c>
      <c r="G848">
        <v>1069</v>
      </c>
      <c r="H848">
        <v>1070</v>
      </c>
      <c r="I848">
        <v>5</v>
      </c>
    </row>
    <row r="849" spans="1:9" x14ac:dyDescent="0.6">
      <c r="A849" s="1">
        <v>44368</v>
      </c>
      <c r="B849" t="s">
        <v>9</v>
      </c>
      <c r="C849">
        <v>2021</v>
      </c>
      <c r="D849">
        <v>172</v>
      </c>
      <c r="E849" s="1">
        <v>42315</v>
      </c>
      <c r="F849" s="1">
        <v>41904</v>
      </c>
      <c r="G849">
        <v>2053</v>
      </c>
      <c r="H849">
        <v>2464</v>
      </c>
      <c r="I849">
        <v>9</v>
      </c>
    </row>
    <row r="850" spans="1:9" x14ac:dyDescent="0.6">
      <c r="A850" s="1">
        <v>44733</v>
      </c>
      <c r="B850" t="s">
        <v>10</v>
      </c>
      <c r="C850">
        <v>2022</v>
      </c>
      <c r="D850">
        <v>172</v>
      </c>
      <c r="E850" s="1">
        <v>43299</v>
      </c>
      <c r="F850" s="1">
        <v>43298</v>
      </c>
      <c r="G850">
        <v>1434</v>
      </c>
      <c r="H850">
        <v>1435</v>
      </c>
      <c r="I850">
        <v>5</v>
      </c>
    </row>
    <row r="851" spans="1:9" x14ac:dyDescent="0.6">
      <c r="A851" s="1">
        <v>44733</v>
      </c>
      <c r="B851" t="s">
        <v>11</v>
      </c>
      <c r="C851">
        <v>2022</v>
      </c>
      <c r="D851">
        <v>172</v>
      </c>
      <c r="E851" s="1">
        <v>43713</v>
      </c>
      <c r="F851" s="1">
        <v>44057</v>
      </c>
      <c r="G851">
        <v>1020</v>
      </c>
      <c r="H851">
        <v>676</v>
      </c>
      <c r="I851">
        <v>12</v>
      </c>
    </row>
    <row r="852" spans="1:9" x14ac:dyDescent="0.6">
      <c r="A852" s="1">
        <v>44733</v>
      </c>
      <c r="B852" t="s">
        <v>9</v>
      </c>
      <c r="C852">
        <v>2022</v>
      </c>
      <c r="D852">
        <v>172</v>
      </c>
      <c r="E852" s="1">
        <v>42315</v>
      </c>
      <c r="F852" s="1">
        <v>41904</v>
      </c>
      <c r="G852">
        <v>2418</v>
      </c>
      <c r="H852">
        <v>2829</v>
      </c>
      <c r="I852">
        <v>11</v>
      </c>
    </row>
    <row r="853" spans="1:9" x14ac:dyDescent="0.6">
      <c r="A853" s="1">
        <v>43273</v>
      </c>
      <c r="B853" t="s">
        <v>9</v>
      </c>
      <c r="C853">
        <v>2018</v>
      </c>
      <c r="D853">
        <v>173</v>
      </c>
      <c r="E853" s="1">
        <v>42315</v>
      </c>
      <c r="F853" s="1">
        <v>41904</v>
      </c>
      <c r="G853">
        <v>958</v>
      </c>
      <c r="H853">
        <v>1369</v>
      </c>
      <c r="I853">
        <v>1</v>
      </c>
    </row>
    <row r="854" spans="1:9" x14ac:dyDescent="0.6">
      <c r="A854" s="1">
        <v>43638</v>
      </c>
      <c r="B854" t="s">
        <v>9</v>
      </c>
      <c r="C854">
        <v>2019</v>
      </c>
      <c r="D854">
        <v>173</v>
      </c>
      <c r="E854" s="1">
        <v>42315</v>
      </c>
      <c r="F854" s="1">
        <v>41904</v>
      </c>
      <c r="G854">
        <v>1323</v>
      </c>
      <c r="H854">
        <v>1734</v>
      </c>
      <c r="I854">
        <v>4</v>
      </c>
    </row>
    <row r="855" spans="1:9" x14ac:dyDescent="0.6">
      <c r="A855" s="1">
        <v>44004</v>
      </c>
      <c r="B855" t="s">
        <v>10</v>
      </c>
      <c r="C855">
        <v>2020</v>
      </c>
      <c r="D855">
        <v>174</v>
      </c>
      <c r="E855" s="1">
        <v>43299</v>
      </c>
      <c r="F855" s="1">
        <v>43298</v>
      </c>
      <c r="G855">
        <v>705</v>
      </c>
      <c r="H855">
        <v>706</v>
      </c>
      <c r="I855">
        <v>1</v>
      </c>
    </row>
    <row r="856" spans="1:9" x14ac:dyDescent="0.6">
      <c r="A856" s="1">
        <v>44004</v>
      </c>
      <c r="B856" t="s">
        <v>9</v>
      </c>
      <c r="C856">
        <v>2020</v>
      </c>
      <c r="D856">
        <v>174</v>
      </c>
      <c r="E856" s="1">
        <v>42315</v>
      </c>
      <c r="F856" s="1">
        <v>41904</v>
      </c>
      <c r="G856">
        <v>1689</v>
      </c>
      <c r="H856">
        <v>2100</v>
      </c>
      <c r="I856">
        <v>5</v>
      </c>
    </row>
    <row r="857" spans="1:9" x14ac:dyDescent="0.6">
      <c r="A857" s="1">
        <v>44369</v>
      </c>
      <c r="B857" t="s">
        <v>10</v>
      </c>
      <c r="C857">
        <v>2021</v>
      </c>
      <c r="D857">
        <v>173</v>
      </c>
      <c r="E857" s="1">
        <v>43299</v>
      </c>
      <c r="F857" s="1">
        <v>43298</v>
      </c>
      <c r="G857">
        <v>1070</v>
      </c>
      <c r="H857">
        <v>1071</v>
      </c>
      <c r="I857">
        <v>1</v>
      </c>
    </row>
    <row r="858" spans="1:9" x14ac:dyDescent="0.6">
      <c r="A858" s="1">
        <v>44369</v>
      </c>
      <c r="B858" t="s">
        <v>9</v>
      </c>
      <c r="C858">
        <v>2021</v>
      </c>
      <c r="D858">
        <v>173</v>
      </c>
      <c r="E858" s="1">
        <v>42315</v>
      </c>
      <c r="F858" s="1">
        <v>41904</v>
      </c>
      <c r="G858">
        <v>2054</v>
      </c>
      <c r="H858">
        <v>2465</v>
      </c>
      <c r="I858">
        <v>5</v>
      </c>
    </row>
    <row r="859" spans="1:9" x14ac:dyDescent="0.6">
      <c r="A859" s="1">
        <v>44734</v>
      </c>
      <c r="B859" t="s">
        <v>10</v>
      </c>
      <c r="C859">
        <v>2022</v>
      </c>
      <c r="D859">
        <v>173</v>
      </c>
      <c r="E859" s="1">
        <v>43299</v>
      </c>
      <c r="F859" s="1">
        <v>43298</v>
      </c>
      <c r="G859">
        <v>1435</v>
      </c>
      <c r="H859">
        <v>1436</v>
      </c>
      <c r="I859">
        <v>8</v>
      </c>
    </row>
    <row r="860" spans="1:9" x14ac:dyDescent="0.6">
      <c r="A860" s="1">
        <v>44734</v>
      </c>
      <c r="B860" t="s">
        <v>11</v>
      </c>
      <c r="C860">
        <v>2022</v>
      </c>
      <c r="D860">
        <v>173</v>
      </c>
      <c r="E860" s="1">
        <v>43713</v>
      </c>
      <c r="F860" s="1">
        <v>44057</v>
      </c>
      <c r="G860">
        <v>1021</v>
      </c>
      <c r="H860">
        <v>677</v>
      </c>
      <c r="I860">
        <v>3</v>
      </c>
    </row>
    <row r="861" spans="1:9" x14ac:dyDescent="0.6">
      <c r="A861" s="1">
        <v>44734</v>
      </c>
      <c r="B861" t="s">
        <v>9</v>
      </c>
      <c r="C861">
        <v>2022</v>
      </c>
      <c r="D861">
        <v>173</v>
      </c>
      <c r="E861" s="1">
        <v>42315</v>
      </c>
      <c r="F861" s="1">
        <v>41904</v>
      </c>
      <c r="G861">
        <v>2419</v>
      </c>
      <c r="H861">
        <v>2830</v>
      </c>
      <c r="I861">
        <v>14</v>
      </c>
    </row>
    <row r="862" spans="1:9" x14ac:dyDescent="0.6">
      <c r="A862" s="1">
        <v>43639</v>
      </c>
      <c r="B862" t="s">
        <v>9</v>
      </c>
      <c r="C862">
        <v>2019</v>
      </c>
      <c r="D862">
        <v>174</v>
      </c>
      <c r="E862" s="1">
        <v>42315</v>
      </c>
      <c r="F862" s="1">
        <v>41904</v>
      </c>
      <c r="G862">
        <v>1324</v>
      </c>
      <c r="H862">
        <v>1735</v>
      </c>
      <c r="I862">
        <v>8</v>
      </c>
    </row>
    <row r="863" spans="1:9" x14ac:dyDescent="0.6">
      <c r="A863" s="1">
        <v>44005</v>
      </c>
      <c r="B863" t="s">
        <v>9</v>
      </c>
      <c r="C863">
        <v>2020</v>
      </c>
      <c r="D863">
        <v>175</v>
      </c>
      <c r="E863" s="1">
        <v>42315</v>
      </c>
      <c r="F863" s="1">
        <v>41904</v>
      </c>
      <c r="G863">
        <v>1690</v>
      </c>
      <c r="H863">
        <v>2101</v>
      </c>
      <c r="I863">
        <v>10</v>
      </c>
    </row>
    <row r="864" spans="1:9" x14ac:dyDescent="0.6">
      <c r="A864" s="1">
        <v>44370</v>
      </c>
      <c r="B864" t="s">
        <v>10</v>
      </c>
      <c r="C864">
        <v>2021</v>
      </c>
      <c r="D864">
        <v>174</v>
      </c>
      <c r="E864" s="1">
        <v>43299</v>
      </c>
      <c r="F864" s="1">
        <v>43298</v>
      </c>
      <c r="G864">
        <v>1071</v>
      </c>
      <c r="H864">
        <v>1072</v>
      </c>
      <c r="I864">
        <v>20</v>
      </c>
    </row>
    <row r="865" spans="1:9" x14ac:dyDescent="0.6">
      <c r="A865" s="1">
        <v>44370</v>
      </c>
      <c r="B865" t="s">
        <v>9</v>
      </c>
      <c r="C865">
        <v>2021</v>
      </c>
      <c r="D865">
        <v>174</v>
      </c>
      <c r="E865" s="1">
        <v>42315</v>
      </c>
      <c r="F865" s="1">
        <v>41904</v>
      </c>
      <c r="G865">
        <v>2055</v>
      </c>
      <c r="H865">
        <v>2466</v>
      </c>
      <c r="I865">
        <v>12</v>
      </c>
    </row>
    <row r="866" spans="1:9" x14ac:dyDescent="0.6">
      <c r="A866" s="1">
        <v>44735</v>
      </c>
      <c r="B866" t="s">
        <v>10</v>
      </c>
      <c r="C866">
        <v>2022</v>
      </c>
      <c r="D866">
        <v>174</v>
      </c>
      <c r="E866" s="1">
        <v>43299</v>
      </c>
      <c r="F866" s="1">
        <v>43298</v>
      </c>
      <c r="G866">
        <v>1436</v>
      </c>
      <c r="H866">
        <v>1437</v>
      </c>
      <c r="I866">
        <v>7</v>
      </c>
    </row>
    <row r="867" spans="1:9" x14ac:dyDescent="0.6">
      <c r="A867" s="1">
        <v>44735</v>
      </c>
      <c r="B867" t="s">
        <v>11</v>
      </c>
      <c r="C867">
        <v>2022</v>
      </c>
      <c r="D867">
        <v>174</v>
      </c>
      <c r="E867" s="1">
        <v>43713</v>
      </c>
      <c r="F867" s="1">
        <v>44057</v>
      </c>
      <c r="G867">
        <v>1022</v>
      </c>
      <c r="H867">
        <v>678</v>
      </c>
      <c r="I867">
        <v>10</v>
      </c>
    </row>
    <row r="868" spans="1:9" x14ac:dyDescent="0.6">
      <c r="A868" s="1">
        <v>44735</v>
      </c>
      <c r="B868" t="s">
        <v>9</v>
      </c>
      <c r="C868">
        <v>2022</v>
      </c>
      <c r="D868">
        <v>174</v>
      </c>
      <c r="E868" s="1">
        <v>42315</v>
      </c>
      <c r="F868" s="1">
        <v>41904</v>
      </c>
      <c r="G868">
        <v>2420</v>
      </c>
      <c r="H868">
        <v>2831</v>
      </c>
      <c r="I868">
        <v>4</v>
      </c>
    </row>
    <row r="869" spans="1:9" x14ac:dyDescent="0.6">
      <c r="A869" s="1">
        <v>42910</v>
      </c>
      <c r="B869" t="s">
        <v>9</v>
      </c>
      <c r="C869">
        <v>2017</v>
      </c>
      <c r="D869">
        <v>175</v>
      </c>
      <c r="E869" s="1">
        <v>42315</v>
      </c>
      <c r="F869" s="1">
        <v>41904</v>
      </c>
      <c r="G869">
        <v>595</v>
      </c>
      <c r="H869">
        <v>1006</v>
      </c>
      <c r="I869">
        <v>1</v>
      </c>
    </row>
    <row r="870" spans="1:9" x14ac:dyDescent="0.6">
      <c r="A870" s="1">
        <v>43275</v>
      </c>
      <c r="B870" t="s">
        <v>9</v>
      </c>
      <c r="C870">
        <v>2018</v>
      </c>
      <c r="D870">
        <v>175</v>
      </c>
      <c r="E870" s="1">
        <v>42315</v>
      </c>
      <c r="F870" s="1">
        <v>41904</v>
      </c>
      <c r="G870">
        <v>960</v>
      </c>
      <c r="H870">
        <v>1371</v>
      </c>
      <c r="I870">
        <v>1</v>
      </c>
    </row>
    <row r="871" spans="1:9" x14ac:dyDescent="0.6">
      <c r="A871" s="1">
        <v>43640</v>
      </c>
      <c r="B871" t="s">
        <v>9</v>
      </c>
      <c r="C871">
        <v>2019</v>
      </c>
      <c r="D871">
        <v>175</v>
      </c>
      <c r="E871" s="1">
        <v>42315</v>
      </c>
      <c r="F871" s="1">
        <v>41904</v>
      </c>
      <c r="G871">
        <v>1325</v>
      </c>
      <c r="H871">
        <v>1736</v>
      </c>
      <c r="I871">
        <v>2</v>
      </c>
    </row>
    <row r="872" spans="1:9" x14ac:dyDescent="0.6">
      <c r="A872" s="1">
        <v>44006</v>
      </c>
      <c r="B872" t="s">
        <v>9</v>
      </c>
      <c r="C872">
        <v>2020</v>
      </c>
      <c r="D872">
        <v>176</v>
      </c>
      <c r="E872" s="1">
        <v>42315</v>
      </c>
      <c r="F872" s="1">
        <v>41904</v>
      </c>
      <c r="G872">
        <v>1691</v>
      </c>
      <c r="H872">
        <v>2102</v>
      </c>
      <c r="I872">
        <v>16</v>
      </c>
    </row>
    <row r="873" spans="1:9" x14ac:dyDescent="0.6">
      <c r="A873" s="1">
        <v>44371</v>
      </c>
      <c r="B873" t="s">
        <v>10</v>
      </c>
      <c r="C873">
        <v>2021</v>
      </c>
      <c r="D873">
        <v>175</v>
      </c>
      <c r="E873" s="1">
        <v>43299</v>
      </c>
      <c r="F873" s="1">
        <v>43298</v>
      </c>
      <c r="G873">
        <v>1072</v>
      </c>
      <c r="H873">
        <v>1073</v>
      </c>
      <c r="I873">
        <v>8</v>
      </c>
    </row>
    <row r="874" spans="1:9" x14ac:dyDescent="0.6">
      <c r="A874" s="1">
        <v>44371</v>
      </c>
      <c r="B874" t="s">
        <v>9</v>
      </c>
      <c r="C874">
        <v>2021</v>
      </c>
      <c r="D874">
        <v>175</v>
      </c>
      <c r="E874" s="1">
        <v>42315</v>
      </c>
      <c r="F874" s="1">
        <v>41904</v>
      </c>
      <c r="G874">
        <v>2056</v>
      </c>
      <c r="H874">
        <v>2467</v>
      </c>
      <c r="I874">
        <v>8</v>
      </c>
    </row>
    <row r="875" spans="1:9" x14ac:dyDescent="0.6">
      <c r="A875" s="1">
        <v>44736</v>
      </c>
      <c r="B875" t="s">
        <v>10</v>
      </c>
      <c r="C875">
        <v>2022</v>
      </c>
      <c r="D875">
        <v>175</v>
      </c>
      <c r="E875" s="1">
        <v>43299</v>
      </c>
      <c r="F875" s="1">
        <v>43298</v>
      </c>
      <c r="G875">
        <v>1437</v>
      </c>
      <c r="H875">
        <v>1438</v>
      </c>
      <c r="I875">
        <v>7</v>
      </c>
    </row>
    <row r="876" spans="1:9" x14ac:dyDescent="0.6">
      <c r="A876" s="1">
        <v>44736</v>
      </c>
      <c r="B876" t="s">
        <v>11</v>
      </c>
      <c r="C876">
        <v>2022</v>
      </c>
      <c r="D876">
        <v>175</v>
      </c>
      <c r="E876" s="1">
        <v>43713</v>
      </c>
      <c r="F876" s="1">
        <v>44057</v>
      </c>
      <c r="G876">
        <v>1023</v>
      </c>
      <c r="H876">
        <v>679</v>
      </c>
      <c r="I876">
        <v>17</v>
      </c>
    </row>
    <row r="877" spans="1:9" x14ac:dyDescent="0.6">
      <c r="A877" s="1">
        <v>44736</v>
      </c>
      <c r="B877" t="s">
        <v>9</v>
      </c>
      <c r="C877">
        <v>2022</v>
      </c>
      <c r="D877">
        <v>175</v>
      </c>
      <c r="E877" s="1">
        <v>42315</v>
      </c>
      <c r="F877" s="1">
        <v>41904</v>
      </c>
      <c r="G877">
        <v>2421</v>
      </c>
      <c r="H877">
        <v>2832</v>
      </c>
      <c r="I877">
        <v>9</v>
      </c>
    </row>
    <row r="878" spans="1:9" x14ac:dyDescent="0.6">
      <c r="A878" s="1">
        <v>42911</v>
      </c>
      <c r="B878" t="s">
        <v>9</v>
      </c>
      <c r="C878">
        <v>2017</v>
      </c>
      <c r="D878">
        <v>176</v>
      </c>
      <c r="E878" s="1">
        <v>42315</v>
      </c>
      <c r="F878" s="1">
        <v>41904</v>
      </c>
      <c r="G878">
        <v>596</v>
      </c>
      <c r="H878">
        <v>1007</v>
      </c>
      <c r="I878">
        <v>1</v>
      </c>
    </row>
    <row r="879" spans="1:9" x14ac:dyDescent="0.6">
      <c r="A879" s="1">
        <v>43276</v>
      </c>
      <c r="B879" t="s">
        <v>9</v>
      </c>
      <c r="C879">
        <v>2018</v>
      </c>
      <c r="D879">
        <v>176</v>
      </c>
      <c r="E879" s="1">
        <v>42315</v>
      </c>
      <c r="F879" s="1">
        <v>41904</v>
      </c>
      <c r="G879">
        <v>961</v>
      </c>
      <c r="H879">
        <v>1372</v>
      </c>
      <c r="I879">
        <v>1</v>
      </c>
    </row>
    <row r="880" spans="1:9" x14ac:dyDescent="0.6">
      <c r="A880" s="1">
        <v>43641</v>
      </c>
      <c r="B880" t="s">
        <v>9</v>
      </c>
      <c r="C880">
        <v>2019</v>
      </c>
      <c r="D880">
        <v>176</v>
      </c>
      <c r="E880" s="1">
        <v>42315</v>
      </c>
      <c r="F880" s="1">
        <v>41904</v>
      </c>
      <c r="G880">
        <v>1326</v>
      </c>
      <c r="H880">
        <v>1737</v>
      </c>
      <c r="I880">
        <v>5</v>
      </c>
    </row>
    <row r="881" spans="1:9" x14ac:dyDescent="0.6">
      <c r="A881" s="1">
        <v>44007</v>
      </c>
      <c r="B881" t="s">
        <v>10</v>
      </c>
      <c r="C881">
        <v>2020</v>
      </c>
      <c r="D881">
        <v>177</v>
      </c>
      <c r="E881" s="1">
        <v>43299</v>
      </c>
      <c r="F881" s="1">
        <v>43298</v>
      </c>
      <c r="G881">
        <v>708</v>
      </c>
      <c r="H881">
        <v>709</v>
      </c>
      <c r="I881">
        <v>1</v>
      </c>
    </row>
    <row r="882" spans="1:9" x14ac:dyDescent="0.6">
      <c r="A882" s="1">
        <v>44007</v>
      </c>
      <c r="B882" t="s">
        <v>9</v>
      </c>
      <c r="C882">
        <v>2020</v>
      </c>
      <c r="D882">
        <v>177</v>
      </c>
      <c r="E882" s="1">
        <v>42315</v>
      </c>
      <c r="F882" s="1">
        <v>41904</v>
      </c>
      <c r="G882">
        <v>1692</v>
      </c>
      <c r="H882">
        <v>2103</v>
      </c>
      <c r="I882">
        <v>12</v>
      </c>
    </row>
    <row r="883" spans="1:9" x14ac:dyDescent="0.6">
      <c r="A883" s="1">
        <v>44372</v>
      </c>
      <c r="B883" t="s">
        <v>10</v>
      </c>
      <c r="C883">
        <v>2021</v>
      </c>
      <c r="D883">
        <v>176</v>
      </c>
      <c r="E883" s="1">
        <v>43299</v>
      </c>
      <c r="F883" s="1">
        <v>43298</v>
      </c>
      <c r="G883">
        <v>1073</v>
      </c>
      <c r="H883">
        <v>1074</v>
      </c>
      <c r="I883">
        <v>7</v>
      </c>
    </row>
    <row r="884" spans="1:9" x14ac:dyDescent="0.6">
      <c r="A884" s="1">
        <v>44372</v>
      </c>
      <c r="B884" t="s">
        <v>9</v>
      </c>
      <c r="C884">
        <v>2021</v>
      </c>
      <c r="D884">
        <v>176</v>
      </c>
      <c r="E884" s="1">
        <v>42315</v>
      </c>
      <c r="F884" s="1">
        <v>41904</v>
      </c>
      <c r="G884">
        <v>2057</v>
      </c>
      <c r="H884">
        <v>2468</v>
      </c>
      <c r="I884">
        <v>5</v>
      </c>
    </row>
    <row r="885" spans="1:9" x14ac:dyDescent="0.6">
      <c r="A885" s="1">
        <v>44737</v>
      </c>
      <c r="B885" t="s">
        <v>10</v>
      </c>
      <c r="C885">
        <v>2022</v>
      </c>
      <c r="D885">
        <v>176</v>
      </c>
      <c r="E885" s="1">
        <v>43299</v>
      </c>
      <c r="F885" s="1">
        <v>43298</v>
      </c>
      <c r="G885">
        <v>1438</v>
      </c>
      <c r="H885">
        <v>1439</v>
      </c>
      <c r="I885">
        <v>16</v>
      </c>
    </row>
    <row r="886" spans="1:9" x14ac:dyDescent="0.6">
      <c r="A886" s="1">
        <v>44737</v>
      </c>
      <c r="B886" t="s">
        <v>11</v>
      </c>
      <c r="C886">
        <v>2022</v>
      </c>
      <c r="D886">
        <v>176</v>
      </c>
      <c r="E886" s="1">
        <v>43713</v>
      </c>
      <c r="F886" s="1">
        <v>44057</v>
      </c>
      <c r="G886">
        <v>1024</v>
      </c>
      <c r="H886">
        <v>680</v>
      </c>
      <c r="I886">
        <v>8</v>
      </c>
    </row>
    <row r="887" spans="1:9" x14ac:dyDescent="0.6">
      <c r="A887" s="1">
        <v>44737</v>
      </c>
      <c r="B887" t="s">
        <v>9</v>
      </c>
      <c r="C887">
        <v>2022</v>
      </c>
      <c r="D887">
        <v>176</v>
      </c>
      <c r="E887" s="1">
        <v>42315</v>
      </c>
      <c r="F887" s="1">
        <v>41904</v>
      </c>
      <c r="G887">
        <v>2422</v>
      </c>
      <c r="H887">
        <v>2833</v>
      </c>
      <c r="I887">
        <v>11</v>
      </c>
    </row>
    <row r="888" spans="1:9" x14ac:dyDescent="0.6">
      <c r="A888" s="1">
        <v>43642</v>
      </c>
      <c r="B888" t="s">
        <v>10</v>
      </c>
      <c r="C888">
        <v>2019</v>
      </c>
      <c r="D888">
        <v>177</v>
      </c>
      <c r="E888" s="1">
        <v>43299</v>
      </c>
      <c r="F888" s="1">
        <v>43298</v>
      </c>
      <c r="G888">
        <v>343</v>
      </c>
      <c r="H888">
        <v>344</v>
      </c>
      <c r="I888">
        <v>1</v>
      </c>
    </row>
    <row r="889" spans="1:9" x14ac:dyDescent="0.6">
      <c r="A889" s="1">
        <v>43642</v>
      </c>
      <c r="B889" t="s">
        <v>9</v>
      </c>
      <c r="C889">
        <v>2019</v>
      </c>
      <c r="D889">
        <v>177</v>
      </c>
      <c r="E889" s="1">
        <v>42315</v>
      </c>
      <c r="F889" s="1">
        <v>41904</v>
      </c>
      <c r="G889">
        <v>1327</v>
      </c>
      <c r="H889">
        <v>1738</v>
      </c>
      <c r="I889">
        <v>2</v>
      </c>
    </row>
    <row r="890" spans="1:9" x14ac:dyDescent="0.6">
      <c r="A890" s="1">
        <v>44008</v>
      </c>
      <c r="B890" t="s">
        <v>10</v>
      </c>
      <c r="C890">
        <v>2020</v>
      </c>
      <c r="D890">
        <v>178</v>
      </c>
      <c r="E890" s="1">
        <v>43299</v>
      </c>
      <c r="F890" s="1">
        <v>43298</v>
      </c>
      <c r="G890">
        <v>709</v>
      </c>
      <c r="H890">
        <v>710</v>
      </c>
      <c r="I890">
        <v>2</v>
      </c>
    </row>
    <row r="891" spans="1:9" x14ac:dyDescent="0.6">
      <c r="A891" s="1">
        <v>44008</v>
      </c>
      <c r="B891" t="s">
        <v>9</v>
      </c>
      <c r="C891">
        <v>2020</v>
      </c>
      <c r="D891">
        <v>178</v>
      </c>
      <c r="E891" s="1">
        <v>42315</v>
      </c>
      <c r="F891" s="1">
        <v>41904</v>
      </c>
      <c r="G891">
        <v>1693</v>
      </c>
      <c r="H891">
        <v>2104</v>
      </c>
      <c r="I891">
        <v>13</v>
      </c>
    </row>
    <row r="892" spans="1:9" x14ac:dyDescent="0.6">
      <c r="A892" s="1">
        <v>44373</v>
      </c>
      <c r="B892" t="s">
        <v>10</v>
      </c>
      <c r="C892">
        <v>2021</v>
      </c>
      <c r="D892">
        <v>177</v>
      </c>
      <c r="E892" s="1">
        <v>43299</v>
      </c>
      <c r="F892" s="1">
        <v>43298</v>
      </c>
      <c r="G892">
        <v>1074</v>
      </c>
      <c r="H892">
        <v>1075</v>
      </c>
      <c r="I892">
        <v>8</v>
      </c>
    </row>
    <row r="893" spans="1:9" x14ac:dyDescent="0.6">
      <c r="A893" s="1">
        <v>44373</v>
      </c>
      <c r="B893" t="s">
        <v>9</v>
      </c>
      <c r="C893">
        <v>2021</v>
      </c>
      <c r="D893">
        <v>177</v>
      </c>
      <c r="E893" s="1">
        <v>42315</v>
      </c>
      <c r="F893" s="1">
        <v>41904</v>
      </c>
      <c r="G893">
        <v>2058</v>
      </c>
      <c r="H893">
        <v>2469</v>
      </c>
      <c r="I893">
        <v>13</v>
      </c>
    </row>
    <row r="894" spans="1:9" x14ac:dyDescent="0.6">
      <c r="A894" s="1">
        <v>44738</v>
      </c>
      <c r="B894" t="s">
        <v>10</v>
      </c>
      <c r="C894">
        <v>2022</v>
      </c>
      <c r="D894">
        <v>177</v>
      </c>
      <c r="E894" s="1">
        <v>43299</v>
      </c>
      <c r="F894" s="1">
        <v>43298</v>
      </c>
      <c r="G894">
        <v>1439</v>
      </c>
      <c r="H894">
        <v>1440</v>
      </c>
      <c r="I894">
        <v>9</v>
      </c>
    </row>
    <row r="895" spans="1:9" x14ac:dyDescent="0.6">
      <c r="A895" s="1">
        <v>44738</v>
      </c>
      <c r="B895" t="s">
        <v>11</v>
      </c>
      <c r="C895">
        <v>2022</v>
      </c>
      <c r="D895">
        <v>177</v>
      </c>
      <c r="E895" s="1">
        <v>43713</v>
      </c>
      <c r="F895" s="1">
        <v>44057</v>
      </c>
      <c r="G895">
        <v>1025</v>
      </c>
      <c r="H895">
        <v>681</v>
      </c>
      <c r="I895">
        <v>7</v>
      </c>
    </row>
    <row r="896" spans="1:9" x14ac:dyDescent="0.6">
      <c r="A896" s="1">
        <v>44738</v>
      </c>
      <c r="B896" t="s">
        <v>9</v>
      </c>
      <c r="C896">
        <v>2022</v>
      </c>
      <c r="D896">
        <v>177</v>
      </c>
      <c r="E896" s="1">
        <v>42315</v>
      </c>
      <c r="F896" s="1">
        <v>41904</v>
      </c>
      <c r="G896">
        <v>2423</v>
      </c>
      <c r="H896">
        <v>2834</v>
      </c>
      <c r="I896">
        <v>17</v>
      </c>
    </row>
    <row r="897" spans="1:9" x14ac:dyDescent="0.6">
      <c r="A897" s="1">
        <v>43643</v>
      </c>
      <c r="B897" t="s">
        <v>10</v>
      </c>
      <c r="C897">
        <v>2019</v>
      </c>
      <c r="D897">
        <v>178</v>
      </c>
      <c r="E897" s="1">
        <v>43299</v>
      </c>
      <c r="F897" s="1">
        <v>43298</v>
      </c>
      <c r="G897">
        <v>344</v>
      </c>
      <c r="H897">
        <v>345</v>
      </c>
      <c r="I897">
        <v>1</v>
      </c>
    </row>
    <row r="898" spans="1:9" x14ac:dyDescent="0.6">
      <c r="A898" s="1">
        <v>43643</v>
      </c>
      <c r="B898" t="s">
        <v>9</v>
      </c>
      <c r="C898">
        <v>2019</v>
      </c>
      <c r="D898">
        <v>178</v>
      </c>
      <c r="E898" s="1">
        <v>42315</v>
      </c>
      <c r="F898" s="1">
        <v>41904</v>
      </c>
      <c r="G898">
        <v>1328</v>
      </c>
      <c r="H898">
        <v>1739</v>
      </c>
      <c r="I898">
        <v>7</v>
      </c>
    </row>
    <row r="899" spans="1:9" x14ac:dyDescent="0.6">
      <c r="A899" s="1">
        <v>44009</v>
      </c>
      <c r="B899" t="s">
        <v>10</v>
      </c>
      <c r="C899">
        <v>2020</v>
      </c>
      <c r="D899">
        <v>179</v>
      </c>
      <c r="E899" s="1">
        <v>43299</v>
      </c>
      <c r="F899" s="1">
        <v>43298</v>
      </c>
      <c r="G899">
        <v>710</v>
      </c>
      <c r="H899">
        <v>711</v>
      </c>
      <c r="I899">
        <v>4</v>
      </c>
    </row>
    <row r="900" spans="1:9" x14ac:dyDescent="0.6">
      <c r="A900" s="1">
        <v>44009</v>
      </c>
      <c r="B900" t="s">
        <v>9</v>
      </c>
      <c r="C900">
        <v>2020</v>
      </c>
      <c r="D900">
        <v>179</v>
      </c>
      <c r="E900" s="1">
        <v>42315</v>
      </c>
      <c r="F900" s="1">
        <v>41904</v>
      </c>
      <c r="G900">
        <v>1694</v>
      </c>
      <c r="H900">
        <v>2105</v>
      </c>
      <c r="I900">
        <v>17</v>
      </c>
    </row>
    <row r="901" spans="1:9" x14ac:dyDescent="0.6">
      <c r="A901" s="1">
        <v>44374</v>
      </c>
      <c r="B901" t="s">
        <v>10</v>
      </c>
      <c r="C901">
        <v>2021</v>
      </c>
      <c r="D901">
        <v>178</v>
      </c>
      <c r="E901" s="1">
        <v>43299</v>
      </c>
      <c r="F901" s="1">
        <v>43298</v>
      </c>
      <c r="G901">
        <v>1075</v>
      </c>
      <c r="H901">
        <v>1076</v>
      </c>
      <c r="I901">
        <v>11</v>
      </c>
    </row>
    <row r="902" spans="1:9" x14ac:dyDescent="0.6">
      <c r="A902" s="1">
        <v>44374</v>
      </c>
      <c r="B902" t="s">
        <v>9</v>
      </c>
      <c r="C902">
        <v>2021</v>
      </c>
      <c r="D902">
        <v>178</v>
      </c>
      <c r="E902" s="1">
        <v>42315</v>
      </c>
      <c r="F902" s="1">
        <v>41904</v>
      </c>
      <c r="G902">
        <v>2059</v>
      </c>
      <c r="H902">
        <v>2470</v>
      </c>
      <c r="I902">
        <v>6</v>
      </c>
    </row>
    <row r="903" spans="1:9" x14ac:dyDescent="0.6">
      <c r="A903" s="1">
        <v>44739</v>
      </c>
      <c r="B903" t="s">
        <v>10</v>
      </c>
      <c r="C903">
        <v>2022</v>
      </c>
      <c r="D903">
        <v>178</v>
      </c>
      <c r="E903" s="1">
        <v>43299</v>
      </c>
      <c r="F903" s="1">
        <v>43298</v>
      </c>
      <c r="G903">
        <v>1440</v>
      </c>
      <c r="H903">
        <v>1441</v>
      </c>
      <c r="I903">
        <v>11</v>
      </c>
    </row>
    <row r="904" spans="1:9" x14ac:dyDescent="0.6">
      <c r="A904" s="1">
        <v>44739</v>
      </c>
      <c r="B904" t="s">
        <v>11</v>
      </c>
      <c r="C904">
        <v>2022</v>
      </c>
      <c r="D904">
        <v>178</v>
      </c>
      <c r="E904" s="1">
        <v>43713</v>
      </c>
      <c r="F904" s="1">
        <v>44057</v>
      </c>
      <c r="G904">
        <v>1026</v>
      </c>
      <c r="H904">
        <v>682</v>
      </c>
      <c r="I904">
        <v>3</v>
      </c>
    </row>
    <row r="905" spans="1:9" x14ac:dyDescent="0.6">
      <c r="A905" s="1">
        <v>44739</v>
      </c>
      <c r="B905" t="s">
        <v>9</v>
      </c>
      <c r="C905">
        <v>2022</v>
      </c>
      <c r="D905">
        <v>178</v>
      </c>
      <c r="E905" s="1">
        <v>42315</v>
      </c>
      <c r="F905" s="1">
        <v>41904</v>
      </c>
      <c r="G905">
        <v>2424</v>
      </c>
      <c r="H905">
        <v>2835</v>
      </c>
      <c r="I905">
        <v>7</v>
      </c>
    </row>
    <row r="906" spans="1:9" x14ac:dyDescent="0.6">
      <c r="A906" s="1">
        <v>43279</v>
      </c>
      <c r="B906" t="s">
        <v>9</v>
      </c>
      <c r="C906">
        <v>2018</v>
      </c>
      <c r="D906">
        <v>179</v>
      </c>
      <c r="E906" s="1">
        <v>42315</v>
      </c>
      <c r="F906" s="1">
        <v>41904</v>
      </c>
      <c r="G906">
        <v>964</v>
      </c>
      <c r="H906">
        <v>1375</v>
      </c>
      <c r="I906">
        <v>1</v>
      </c>
    </row>
    <row r="907" spans="1:9" x14ac:dyDescent="0.6">
      <c r="A907" s="1">
        <v>43644</v>
      </c>
      <c r="B907" t="s">
        <v>9</v>
      </c>
      <c r="C907">
        <v>2019</v>
      </c>
      <c r="D907">
        <v>179</v>
      </c>
      <c r="E907" s="1">
        <v>42315</v>
      </c>
      <c r="F907" s="1">
        <v>41904</v>
      </c>
      <c r="G907">
        <v>1329</v>
      </c>
      <c r="H907">
        <v>1740</v>
      </c>
      <c r="I907">
        <v>5</v>
      </c>
    </row>
    <row r="908" spans="1:9" x14ac:dyDescent="0.6">
      <c r="A908" s="1">
        <v>44010</v>
      </c>
      <c r="B908" t="s">
        <v>10</v>
      </c>
      <c r="C908">
        <v>2020</v>
      </c>
      <c r="D908">
        <v>180</v>
      </c>
      <c r="E908" s="1">
        <v>43299</v>
      </c>
      <c r="F908" s="1">
        <v>43298</v>
      </c>
      <c r="G908">
        <v>711</v>
      </c>
      <c r="H908">
        <v>712</v>
      </c>
      <c r="I908">
        <v>7</v>
      </c>
    </row>
    <row r="909" spans="1:9" x14ac:dyDescent="0.6">
      <c r="A909" s="1">
        <v>44010</v>
      </c>
      <c r="B909" t="s">
        <v>9</v>
      </c>
      <c r="C909">
        <v>2020</v>
      </c>
      <c r="D909">
        <v>180</v>
      </c>
      <c r="E909" s="1">
        <v>42315</v>
      </c>
      <c r="F909" s="1">
        <v>41904</v>
      </c>
      <c r="G909">
        <v>1695</v>
      </c>
      <c r="H909">
        <v>2106</v>
      </c>
      <c r="I909">
        <v>23</v>
      </c>
    </row>
    <row r="910" spans="1:9" x14ac:dyDescent="0.6">
      <c r="A910" s="1">
        <v>44375</v>
      </c>
      <c r="B910" t="s">
        <v>10</v>
      </c>
      <c r="C910">
        <v>2021</v>
      </c>
      <c r="D910">
        <v>179</v>
      </c>
      <c r="E910" s="1">
        <v>43299</v>
      </c>
      <c r="F910" s="1">
        <v>43298</v>
      </c>
      <c r="G910">
        <v>1076</v>
      </c>
      <c r="H910">
        <v>1077</v>
      </c>
      <c r="I910">
        <v>7</v>
      </c>
    </row>
    <row r="911" spans="1:9" x14ac:dyDescent="0.6">
      <c r="A911" s="1">
        <v>44375</v>
      </c>
      <c r="B911" t="s">
        <v>9</v>
      </c>
      <c r="C911">
        <v>2021</v>
      </c>
      <c r="D911">
        <v>179</v>
      </c>
      <c r="E911" s="1">
        <v>42315</v>
      </c>
      <c r="F911" s="1">
        <v>41904</v>
      </c>
      <c r="G911">
        <v>2060</v>
      </c>
      <c r="H911">
        <v>2471</v>
      </c>
      <c r="I911">
        <v>3</v>
      </c>
    </row>
    <row r="912" spans="1:9" x14ac:dyDescent="0.6">
      <c r="A912" s="1">
        <v>44740</v>
      </c>
      <c r="B912" t="s">
        <v>10</v>
      </c>
      <c r="C912">
        <v>2022</v>
      </c>
      <c r="D912">
        <v>179</v>
      </c>
      <c r="E912" s="1">
        <v>43299</v>
      </c>
      <c r="F912" s="1">
        <v>43298</v>
      </c>
      <c r="G912">
        <v>1441</v>
      </c>
      <c r="H912">
        <v>1442</v>
      </c>
      <c r="I912">
        <v>11</v>
      </c>
    </row>
    <row r="913" spans="1:9" x14ac:dyDescent="0.6">
      <c r="A913" s="1">
        <v>44740</v>
      </c>
      <c r="B913" t="s">
        <v>11</v>
      </c>
      <c r="C913">
        <v>2022</v>
      </c>
      <c r="D913">
        <v>179</v>
      </c>
      <c r="E913" s="1">
        <v>43713</v>
      </c>
      <c r="F913" s="1">
        <v>44057</v>
      </c>
      <c r="G913">
        <v>1027</v>
      </c>
      <c r="H913">
        <v>683</v>
      </c>
      <c r="I913">
        <v>8</v>
      </c>
    </row>
    <row r="914" spans="1:9" x14ac:dyDescent="0.6">
      <c r="A914" s="1">
        <v>44740</v>
      </c>
      <c r="B914" t="s">
        <v>9</v>
      </c>
      <c r="C914">
        <v>2022</v>
      </c>
      <c r="D914">
        <v>179</v>
      </c>
      <c r="E914" s="1">
        <v>42315</v>
      </c>
      <c r="F914" s="1">
        <v>41904</v>
      </c>
      <c r="G914">
        <v>2425</v>
      </c>
      <c r="H914">
        <v>2836</v>
      </c>
      <c r="I914">
        <v>15</v>
      </c>
    </row>
    <row r="915" spans="1:9" x14ac:dyDescent="0.6">
      <c r="A915" s="1">
        <v>43645</v>
      </c>
      <c r="B915" t="s">
        <v>9</v>
      </c>
      <c r="C915">
        <v>2019</v>
      </c>
      <c r="D915">
        <v>180</v>
      </c>
      <c r="E915" s="1">
        <v>42315</v>
      </c>
      <c r="F915" s="1">
        <v>41904</v>
      </c>
      <c r="G915">
        <v>1330</v>
      </c>
      <c r="H915">
        <v>1741</v>
      </c>
      <c r="I915">
        <v>2</v>
      </c>
    </row>
    <row r="916" spans="1:9" x14ac:dyDescent="0.6">
      <c r="A916" s="1">
        <v>44011</v>
      </c>
      <c r="B916" t="s">
        <v>10</v>
      </c>
      <c r="C916">
        <v>2020</v>
      </c>
      <c r="D916">
        <v>181</v>
      </c>
      <c r="E916" s="1">
        <v>43299</v>
      </c>
      <c r="F916" s="1">
        <v>43298</v>
      </c>
      <c r="G916">
        <v>712</v>
      </c>
      <c r="H916">
        <v>713</v>
      </c>
      <c r="I916">
        <v>2</v>
      </c>
    </row>
    <row r="917" spans="1:9" x14ac:dyDescent="0.6">
      <c r="A917" s="1">
        <v>44011</v>
      </c>
      <c r="B917" t="s">
        <v>9</v>
      </c>
      <c r="C917">
        <v>2020</v>
      </c>
      <c r="D917">
        <v>181</v>
      </c>
      <c r="E917" s="1">
        <v>42315</v>
      </c>
      <c r="F917" s="1">
        <v>41904</v>
      </c>
      <c r="G917">
        <v>1696</v>
      </c>
      <c r="H917">
        <v>2107</v>
      </c>
      <c r="I917">
        <v>14</v>
      </c>
    </row>
    <row r="918" spans="1:9" x14ac:dyDescent="0.6">
      <c r="A918" s="1">
        <v>44376</v>
      </c>
      <c r="B918" t="s">
        <v>10</v>
      </c>
      <c r="C918">
        <v>2021</v>
      </c>
      <c r="D918">
        <v>180</v>
      </c>
      <c r="E918" s="1">
        <v>43299</v>
      </c>
      <c r="F918" s="1">
        <v>43298</v>
      </c>
      <c r="G918">
        <v>1077</v>
      </c>
      <c r="H918">
        <v>1078</v>
      </c>
      <c r="I918">
        <v>5</v>
      </c>
    </row>
    <row r="919" spans="1:9" x14ac:dyDescent="0.6">
      <c r="A919" s="1">
        <v>44376</v>
      </c>
      <c r="B919" t="s">
        <v>9</v>
      </c>
      <c r="C919">
        <v>2021</v>
      </c>
      <c r="D919">
        <v>180</v>
      </c>
      <c r="E919" s="1">
        <v>42315</v>
      </c>
      <c r="F919" s="1">
        <v>41904</v>
      </c>
      <c r="G919">
        <v>2061</v>
      </c>
      <c r="H919">
        <v>2472</v>
      </c>
      <c r="I919">
        <v>7</v>
      </c>
    </row>
    <row r="920" spans="1:9" x14ac:dyDescent="0.6">
      <c r="A920" s="1">
        <v>44741</v>
      </c>
      <c r="B920" t="s">
        <v>10</v>
      </c>
      <c r="C920">
        <v>2022</v>
      </c>
      <c r="D920">
        <v>180</v>
      </c>
      <c r="E920" s="1">
        <v>43299</v>
      </c>
      <c r="F920" s="1">
        <v>43298</v>
      </c>
      <c r="G920">
        <v>1442</v>
      </c>
      <c r="H920">
        <v>1443</v>
      </c>
      <c r="I920">
        <v>17</v>
      </c>
    </row>
    <row r="921" spans="1:9" x14ac:dyDescent="0.6">
      <c r="A921" s="1">
        <v>44741</v>
      </c>
      <c r="B921" t="s">
        <v>11</v>
      </c>
      <c r="C921">
        <v>2022</v>
      </c>
      <c r="D921">
        <v>180</v>
      </c>
      <c r="E921" s="1">
        <v>43713</v>
      </c>
      <c r="F921" s="1">
        <v>44057</v>
      </c>
      <c r="G921">
        <v>1028</v>
      </c>
      <c r="H921">
        <v>684</v>
      </c>
      <c r="I921">
        <v>9</v>
      </c>
    </row>
    <row r="922" spans="1:9" x14ac:dyDescent="0.6">
      <c r="A922" s="1">
        <v>44741</v>
      </c>
      <c r="B922" t="s">
        <v>12</v>
      </c>
      <c r="C922">
        <v>2022</v>
      </c>
      <c r="D922">
        <v>180</v>
      </c>
      <c r="E922" s="1">
        <v>44741</v>
      </c>
      <c r="F922" s="1">
        <v>44434</v>
      </c>
      <c r="G922">
        <v>0</v>
      </c>
      <c r="H922">
        <v>307</v>
      </c>
      <c r="I922">
        <v>3</v>
      </c>
    </row>
    <row r="923" spans="1:9" x14ac:dyDescent="0.6">
      <c r="A923" s="1">
        <v>44741</v>
      </c>
      <c r="B923" t="s">
        <v>9</v>
      </c>
      <c r="C923">
        <v>2022</v>
      </c>
      <c r="D923">
        <v>180</v>
      </c>
      <c r="E923" s="1">
        <v>42315</v>
      </c>
      <c r="F923" s="1">
        <v>41904</v>
      </c>
      <c r="G923">
        <v>2426</v>
      </c>
      <c r="H923">
        <v>2837</v>
      </c>
      <c r="I923">
        <v>14</v>
      </c>
    </row>
    <row r="924" spans="1:9" x14ac:dyDescent="0.6">
      <c r="A924" s="1">
        <v>43619</v>
      </c>
      <c r="B924" t="s">
        <v>9</v>
      </c>
      <c r="C924">
        <v>2019</v>
      </c>
      <c r="D924">
        <v>154</v>
      </c>
      <c r="E924" s="1">
        <v>42315</v>
      </c>
      <c r="F924" s="1">
        <v>41904</v>
      </c>
      <c r="G924">
        <v>1304</v>
      </c>
      <c r="H924">
        <v>1715</v>
      </c>
      <c r="I924">
        <v>5</v>
      </c>
    </row>
    <row r="925" spans="1:9" x14ac:dyDescent="0.6">
      <c r="A925" s="1">
        <v>43985</v>
      </c>
      <c r="B925" t="s">
        <v>9</v>
      </c>
      <c r="C925">
        <v>2020</v>
      </c>
      <c r="D925">
        <v>155</v>
      </c>
      <c r="E925" s="1">
        <v>42315</v>
      </c>
      <c r="F925" s="1">
        <v>41904</v>
      </c>
      <c r="G925">
        <v>1670</v>
      </c>
      <c r="H925">
        <v>2081</v>
      </c>
      <c r="I925">
        <v>11</v>
      </c>
    </row>
    <row r="926" spans="1:9" x14ac:dyDescent="0.6">
      <c r="A926" s="1">
        <v>44350</v>
      </c>
      <c r="B926" t="s">
        <v>10</v>
      </c>
      <c r="C926">
        <v>2021</v>
      </c>
      <c r="D926">
        <v>154</v>
      </c>
      <c r="E926" s="1">
        <v>43299</v>
      </c>
      <c r="F926" s="1">
        <v>43298</v>
      </c>
      <c r="G926">
        <v>1051</v>
      </c>
      <c r="H926">
        <v>1052</v>
      </c>
      <c r="I926">
        <v>11</v>
      </c>
    </row>
    <row r="927" spans="1:9" x14ac:dyDescent="0.6">
      <c r="A927" s="1">
        <v>44350</v>
      </c>
      <c r="B927" t="s">
        <v>9</v>
      </c>
      <c r="C927">
        <v>2021</v>
      </c>
      <c r="D927">
        <v>154</v>
      </c>
      <c r="E927" s="1">
        <v>42315</v>
      </c>
      <c r="F927" s="1">
        <v>41904</v>
      </c>
      <c r="G927">
        <v>2035</v>
      </c>
      <c r="H927">
        <v>2446</v>
      </c>
      <c r="I927">
        <v>4</v>
      </c>
    </row>
    <row r="928" spans="1:9" x14ac:dyDescent="0.6">
      <c r="A928" s="1">
        <v>44715</v>
      </c>
      <c r="B928" t="s">
        <v>10</v>
      </c>
      <c r="C928">
        <v>2022</v>
      </c>
      <c r="D928">
        <v>154</v>
      </c>
      <c r="E928" s="1">
        <v>43299</v>
      </c>
      <c r="F928" s="1">
        <v>43298</v>
      </c>
      <c r="G928">
        <v>1416</v>
      </c>
      <c r="H928">
        <v>1417</v>
      </c>
      <c r="I928">
        <v>13</v>
      </c>
    </row>
    <row r="929" spans="1:9" x14ac:dyDescent="0.6">
      <c r="A929" s="1">
        <v>44715</v>
      </c>
      <c r="B929" t="s">
        <v>11</v>
      </c>
      <c r="C929">
        <v>2022</v>
      </c>
      <c r="D929">
        <v>154</v>
      </c>
      <c r="E929" s="1">
        <v>43713</v>
      </c>
      <c r="F929" s="1">
        <v>44057</v>
      </c>
      <c r="G929">
        <v>1002</v>
      </c>
      <c r="H929">
        <v>658</v>
      </c>
      <c r="I929">
        <v>7</v>
      </c>
    </row>
    <row r="930" spans="1:9" x14ac:dyDescent="0.6">
      <c r="A930" s="1">
        <v>44715</v>
      </c>
      <c r="B930" t="s">
        <v>9</v>
      </c>
      <c r="C930">
        <v>2022</v>
      </c>
      <c r="D930">
        <v>154</v>
      </c>
      <c r="E930" s="1">
        <v>42315</v>
      </c>
      <c r="F930" s="1">
        <v>41904</v>
      </c>
      <c r="G930">
        <v>2400</v>
      </c>
      <c r="H930">
        <v>2811</v>
      </c>
      <c r="I930">
        <v>8</v>
      </c>
    </row>
    <row r="931" spans="1:9" x14ac:dyDescent="0.6">
      <c r="A931" s="1">
        <v>43646</v>
      </c>
      <c r="B931" t="s">
        <v>9</v>
      </c>
      <c r="C931">
        <v>2019</v>
      </c>
      <c r="D931">
        <v>181</v>
      </c>
      <c r="E931" s="1">
        <v>42315</v>
      </c>
      <c r="F931" s="1">
        <v>41904</v>
      </c>
      <c r="G931">
        <v>1331</v>
      </c>
      <c r="H931">
        <v>1742</v>
      </c>
      <c r="I931">
        <v>6</v>
      </c>
    </row>
    <row r="932" spans="1:9" x14ac:dyDescent="0.6">
      <c r="A932" s="1">
        <v>44012</v>
      </c>
      <c r="B932" t="s">
        <v>10</v>
      </c>
      <c r="C932">
        <v>2020</v>
      </c>
      <c r="D932">
        <v>182</v>
      </c>
      <c r="E932" s="1">
        <v>43299</v>
      </c>
      <c r="F932" s="1">
        <v>43298</v>
      </c>
      <c r="G932">
        <v>713</v>
      </c>
      <c r="H932">
        <v>714</v>
      </c>
      <c r="I932">
        <v>2</v>
      </c>
    </row>
    <row r="933" spans="1:9" x14ac:dyDescent="0.6">
      <c r="A933" s="1">
        <v>44012</v>
      </c>
      <c r="B933" t="s">
        <v>9</v>
      </c>
      <c r="C933">
        <v>2020</v>
      </c>
      <c r="D933">
        <v>182</v>
      </c>
      <c r="E933" s="1">
        <v>42315</v>
      </c>
      <c r="F933" s="1">
        <v>41904</v>
      </c>
      <c r="G933">
        <v>1697</v>
      </c>
      <c r="H933">
        <v>2108</v>
      </c>
      <c r="I933">
        <v>14</v>
      </c>
    </row>
    <row r="934" spans="1:9" x14ac:dyDescent="0.6">
      <c r="A934" s="1">
        <v>44377</v>
      </c>
      <c r="B934" t="s">
        <v>10</v>
      </c>
      <c r="C934">
        <v>2021</v>
      </c>
      <c r="D934">
        <v>181</v>
      </c>
      <c r="E934" s="1">
        <v>43299</v>
      </c>
      <c r="F934" s="1">
        <v>43298</v>
      </c>
      <c r="G934">
        <v>1078</v>
      </c>
      <c r="H934">
        <v>1079</v>
      </c>
      <c r="I934">
        <v>6</v>
      </c>
    </row>
    <row r="935" spans="1:9" x14ac:dyDescent="0.6">
      <c r="A935" s="1">
        <v>44377</v>
      </c>
      <c r="B935" t="s">
        <v>9</v>
      </c>
      <c r="C935">
        <v>2021</v>
      </c>
      <c r="D935">
        <v>181</v>
      </c>
      <c r="E935" s="1">
        <v>42315</v>
      </c>
      <c r="F935" s="1">
        <v>41904</v>
      </c>
      <c r="G935">
        <v>2062</v>
      </c>
      <c r="H935">
        <v>2473</v>
      </c>
      <c r="I935">
        <v>4</v>
      </c>
    </row>
    <row r="936" spans="1:9" x14ac:dyDescent="0.6">
      <c r="A936" s="1">
        <v>44742</v>
      </c>
      <c r="B936" t="s">
        <v>10</v>
      </c>
      <c r="C936">
        <v>2022</v>
      </c>
      <c r="D936">
        <v>181</v>
      </c>
      <c r="E936" s="1">
        <v>43299</v>
      </c>
      <c r="F936" s="1">
        <v>43298</v>
      </c>
      <c r="G936">
        <v>1443</v>
      </c>
      <c r="H936">
        <v>1444</v>
      </c>
      <c r="I936">
        <v>7</v>
      </c>
    </row>
    <row r="937" spans="1:9" x14ac:dyDescent="0.6">
      <c r="A937" s="1">
        <v>44742</v>
      </c>
      <c r="B937" t="s">
        <v>11</v>
      </c>
      <c r="C937">
        <v>2022</v>
      </c>
      <c r="D937">
        <v>181</v>
      </c>
      <c r="E937" s="1">
        <v>43713</v>
      </c>
      <c r="F937" s="1">
        <v>44057</v>
      </c>
      <c r="G937">
        <v>1029</v>
      </c>
      <c r="H937">
        <v>685</v>
      </c>
      <c r="I937">
        <v>6</v>
      </c>
    </row>
    <row r="938" spans="1:9" x14ac:dyDescent="0.6">
      <c r="A938" s="1">
        <v>44742</v>
      </c>
      <c r="B938" t="s">
        <v>9</v>
      </c>
      <c r="C938">
        <v>2022</v>
      </c>
      <c r="D938">
        <v>181</v>
      </c>
      <c r="E938" s="1">
        <v>42315</v>
      </c>
      <c r="F938" s="1">
        <v>41904</v>
      </c>
      <c r="G938">
        <v>2427</v>
      </c>
      <c r="H938">
        <v>2838</v>
      </c>
      <c r="I938">
        <v>10</v>
      </c>
    </row>
    <row r="939" spans="1:9" x14ac:dyDescent="0.6">
      <c r="A939" s="1">
        <v>43255</v>
      </c>
      <c r="B939" t="s">
        <v>9</v>
      </c>
      <c r="C939">
        <v>2018</v>
      </c>
      <c r="D939">
        <v>155</v>
      </c>
      <c r="E939" s="1">
        <v>42315</v>
      </c>
      <c r="F939" s="1">
        <v>41904</v>
      </c>
      <c r="G939">
        <v>940</v>
      </c>
      <c r="H939">
        <v>1351</v>
      </c>
      <c r="I939">
        <v>5</v>
      </c>
    </row>
    <row r="940" spans="1:9" x14ac:dyDescent="0.6">
      <c r="A940" s="1">
        <v>43620</v>
      </c>
      <c r="B940" t="s">
        <v>9</v>
      </c>
      <c r="C940">
        <v>2019</v>
      </c>
      <c r="D940">
        <v>155</v>
      </c>
      <c r="E940" s="1">
        <v>42315</v>
      </c>
      <c r="F940" s="1">
        <v>41904</v>
      </c>
      <c r="G940">
        <v>1305</v>
      </c>
      <c r="H940">
        <v>1716</v>
      </c>
      <c r="I940">
        <v>2</v>
      </c>
    </row>
    <row r="941" spans="1:9" x14ac:dyDescent="0.6">
      <c r="A941" s="1">
        <v>43986</v>
      </c>
      <c r="B941" t="s">
        <v>10</v>
      </c>
      <c r="C941">
        <v>2020</v>
      </c>
      <c r="D941">
        <v>156</v>
      </c>
      <c r="E941" s="1">
        <v>43299</v>
      </c>
      <c r="F941" s="1">
        <v>43298</v>
      </c>
      <c r="G941">
        <v>687</v>
      </c>
      <c r="H941">
        <v>688</v>
      </c>
      <c r="I941">
        <v>1</v>
      </c>
    </row>
    <row r="942" spans="1:9" x14ac:dyDescent="0.6">
      <c r="A942" s="1">
        <v>43986</v>
      </c>
      <c r="B942" t="s">
        <v>9</v>
      </c>
      <c r="C942">
        <v>2020</v>
      </c>
      <c r="D942">
        <v>156</v>
      </c>
      <c r="E942" s="1">
        <v>42315</v>
      </c>
      <c r="F942" s="1">
        <v>41904</v>
      </c>
      <c r="G942">
        <v>1671</v>
      </c>
      <c r="H942">
        <v>2082</v>
      </c>
      <c r="I942">
        <v>18</v>
      </c>
    </row>
    <row r="943" spans="1:9" x14ac:dyDescent="0.6">
      <c r="A943" s="1">
        <v>44351</v>
      </c>
      <c r="B943" t="s">
        <v>10</v>
      </c>
      <c r="C943">
        <v>2021</v>
      </c>
      <c r="D943">
        <v>155</v>
      </c>
      <c r="E943" s="1">
        <v>43299</v>
      </c>
      <c r="F943" s="1">
        <v>43298</v>
      </c>
      <c r="G943">
        <v>1052</v>
      </c>
      <c r="H943">
        <v>1053</v>
      </c>
      <c r="I943">
        <v>1</v>
      </c>
    </row>
    <row r="944" spans="1:9" x14ac:dyDescent="0.6">
      <c r="A944" s="1">
        <v>44351</v>
      </c>
      <c r="B944" t="s">
        <v>11</v>
      </c>
      <c r="C944">
        <v>2021</v>
      </c>
      <c r="D944">
        <v>155</v>
      </c>
      <c r="E944" s="1">
        <v>43713</v>
      </c>
      <c r="F944" s="1">
        <v>44057</v>
      </c>
      <c r="G944">
        <v>638</v>
      </c>
      <c r="H944">
        <v>294</v>
      </c>
      <c r="I944">
        <v>1</v>
      </c>
    </row>
    <row r="945" spans="1:9" x14ac:dyDescent="0.6">
      <c r="A945" s="1">
        <v>44351</v>
      </c>
      <c r="B945" t="s">
        <v>9</v>
      </c>
      <c r="C945">
        <v>2021</v>
      </c>
      <c r="D945">
        <v>155</v>
      </c>
      <c r="E945" s="1">
        <v>42315</v>
      </c>
      <c r="F945" s="1">
        <v>41904</v>
      </c>
      <c r="G945">
        <v>2036</v>
      </c>
      <c r="H945">
        <v>2447</v>
      </c>
      <c r="I945">
        <v>3</v>
      </c>
    </row>
    <row r="946" spans="1:9" x14ac:dyDescent="0.6">
      <c r="A946" s="1">
        <v>44716</v>
      </c>
      <c r="B946" t="s">
        <v>10</v>
      </c>
      <c r="C946">
        <v>2022</v>
      </c>
      <c r="D946">
        <v>155</v>
      </c>
      <c r="E946" s="1">
        <v>43299</v>
      </c>
      <c r="F946" s="1">
        <v>43298</v>
      </c>
      <c r="G946">
        <v>1417</v>
      </c>
      <c r="H946">
        <v>1418</v>
      </c>
      <c r="I946">
        <v>8</v>
      </c>
    </row>
    <row r="947" spans="1:9" x14ac:dyDescent="0.6">
      <c r="A947" s="1">
        <v>44716</v>
      </c>
      <c r="B947" t="s">
        <v>11</v>
      </c>
      <c r="C947">
        <v>2022</v>
      </c>
      <c r="D947">
        <v>155</v>
      </c>
      <c r="E947" s="1">
        <v>43713</v>
      </c>
      <c r="F947" s="1">
        <v>44057</v>
      </c>
      <c r="G947">
        <v>1003</v>
      </c>
      <c r="H947">
        <v>659</v>
      </c>
      <c r="I947">
        <v>9</v>
      </c>
    </row>
    <row r="948" spans="1:9" x14ac:dyDescent="0.6">
      <c r="A948" s="1">
        <v>44716</v>
      </c>
      <c r="B948" t="s">
        <v>9</v>
      </c>
      <c r="C948">
        <v>2022</v>
      </c>
      <c r="D948">
        <v>155</v>
      </c>
      <c r="E948" s="1">
        <v>42315</v>
      </c>
      <c r="F948" s="1">
        <v>41904</v>
      </c>
      <c r="G948">
        <v>2401</v>
      </c>
      <c r="H948">
        <v>2812</v>
      </c>
      <c r="I948">
        <v>12</v>
      </c>
    </row>
    <row r="949" spans="1:9" x14ac:dyDescent="0.6">
      <c r="A949" s="1">
        <v>43621</v>
      </c>
      <c r="B949" t="s">
        <v>9</v>
      </c>
      <c r="C949">
        <v>2019</v>
      </c>
      <c r="D949">
        <v>156</v>
      </c>
      <c r="E949" s="1">
        <v>42315</v>
      </c>
      <c r="F949" s="1">
        <v>41904</v>
      </c>
      <c r="G949">
        <v>1306</v>
      </c>
      <c r="H949">
        <v>1717</v>
      </c>
      <c r="I949">
        <v>9</v>
      </c>
    </row>
    <row r="950" spans="1:9" x14ac:dyDescent="0.6">
      <c r="A950" s="1">
        <v>43987</v>
      </c>
      <c r="B950" t="s">
        <v>9</v>
      </c>
      <c r="C950">
        <v>2020</v>
      </c>
      <c r="D950">
        <v>157</v>
      </c>
      <c r="E950" s="1">
        <v>42315</v>
      </c>
      <c r="F950" s="1">
        <v>41904</v>
      </c>
      <c r="G950">
        <v>1672</v>
      </c>
      <c r="H950">
        <v>2083</v>
      </c>
      <c r="I950">
        <v>4</v>
      </c>
    </row>
    <row r="951" spans="1:9" x14ac:dyDescent="0.6">
      <c r="A951" s="1">
        <v>44352</v>
      </c>
      <c r="B951" t="s">
        <v>10</v>
      </c>
      <c r="C951">
        <v>2021</v>
      </c>
      <c r="D951">
        <v>156</v>
      </c>
      <c r="E951" s="1">
        <v>43299</v>
      </c>
      <c r="F951" s="1">
        <v>43298</v>
      </c>
      <c r="G951">
        <v>1053</v>
      </c>
      <c r="H951">
        <v>1054</v>
      </c>
      <c r="I951">
        <v>7</v>
      </c>
    </row>
    <row r="952" spans="1:9" x14ac:dyDescent="0.6">
      <c r="A952" s="1">
        <v>44352</v>
      </c>
      <c r="B952" t="s">
        <v>9</v>
      </c>
      <c r="C952">
        <v>2021</v>
      </c>
      <c r="D952">
        <v>156</v>
      </c>
      <c r="E952" s="1">
        <v>42315</v>
      </c>
      <c r="F952" s="1">
        <v>41904</v>
      </c>
      <c r="G952">
        <v>2037</v>
      </c>
      <c r="H952">
        <v>2448</v>
      </c>
      <c r="I952">
        <v>6</v>
      </c>
    </row>
    <row r="953" spans="1:9" x14ac:dyDescent="0.6">
      <c r="A953" s="1">
        <v>44717</v>
      </c>
      <c r="B953" t="s">
        <v>10</v>
      </c>
      <c r="C953">
        <v>2022</v>
      </c>
      <c r="D953">
        <v>156</v>
      </c>
      <c r="E953" s="1">
        <v>43299</v>
      </c>
      <c r="F953" s="1">
        <v>43298</v>
      </c>
      <c r="G953">
        <v>1418</v>
      </c>
      <c r="H953">
        <v>1419</v>
      </c>
      <c r="I953">
        <v>12</v>
      </c>
    </row>
    <row r="954" spans="1:9" x14ac:dyDescent="0.6">
      <c r="A954" s="1">
        <v>44717</v>
      </c>
      <c r="B954" t="s">
        <v>11</v>
      </c>
      <c r="C954">
        <v>2022</v>
      </c>
      <c r="D954">
        <v>156</v>
      </c>
      <c r="E954" s="1">
        <v>43713</v>
      </c>
      <c r="F954" s="1">
        <v>44057</v>
      </c>
      <c r="G954">
        <v>1004</v>
      </c>
      <c r="H954">
        <v>660</v>
      </c>
      <c r="I954">
        <v>7</v>
      </c>
    </row>
    <row r="955" spans="1:9" x14ac:dyDescent="0.6">
      <c r="A955" s="1">
        <v>44717</v>
      </c>
      <c r="B955" t="s">
        <v>9</v>
      </c>
      <c r="C955">
        <v>2022</v>
      </c>
      <c r="D955">
        <v>156</v>
      </c>
      <c r="E955" s="1">
        <v>42315</v>
      </c>
      <c r="F955" s="1">
        <v>41904</v>
      </c>
      <c r="G955">
        <v>2402</v>
      </c>
      <c r="H955">
        <v>2813</v>
      </c>
      <c r="I955">
        <v>4</v>
      </c>
    </row>
    <row r="956" spans="1:9" x14ac:dyDescent="0.6">
      <c r="A956" s="1">
        <v>43622</v>
      </c>
      <c r="B956" t="s">
        <v>10</v>
      </c>
      <c r="C956">
        <v>2019</v>
      </c>
      <c r="D956">
        <v>157</v>
      </c>
      <c r="E956" s="1">
        <v>43299</v>
      </c>
      <c r="F956" s="1">
        <v>43298</v>
      </c>
      <c r="G956">
        <v>323</v>
      </c>
      <c r="H956">
        <v>324</v>
      </c>
      <c r="I956">
        <v>1</v>
      </c>
    </row>
    <row r="957" spans="1:9" x14ac:dyDescent="0.6">
      <c r="A957" s="1">
        <v>43622</v>
      </c>
      <c r="B957" t="s">
        <v>9</v>
      </c>
      <c r="C957">
        <v>2019</v>
      </c>
      <c r="D957">
        <v>157</v>
      </c>
      <c r="E957" s="1">
        <v>42315</v>
      </c>
      <c r="F957" s="1">
        <v>41904</v>
      </c>
      <c r="G957">
        <v>1307</v>
      </c>
      <c r="H957">
        <v>1718</v>
      </c>
      <c r="I957">
        <v>2</v>
      </c>
    </row>
    <row r="958" spans="1:9" x14ac:dyDescent="0.6">
      <c r="A958" s="1">
        <v>43988</v>
      </c>
      <c r="B958" t="s">
        <v>10</v>
      </c>
      <c r="C958">
        <v>2020</v>
      </c>
      <c r="D958">
        <v>158</v>
      </c>
      <c r="E958" s="1">
        <v>43299</v>
      </c>
      <c r="F958" s="1">
        <v>43298</v>
      </c>
      <c r="G958">
        <v>689</v>
      </c>
      <c r="H958">
        <v>690</v>
      </c>
      <c r="I958">
        <v>2</v>
      </c>
    </row>
    <row r="959" spans="1:9" x14ac:dyDescent="0.6">
      <c r="A959" s="1">
        <v>43988</v>
      </c>
      <c r="B959" t="s">
        <v>9</v>
      </c>
      <c r="C959">
        <v>2020</v>
      </c>
      <c r="D959">
        <v>158</v>
      </c>
      <c r="E959" s="1">
        <v>42315</v>
      </c>
      <c r="F959" s="1">
        <v>41904</v>
      </c>
      <c r="G959">
        <v>1673</v>
      </c>
      <c r="H959">
        <v>2084</v>
      </c>
      <c r="I959">
        <v>9</v>
      </c>
    </row>
    <row r="960" spans="1:9" x14ac:dyDescent="0.6">
      <c r="A960" s="1">
        <v>44353</v>
      </c>
      <c r="B960" t="s">
        <v>10</v>
      </c>
      <c r="C960">
        <v>2021</v>
      </c>
      <c r="D960">
        <v>157</v>
      </c>
      <c r="E960" s="1">
        <v>43299</v>
      </c>
      <c r="F960" s="1">
        <v>43298</v>
      </c>
      <c r="G960">
        <v>1054</v>
      </c>
      <c r="H960">
        <v>1055</v>
      </c>
      <c r="I960">
        <v>6</v>
      </c>
    </row>
    <row r="961" spans="1:9" x14ac:dyDescent="0.6">
      <c r="A961" s="1">
        <v>44353</v>
      </c>
      <c r="B961" t="s">
        <v>9</v>
      </c>
      <c r="C961">
        <v>2021</v>
      </c>
      <c r="D961">
        <v>157</v>
      </c>
      <c r="E961" s="1">
        <v>42315</v>
      </c>
      <c r="F961" s="1">
        <v>41904</v>
      </c>
      <c r="G961">
        <v>2038</v>
      </c>
      <c r="H961">
        <v>2449</v>
      </c>
      <c r="I961">
        <v>3</v>
      </c>
    </row>
    <row r="962" spans="1:9" x14ac:dyDescent="0.6">
      <c r="A962" s="1">
        <v>44718</v>
      </c>
      <c r="B962" t="s">
        <v>10</v>
      </c>
      <c r="C962">
        <v>2022</v>
      </c>
      <c r="D962">
        <v>157</v>
      </c>
      <c r="E962" s="1">
        <v>43299</v>
      </c>
      <c r="F962" s="1">
        <v>43298</v>
      </c>
      <c r="G962">
        <v>1419</v>
      </c>
      <c r="H962">
        <v>1420</v>
      </c>
      <c r="I962">
        <v>3</v>
      </c>
    </row>
    <row r="963" spans="1:9" x14ac:dyDescent="0.6">
      <c r="A963" s="1">
        <v>44718</v>
      </c>
      <c r="B963" t="s">
        <v>11</v>
      </c>
      <c r="C963">
        <v>2022</v>
      </c>
      <c r="D963">
        <v>157</v>
      </c>
      <c r="E963" s="1">
        <v>43713</v>
      </c>
      <c r="F963" s="1">
        <v>44057</v>
      </c>
      <c r="G963">
        <v>1005</v>
      </c>
      <c r="H963">
        <v>661</v>
      </c>
      <c r="I963">
        <v>5</v>
      </c>
    </row>
    <row r="964" spans="1:9" x14ac:dyDescent="0.6">
      <c r="A964" s="1">
        <v>44718</v>
      </c>
      <c r="B964" t="s">
        <v>9</v>
      </c>
      <c r="C964">
        <v>2022</v>
      </c>
      <c r="D964">
        <v>157</v>
      </c>
      <c r="E964" s="1">
        <v>42315</v>
      </c>
      <c r="F964" s="1">
        <v>41904</v>
      </c>
      <c r="G964">
        <v>2403</v>
      </c>
      <c r="H964">
        <v>2814</v>
      </c>
      <c r="I964">
        <v>6</v>
      </c>
    </row>
    <row r="965" spans="1:9" x14ac:dyDescent="0.6">
      <c r="A965" s="1">
        <v>43623</v>
      </c>
      <c r="B965" t="s">
        <v>9</v>
      </c>
      <c r="C965">
        <v>2019</v>
      </c>
      <c r="D965">
        <v>158</v>
      </c>
      <c r="E965" s="1">
        <v>42315</v>
      </c>
      <c r="F965" s="1">
        <v>41904</v>
      </c>
      <c r="G965">
        <v>1308</v>
      </c>
      <c r="H965">
        <v>1719</v>
      </c>
      <c r="I965">
        <v>4</v>
      </c>
    </row>
    <row r="966" spans="1:9" x14ac:dyDescent="0.6">
      <c r="A966" s="1">
        <v>43989</v>
      </c>
      <c r="B966" t="s">
        <v>10</v>
      </c>
      <c r="C966">
        <v>2020</v>
      </c>
      <c r="D966">
        <v>159</v>
      </c>
      <c r="E966" s="1">
        <v>43299</v>
      </c>
      <c r="F966" s="1">
        <v>43298</v>
      </c>
      <c r="G966">
        <v>690</v>
      </c>
      <c r="H966">
        <v>691</v>
      </c>
      <c r="I966">
        <v>1</v>
      </c>
    </row>
    <row r="967" spans="1:9" x14ac:dyDescent="0.6">
      <c r="A967" s="1">
        <v>43989</v>
      </c>
      <c r="B967" t="s">
        <v>9</v>
      </c>
      <c r="C967">
        <v>2020</v>
      </c>
      <c r="D967">
        <v>159</v>
      </c>
      <c r="E967" s="1">
        <v>42315</v>
      </c>
      <c r="F967" s="1">
        <v>41904</v>
      </c>
      <c r="G967">
        <v>1674</v>
      </c>
      <c r="H967">
        <v>2085</v>
      </c>
      <c r="I967">
        <v>16</v>
      </c>
    </row>
    <row r="968" spans="1:9" x14ac:dyDescent="0.6">
      <c r="A968" s="1">
        <v>44354</v>
      </c>
      <c r="B968" t="s">
        <v>10</v>
      </c>
      <c r="C968">
        <v>2021</v>
      </c>
      <c r="D968">
        <v>158</v>
      </c>
      <c r="E968" s="1">
        <v>43299</v>
      </c>
      <c r="F968" s="1">
        <v>43298</v>
      </c>
      <c r="G968">
        <v>1055</v>
      </c>
      <c r="H968">
        <v>1056</v>
      </c>
      <c r="I968">
        <v>5</v>
      </c>
    </row>
    <row r="969" spans="1:9" x14ac:dyDescent="0.6">
      <c r="A969" s="1">
        <v>44354</v>
      </c>
      <c r="B969" t="s">
        <v>9</v>
      </c>
      <c r="C969">
        <v>2021</v>
      </c>
      <c r="D969">
        <v>158</v>
      </c>
      <c r="E969" s="1">
        <v>42315</v>
      </c>
      <c r="F969" s="1">
        <v>41904</v>
      </c>
      <c r="G969">
        <v>2039</v>
      </c>
      <c r="H969">
        <v>2450</v>
      </c>
      <c r="I969">
        <v>4</v>
      </c>
    </row>
    <row r="970" spans="1:9" x14ac:dyDescent="0.6">
      <c r="A970" s="1">
        <v>44719</v>
      </c>
      <c r="B970" t="s">
        <v>10</v>
      </c>
      <c r="C970">
        <v>2022</v>
      </c>
      <c r="D970">
        <v>158</v>
      </c>
      <c r="E970" s="1">
        <v>43299</v>
      </c>
      <c r="F970" s="1">
        <v>43298</v>
      </c>
      <c r="G970">
        <v>1420</v>
      </c>
      <c r="H970">
        <v>1421</v>
      </c>
      <c r="I970">
        <v>9</v>
      </c>
    </row>
    <row r="971" spans="1:9" x14ac:dyDescent="0.6">
      <c r="A971" s="1">
        <v>44719</v>
      </c>
      <c r="B971" t="s">
        <v>11</v>
      </c>
      <c r="C971">
        <v>2022</v>
      </c>
      <c r="D971">
        <v>158</v>
      </c>
      <c r="E971" s="1">
        <v>43713</v>
      </c>
      <c r="F971" s="1">
        <v>44057</v>
      </c>
      <c r="G971">
        <v>1006</v>
      </c>
      <c r="H971">
        <v>662</v>
      </c>
      <c r="I971">
        <v>12</v>
      </c>
    </row>
    <row r="972" spans="1:9" x14ac:dyDescent="0.6">
      <c r="A972" s="1">
        <v>44719</v>
      </c>
      <c r="B972" t="s">
        <v>9</v>
      </c>
      <c r="C972">
        <v>2022</v>
      </c>
      <c r="D972">
        <v>158</v>
      </c>
      <c r="E972" s="1">
        <v>42315</v>
      </c>
      <c r="F972" s="1">
        <v>41904</v>
      </c>
      <c r="G972">
        <v>2404</v>
      </c>
      <c r="H972">
        <v>2815</v>
      </c>
      <c r="I972">
        <v>6</v>
      </c>
    </row>
    <row r="973" spans="1:9" x14ac:dyDescent="0.6">
      <c r="A973" s="1">
        <v>43624</v>
      </c>
      <c r="B973" t="s">
        <v>9</v>
      </c>
      <c r="C973">
        <v>2019</v>
      </c>
      <c r="D973">
        <v>159</v>
      </c>
      <c r="E973" s="1">
        <v>42315</v>
      </c>
      <c r="F973" s="1">
        <v>41904</v>
      </c>
      <c r="G973">
        <v>1309</v>
      </c>
      <c r="H973">
        <v>1720</v>
      </c>
      <c r="I973">
        <v>10</v>
      </c>
    </row>
    <row r="974" spans="1:9" x14ac:dyDescent="0.6">
      <c r="A974" s="1">
        <v>43990</v>
      </c>
      <c r="B974" t="s">
        <v>10</v>
      </c>
      <c r="C974">
        <v>2020</v>
      </c>
      <c r="D974">
        <v>160</v>
      </c>
      <c r="E974" s="1">
        <v>43299</v>
      </c>
      <c r="F974" s="1">
        <v>43298</v>
      </c>
      <c r="G974">
        <v>691</v>
      </c>
      <c r="H974">
        <v>692</v>
      </c>
      <c r="I974">
        <v>1</v>
      </c>
    </row>
    <row r="975" spans="1:9" x14ac:dyDescent="0.6">
      <c r="A975" s="1">
        <v>43990</v>
      </c>
      <c r="B975" t="s">
        <v>9</v>
      </c>
      <c r="C975">
        <v>2020</v>
      </c>
      <c r="D975">
        <v>160</v>
      </c>
      <c r="E975" s="1">
        <v>42315</v>
      </c>
      <c r="F975" s="1">
        <v>41904</v>
      </c>
      <c r="G975">
        <v>1675</v>
      </c>
      <c r="H975">
        <v>2086</v>
      </c>
      <c r="I975">
        <v>3</v>
      </c>
    </row>
    <row r="976" spans="1:9" x14ac:dyDescent="0.6">
      <c r="A976" s="1">
        <v>44355</v>
      </c>
      <c r="B976" t="s">
        <v>10</v>
      </c>
      <c r="C976">
        <v>2021</v>
      </c>
      <c r="D976">
        <v>159</v>
      </c>
      <c r="E976" s="1">
        <v>43299</v>
      </c>
      <c r="F976" s="1">
        <v>43298</v>
      </c>
      <c r="G976">
        <v>1056</v>
      </c>
      <c r="H976">
        <v>1057</v>
      </c>
      <c r="I976">
        <v>4</v>
      </c>
    </row>
    <row r="977" spans="1:9" x14ac:dyDescent="0.6">
      <c r="A977" s="1">
        <v>44355</v>
      </c>
      <c r="B977" t="s">
        <v>9</v>
      </c>
      <c r="C977">
        <v>2021</v>
      </c>
      <c r="D977">
        <v>159</v>
      </c>
      <c r="E977" s="1">
        <v>42315</v>
      </c>
      <c r="F977" s="1">
        <v>41904</v>
      </c>
      <c r="G977">
        <v>2040</v>
      </c>
      <c r="H977">
        <v>2451</v>
      </c>
      <c r="I977">
        <v>7</v>
      </c>
    </row>
    <row r="978" spans="1:9" x14ac:dyDescent="0.6">
      <c r="A978" s="1">
        <v>44720</v>
      </c>
      <c r="B978" t="s">
        <v>10</v>
      </c>
      <c r="C978">
        <v>2022</v>
      </c>
      <c r="D978">
        <v>159</v>
      </c>
      <c r="E978" s="1">
        <v>43299</v>
      </c>
      <c r="F978" s="1">
        <v>43298</v>
      </c>
      <c r="G978">
        <v>1421</v>
      </c>
      <c r="H978">
        <v>1422</v>
      </c>
      <c r="I978">
        <v>9</v>
      </c>
    </row>
    <row r="979" spans="1:9" x14ac:dyDescent="0.6">
      <c r="A979" s="1">
        <v>44720</v>
      </c>
      <c r="B979" t="s">
        <v>11</v>
      </c>
      <c r="C979">
        <v>2022</v>
      </c>
      <c r="D979">
        <v>159</v>
      </c>
      <c r="E979" s="1">
        <v>43713</v>
      </c>
      <c r="F979" s="1">
        <v>44057</v>
      </c>
      <c r="G979">
        <v>1007</v>
      </c>
      <c r="H979">
        <v>663</v>
      </c>
      <c r="I979">
        <v>4</v>
      </c>
    </row>
    <row r="980" spans="1:9" x14ac:dyDescent="0.6">
      <c r="A980" s="1">
        <v>44720</v>
      </c>
      <c r="B980" t="s">
        <v>9</v>
      </c>
      <c r="C980">
        <v>2022</v>
      </c>
      <c r="D980">
        <v>159</v>
      </c>
      <c r="E980" s="1">
        <v>42315</v>
      </c>
      <c r="F980" s="1">
        <v>41904</v>
      </c>
      <c r="G980">
        <v>2405</v>
      </c>
      <c r="H980">
        <v>2816</v>
      </c>
      <c r="I980">
        <v>21</v>
      </c>
    </row>
    <row r="981" spans="1:9" x14ac:dyDescent="0.6">
      <c r="A981" s="1">
        <v>42895</v>
      </c>
      <c r="B981" t="s">
        <v>9</v>
      </c>
      <c r="C981">
        <v>2017</v>
      </c>
      <c r="D981">
        <v>160</v>
      </c>
      <c r="E981" s="1">
        <v>42315</v>
      </c>
      <c r="F981" s="1">
        <v>41904</v>
      </c>
      <c r="G981">
        <v>580</v>
      </c>
      <c r="H981">
        <v>991</v>
      </c>
      <c r="I981">
        <v>1</v>
      </c>
    </row>
    <row r="982" spans="1:9" x14ac:dyDescent="0.6">
      <c r="A982" s="1">
        <v>43625</v>
      </c>
      <c r="B982" t="s">
        <v>9</v>
      </c>
      <c r="C982">
        <v>2019</v>
      </c>
      <c r="D982">
        <v>160</v>
      </c>
      <c r="E982" s="1">
        <v>42315</v>
      </c>
      <c r="F982" s="1">
        <v>41904</v>
      </c>
      <c r="G982">
        <v>1310</v>
      </c>
      <c r="H982">
        <v>1721</v>
      </c>
      <c r="I982">
        <v>7</v>
      </c>
    </row>
    <row r="983" spans="1:9" x14ac:dyDescent="0.6">
      <c r="A983" s="1">
        <v>43991</v>
      </c>
      <c r="B983" t="s">
        <v>9</v>
      </c>
      <c r="C983">
        <v>2020</v>
      </c>
      <c r="D983">
        <v>161</v>
      </c>
      <c r="E983" s="1">
        <v>42315</v>
      </c>
      <c r="F983" s="1">
        <v>41904</v>
      </c>
      <c r="G983">
        <v>1676</v>
      </c>
      <c r="H983">
        <v>2087</v>
      </c>
      <c r="I983">
        <v>3</v>
      </c>
    </row>
    <row r="984" spans="1:9" x14ac:dyDescent="0.6">
      <c r="A984" s="1">
        <v>44356</v>
      </c>
      <c r="B984" t="s">
        <v>10</v>
      </c>
      <c r="C984">
        <v>2021</v>
      </c>
      <c r="D984">
        <v>160</v>
      </c>
      <c r="E984" s="1">
        <v>43299</v>
      </c>
      <c r="F984" s="1">
        <v>43298</v>
      </c>
      <c r="G984">
        <v>1057</v>
      </c>
      <c r="H984">
        <v>1058</v>
      </c>
      <c r="I984">
        <v>5</v>
      </c>
    </row>
    <row r="985" spans="1:9" x14ac:dyDescent="0.6">
      <c r="A985" s="1">
        <v>44356</v>
      </c>
      <c r="B985" t="s">
        <v>9</v>
      </c>
      <c r="C985">
        <v>2021</v>
      </c>
      <c r="D985">
        <v>160</v>
      </c>
      <c r="E985" s="1">
        <v>42315</v>
      </c>
      <c r="F985" s="1">
        <v>41904</v>
      </c>
      <c r="G985">
        <v>2041</v>
      </c>
      <c r="H985">
        <v>2452</v>
      </c>
      <c r="I985">
        <v>8</v>
      </c>
    </row>
    <row r="986" spans="1:9" x14ac:dyDescent="0.6">
      <c r="A986" s="1">
        <v>44721</v>
      </c>
      <c r="B986" t="s">
        <v>10</v>
      </c>
      <c r="C986">
        <v>2022</v>
      </c>
      <c r="D986">
        <v>160</v>
      </c>
      <c r="E986" s="1">
        <v>43299</v>
      </c>
      <c r="F986" s="1">
        <v>43298</v>
      </c>
      <c r="G986">
        <v>1422</v>
      </c>
      <c r="H986">
        <v>1423</v>
      </c>
      <c r="I986">
        <v>12</v>
      </c>
    </row>
    <row r="987" spans="1:9" x14ac:dyDescent="0.6">
      <c r="A987" s="1">
        <v>44721</v>
      </c>
      <c r="B987" t="s">
        <v>11</v>
      </c>
      <c r="C987">
        <v>2022</v>
      </c>
      <c r="D987">
        <v>160</v>
      </c>
      <c r="E987" s="1">
        <v>43713</v>
      </c>
      <c r="F987" s="1">
        <v>44057</v>
      </c>
      <c r="G987">
        <v>1008</v>
      </c>
      <c r="H987">
        <v>664</v>
      </c>
      <c r="I987">
        <v>7</v>
      </c>
    </row>
    <row r="988" spans="1:9" x14ac:dyDescent="0.6">
      <c r="A988" s="1">
        <v>44721</v>
      </c>
      <c r="B988" t="s">
        <v>9</v>
      </c>
      <c r="C988">
        <v>2022</v>
      </c>
      <c r="D988">
        <v>160</v>
      </c>
      <c r="E988" s="1">
        <v>42315</v>
      </c>
      <c r="F988" s="1">
        <v>41904</v>
      </c>
      <c r="G988">
        <v>2406</v>
      </c>
      <c r="H988">
        <v>2817</v>
      </c>
      <c r="I988">
        <v>5</v>
      </c>
    </row>
    <row r="989" spans="1:9" x14ac:dyDescent="0.6">
      <c r="A989" s="1">
        <v>43647</v>
      </c>
      <c r="B989" t="s">
        <v>9</v>
      </c>
      <c r="C989">
        <v>2019</v>
      </c>
      <c r="D989">
        <v>182</v>
      </c>
      <c r="E989" s="1">
        <v>42315</v>
      </c>
      <c r="F989" s="1">
        <v>41904</v>
      </c>
      <c r="G989">
        <v>1332</v>
      </c>
      <c r="H989">
        <v>1743</v>
      </c>
      <c r="I989">
        <v>2</v>
      </c>
    </row>
    <row r="990" spans="1:9" x14ac:dyDescent="0.6">
      <c r="A990" s="1">
        <v>44013</v>
      </c>
      <c r="B990" t="s">
        <v>9</v>
      </c>
      <c r="C990">
        <v>2020</v>
      </c>
      <c r="D990">
        <v>183</v>
      </c>
      <c r="E990" s="1">
        <v>42315</v>
      </c>
      <c r="F990" s="1">
        <v>41904</v>
      </c>
      <c r="G990">
        <v>1698</v>
      </c>
      <c r="H990">
        <v>2109</v>
      </c>
      <c r="I990">
        <v>9</v>
      </c>
    </row>
    <row r="991" spans="1:9" x14ac:dyDescent="0.6">
      <c r="A991" s="1">
        <v>44378</v>
      </c>
      <c r="B991" t="s">
        <v>10</v>
      </c>
      <c r="C991">
        <v>2021</v>
      </c>
      <c r="D991">
        <v>182</v>
      </c>
      <c r="E991" s="1">
        <v>43299</v>
      </c>
      <c r="F991" s="1">
        <v>43298</v>
      </c>
      <c r="G991">
        <v>1079</v>
      </c>
      <c r="H991">
        <v>1080</v>
      </c>
      <c r="I991">
        <v>3</v>
      </c>
    </row>
    <row r="992" spans="1:9" x14ac:dyDescent="0.6">
      <c r="A992" s="1">
        <v>44378</v>
      </c>
      <c r="B992" t="s">
        <v>9</v>
      </c>
      <c r="C992">
        <v>2021</v>
      </c>
      <c r="D992">
        <v>182</v>
      </c>
      <c r="E992" s="1">
        <v>42315</v>
      </c>
      <c r="F992" s="1">
        <v>41904</v>
      </c>
      <c r="G992">
        <v>2063</v>
      </c>
      <c r="H992">
        <v>2474</v>
      </c>
      <c r="I992">
        <v>11</v>
      </c>
    </row>
    <row r="993" spans="1:9" x14ac:dyDescent="0.6">
      <c r="A993" s="1">
        <v>44743</v>
      </c>
      <c r="B993" t="s">
        <v>10</v>
      </c>
      <c r="C993">
        <v>2022</v>
      </c>
      <c r="D993">
        <v>182</v>
      </c>
      <c r="E993" s="1">
        <v>43299</v>
      </c>
      <c r="F993" s="1">
        <v>43298</v>
      </c>
      <c r="G993">
        <v>1444</v>
      </c>
      <c r="H993">
        <v>1445</v>
      </c>
      <c r="I993">
        <v>11</v>
      </c>
    </row>
    <row r="994" spans="1:9" x14ac:dyDescent="0.6">
      <c r="A994" s="1">
        <v>44743</v>
      </c>
      <c r="B994" t="s">
        <v>11</v>
      </c>
      <c r="C994">
        <v>2022</v>
      </c>
      <c r="D994">
        <v>182</v>
      </c>
      <c r="E994" s="1">
        <v>43713</v>
      </c>
      <c r="F994" s="1">
        <v>44057</v>
      </c>
      <c r="G994">
        <v>1030</v>
      </c>
      <c r="H994">
        <v>686</v>
      </c>
      <c r="I994">
        <v>8</v>
      </c>
    </row>
    <row r="995" spans="1:9" x14ac:dyDescent="0.6">
      <c r="A995" s="1">
        <v>44743</v>
      </c>
      <c r="B995" t="s">
        <v>9</v>
      </c>
      <c r="C995">
        <v>2022</v>
      </c>
      <c r="D995">
        <v>182</v>
      </c>
      <c r="E995" s="1">
        <v>42315</v>
      </c>
      <c r="F995" s="1">
        <v>41904</v>
      </c>
      <c r="G995">
        <v>2428</v>
      </c>
      <c r="H995">
        <v>2839</v>
      </c>
      <c r="I995">
        <v>10</v>
      </c>
    </row>
    <row r="996" spans="1:9" x14ac:dyDescent="0.6">
      <c r="A996" s="1">
        <v>43291</v>
      </c>
      <c r="B996" t="s">
        <v>9</v>
      </c>
      <c r="C996">
        <v>2018</v>
      </c>
      <c r="D996">
        <v>191</v>
      </c>
      <c r="E996" s="1">
        <v>42315</v>
      </c>
      <c r="F996" s="1">
        <v>41904</v>
      </c>
      <c r="G996">
        <v>976</v>
      </c>
      <c r="H996">
        <v>1387</v>
      </c>
      <c r="I996">
        <v>1</v>
      </c>
    </row>
    <row r="997" spans="1:9" x14ac:dyDescent="0.6">
      <c r="A997" s="1">
        <v>43656</v>
      </c>
      <c r="B997" t="s">
        <v>9</v>
      </c>
      <c r="C997">
        <v>2019</v>
      </c>
      <c r="D997">
        <v>191</v>
      </c>
      <c r="E997" s="1">
        <v>42315</v>
      </c>
      <c r="F997" s="1">
        <v>41904</v>
      </c>
      <c r="G997">
        <v>1341</v>
      </c>
      <c r="H997">
        <v>1752</v>
      </c>
      <c r="I997">
        <v>11</v>
      </c>
    </row>
    <row r="998" spans="1:9" x14ac:dyDescent="0.6">
      <c r="A998" s="1">
        <v>44387</v>
      </c>
      <c r="B998" t="s">
        <v>10</v>
      </c>
      <c r="C998">
        <v>2021</v>
      </c>
      <c r="D998">
        <v>191</v>
      </c>
      <c r="E998" s="1">
        <v>43299</v>
      </c>
      <c r="F998" s="1">
        <v>43298</v>
      </c>
      <c r="G998">
        <v>1088</v>
      </c>
      <c r="H998">
        <v>1089</v>
      </c>
      <c r="I998">
        <v>23</v>
      </c>
    </row>
    <row r="999" spans="1:9" x14ac:dyDescent="0.6">
      <c r="A999" s="1">
        <v>44387</v>
      </c>
      <c r="B999" t="s">
        <v>9</v>
      </c>
      <c r="C999">
        <v>2021</v>
      </c>
      <c r="D999">
        <v>191</v>
      </c>
      <c r="E999" s="1">
        <v>42315</v>
      </c>
      <c r="F999" s="1">
        <v>41904</v>
      </c>
      <c r="G999">
        <v>2072</v>
      </c>
      <c r="H999">
        <v>2483</v>
      </c>
      <c r="I999">
        <v>33</v>
      </c>
    </row>
    <row r="1000" spans="1:9" x14ac:dyDescent="0.6">
      <c r="A1000" s="1">
        <v>44752</v>
      </c>
      <c r="B1000" t="s">
        <v>10</v>
      </c>
      <c r="C1000">
        <v>2022</v>
      </c>
      <c r="D1000">
        <v>191</v>
      </c>
      <c r="E1000" s="1">
        <v>43299</v>
      </c>
      <c r="F1000" s="1">
        <v>43298</v>
      </c>
      <c r="G1000">
        <v>1453</v>
      </c>
      <c r="H1000">
        <v>1454</v>
      </c>
      <c r="I1000">
        <v>25</v>
      </c>
    </row>
    <row r="1001" spans="1:9" x14ac:dyDescent="0.6">
      <c r="A1001" s="1">
        <v>44752</v>
      </c>
      <c r="B1001" t="s">
        <v>11</v>
      </c>
      <c r="C1001">
        <v>2022</v>
      </c>
      <c r="D1001">
        <v>191</v>
      </c>
      <c r="E1001" s="1">
        <v>43713</v>
      </c>
      <c r="F1001" s="1">
        <v>44057</v>
      </c>
      <c r="G1001">
        <v>1039</v>
      </c>
      <c r="H1001">
        <v>695</v>
      </c>
      <c r="I1001">
        <v>28</v>
      </c>
    </row>
    <row r="1002" spans="1:9" x14ac:dyDescent="0.6">
      <c r="A1002" s="1">
        <v>44752</v>
      </c>
      <c r="B1002" t="s">
        <v>9</v>
      </c>
      <c r="C1002">
        <v>2022</v>
      </c>
      <c r="D1002">
        <v>191</v>
      </c>
      <c r="E1002" s="1">
        <v>42315</v>
      </c>
      <c r="F1002" s="1">
        <v>41904</v>
      </c>
      <c r="G1002">
        <v>2437</v>
      </c>
      <c r="H1002">
        <v>2848</v>
      </c>
      <c r="I1002">
        <v>23</v>
      </c>
    </row>
    <row r="1003" spans="1:9" x14ac:dyDescent="0.6">
      <c r="A1003" s="1">
        <v>43292</v>
      </c>
      <c r="B1003" t="s">
        <v>9</v>
      </c>
      <c r="C1003">
        <v>2018</v>
      </c>
      <c r="D1003">
        <v>192</v>
      </c>
      <c r="E1003" s="1">
        <v>42315</v>
      </c>
      <c r="F1003" s="1">
        <v>41904</v>
      </c>
      <c r="G1003">
        <v>977</v>
      </c>
      <c r="H1003">
        <v>1388</v>
      </c>
      <c r="I1003">
        <v>1</v>
      </c>
    </row>
    <row r="1004" spans="1:9" x14ac:dyDescent="0.6">
      <c r="A1004" s="1">
        <v>43657</v>
      </c>
      <c r="B1004" t="s">
        <v>9</v>
      </c>
      <c r="C1004">
        <v>2019</v>
      </c>
      <c r="D1004">
        <v>192</v>
      </c>
      <c r="E1004" s="1">
        <v>42315</v>
      </c>
      <c r="F1004" s="1">
        <v>41904</v>
      </c>
      <c r="G1004">
        <v>1342</v>
      </c>
      <c r="H1004">
        <v>1753</v>
      </c>
      <c r="I1004">
        <v>4</v>
      </c>
    </row>
    <row r="1005" spans="1:9" x14ac:dyDescent="0.6">
      <c r="A1005" s="1">
        <v>44023</v>
      </c>
      <c r="B1005" t="s">
        <v>10</v>
      </c>
      <c r="C1005">
        <v>2020</v>
      </c>
      <c r="D1005">
        <v>193</v>
      </c>
      <c r="E1005" s="1">
        <v>43299</v>
      </c>
      <c r="F1005" s="1">
        <v>43298</v>
      </c>
      <c r="G1005">
        <v>724</v>
      </c>
      <c r="H1005">
        <v>725</v>
      </c>
      <c r="I1005">
        <v>2</v>
      </c>
    </row>
    <row r="1006" spans="1:9" x14ac:dyDescent="0.6">
      <c r="A1006" s="1">
        <v>44023</v>
      </c>
      <c r="B1006" t="s">
        <v>9</v>
      </c>
      <c r="C1006">
        <v>2020</v>
      </c>
      <c r="D1006">
        <v>193</v>
      </c>
      <c r="E1006" s="1">
        <v>42315</v>
      </c>
      <c r="F1006" s="1">
        <v>41904</v>
      </c>
      <c r="G1006">
        <v>1708</v>
      </c>
      <c r="H1006">
        <v>2119</v>
      </c>
      <c r="I1006">
        <v>22</v>
      </c>
    </row>
    <row r="1007" spans="1:9" x14ac:dyDescent="0.6">
      <c r="A1007" s="1">
        <v>44388</v>
      </c>
      <c r="B1007" t="s">
        <v>10</v>
      </c>
      <c r="C1007">
        <v>2021</v>
      </c>
      <c r="D1007">
        <v>192</v>
      </c>
      <c r="E1007" s="1">
        <v>43299</v>
      </c>
      <c r="F1007" s="1">
        <v>43298</v>
      </c>
      <c r="G1007">
        <v>1089</v>
      </c>
      <c r="H1007">
        <v>1090</v>
      </c>
      <c r="I1007">
        <v>21</v>
      </c>
    </row>
    <row r="1008" spans="1:9" x14ac:dyDescent="0.6">
      <c r="A1008" s="1">
        <v>44388</v>
      </c>
      <c r="B1008" t="s">
        <v>11</v>
      </c>
      <c r="C1008">
        <v>2021</v>
      </c>
      <c r="D1008">
        <v>192</v>
      </c>
      <c r="E1008" s="1">
        <v>43713</v>
      </c>
      <c r="F1008" s="1">
        <v>44057</v>
      </c>
      <c r="G1008">
        <v>675</v>
      </c>
      <c r="H1008">
        <v>331</v>
      </c>
      <c r="I1008">
        <v>1</v>
      </c>
    </row>
    <row r="1009" spans="1:9" x14ac:dyDescent="0.6">
      <c r="A1009" s="1">
        <v>44388</v>
      </c>
      <c r="B1009" t="s">
        <v>9</v>
      </c>
      <c r="C1009">
        <v>2021</v>
      </c>
      <c r="D1009">
        <v>192</v>
      </c>
      <c r="E1009" s="1">
        <v>42315</v>
      </c>
      <c r="F1009" s="1">
        <v>41904</v>
      </c>
      <c r="G1009">
        <v>2073</v>
      </c>
      <c r="H1009">
        <v>2484</v>
      </c>
      <c r="I1009">
        <v>15</v>
      </c>
    </row>
    <row r="1010" spans="1:9" x14ac:dyDescent="0.6">
      <c r="A1010" s="1">
        <v>44753</v>
      </c>
      <c r="B1010" t="s">
        <v>10</v>
      </c>
      <c r="C1010">
        <v>2022</v>
      </c>
      <c r="D1010">
        <v>192</v>
      </c>
      <c r="E1010" s="1">
        <v>43299</v>
      </c>
      <c r="F1010" s="1">
        <v>43298</v>
      </c>
      <c r="G1010">
        <v>1454</v>
      </c>
      <c r="H1010">
        <v>1455</v>
      </c>
      <c r="I1010">
        <v>9</v>
      </c>
    </row>
    <row r="1011" spans="1:9" x14ac:dyDescent="0.6">
      <c r="A1011" s="1">
        <v>44753</v>
      </c>
      <c r="B1011" t="s">
        <v>11</v>
      </c>
      <c r="C1011">
        <v>2022</v>
      </c>
      <c r="D1011">
        <v>192</v>
      </c>
      <c r="E1011" s="1">
        <v>43713</v>
      </c>
      <c r="F1011" s="1">
        <v>44057</v>
      </c>
      <c r="G1011">
        <v>1040</v>
      </c>
      <c r="H1011">
        <v>696</v>
      </c>
      <c r="I1011">
        <v>28</v>
      </c>
    </row>
    <row r="1012" spans="1:9" x14ac:dyDescent="0.6">
      <c r="A1012" s="1">
        <v>44753</v>
      </c>
      <c r="B1012" t="s">
        <v>9</v>
      </c>
      <c r="C1012">
        <v>2022</v>
      </c>
      <c r="D1012">
        <v>192</v>
      </c>
      <c r="E1012" s="1">
        <v>42315</v>
      </c>
      <c r="F1012" s="1">
        <v>41904</v>
      </c>
      <c r="G1012">
        <v>2438</v>
      </c>
      <c r="H1012">
        <v>2849</v>
      </c>
      <c r="I1012">
        <v>16</v>
      </c>
    </row>
    <row r="1013" spans="1:9" x14ac:dyDescent="0.6">
      <c r="A1013" s="1">
        <v>43293</v>
      </c>
      <c r="B1013" t="s">
        <v>9</v>
      </c>
      <c r="C1013">
        <v>2018</v>
      </c>
      <c r="D1013">
        <v>193</v>
      </c>
      <c r="E1013" s="1">
        <v>42315</v>
      </c>
      <c r="F1013" s="1">
        <v>41904</v>
      </c>
      <c r="G1013">
        <v>978</v>
      </c>
      <c r="H1013">
        <v>1389</v>
      </c>
      <c r="I1013">
        <v>2</v>
      </c>
    </row>
    <row r="1014" spans="1:9" x14ac:dyDescent="0.6">
      <c r="A1014" s="1">
        <v>43658</v>
      </c>
      <c r="B1014" t="s">
        <v>9</v>
      </c>
      <c r="C1014">
        <v>2019</v>
      </c>
      <c r="D1014">
        <v>193</v>
      </c>
      <c r="E1014" s="1">
        <v>42315</v>
      </c>
      <c r="F1014" s="1">
        <v>41904</v>
      </c>
      <c r="G1014">
        <v>1343</v>
      </c>
      <c r="H1014">
        <v>1754</v>
      </c>
      <c r="I1014">
        <v>2</v>
      </c>
    </row>
    <row r="1015" spans="1:9" x14ac:dyDescent="0.6">
      <c r="A1015" s="1">
        <v>44024</v>
      </c>
      <c r="B1015" t="s">
        <v>10</v>
      </c>
      <c r="C1015">
        <v>2020</v>
      </c>
      <c r="D1015">
        <v>194</v>
      </c>
      <c r="E1015" s="1">
        <v>43299</v>
      </c>
      <c r="F1015" s="1">
        <v>43298</v>
      </c>
      <c r="G1015">
        <v>725</v>
      </c>
      <c r="H1015">
        <v>726</v>
      </c>
      <c r="I1015">
        <v>2</v>
      </c>
    </row>
    <row r="1016" spans="1:9" x14ac:dyDescent="0.6">
      <c r="A1016" s="1">
        <v>44024</v>
      </c>
      <c r="B1016" t="s">
        <v>9</v>
      </c>
      <c r="C1016">
        <v>2020</v>
      </c>
      <c r="D1016">
        <v>194</v>
      </c>
      <c r="E1016" s="1">
        <v>42315</v>
      </c>
      <c r="F1016" s="1">
        <v>41904</v>
      </c>
      <c r="G1016">
        <v>1709</v>
      </c>
      <c r="H1016">
        <v>2120</v>
      </c>
      <c r="I1016">
        <v>27</v>
      </c>
    </row>
    <row r="1017" spans="1:9" x14ac:dyDescent="0.6">
      <c r="A1017" s="1">
        <v>44389</v>
      </c>
      <c r="B1017" t="s">
        <v>10</v>
      </c>
      <c r="C1017">
        <v>2021</v>
      </c>
      <c r="D1017">
        <v>193</v>
      </c>
      <c r="E1017" s="1">
        <v>43299</v>
      </c>
      <c r="F1017" s="1">
        <v>43298</v>
      </c>
      <c r="G1017">
        <v>1090</v>
      </c>
      <c r="H1017">
        <v>1091</v>
      </c>
      <c r="I1017">
        <v>6</v>
      </c>
    </row>
    <row r="1018" spans="1:9" x14ac:dyDescent="0.6">
      <c r="A1018" s="1">
        <v>44389</v>
      </c>
      <c r="B1018" t="s">
        <v>9</v>
      </c>
      <c r="C1018">
        <v>2021</v>
      </c>
      <c r="D1018">
        <v>193</v>
      </c>
      <c r="E1018" s="1">
        <v>42315</v>
      </c>
      <c r="F1018" s="1">
        <v>41904</v>
      </c>
      <c r="G1018">
        <v>2074</v>
      </c>
      <c r="H1018">
        <v>2485</v>
      </c>
      <c r="I1018">
        <v>7</v>
      </c>
    </row>
    <row r="1019" spans="1:9" x14ac:dyDescent="0.6">
      <c r="A1019" s="1">
        <v>44754</v>
      </c>
      <c r="B1019" t="s">
        <v>10</v>
      </c>
      <c r="C1019">
        <v>2022</v>
      </c>
      <c r="D1019">
        <v>193</v>
      </c>
      <c r="E1019" s="1">
        <v>43299</v>
      </c>
      <c r="F1019" s="1">
        <v>43298</v>
      </c>
      <c r="G1019">
        <v>1455</v>
      </c>
      <c r="H1019">
        <v>1456</v>
      </c>
      <c r="I1019">
        <v>14</v>
      </c>
    </row>
    <row r="1020" spans="1:9" x14ac:dyDescent="0.6">
      <c r="A1020" s="1">
        <v>44754</v>
      </c>
      <c r="B1020" t="s">
        <v>11</v>
      </c>
      <c r="C1020">
        <v>2022</v>
      </c>
      <c r="D1020">
        <v>193</v>
      </c>
      <c r="E1020" s="1">
        <v>43713</v>
      </c>
      <c r="F1020" s="1">
        <v>44057</v>
      </c>
      <c r="G1020">
        <v>1041</v>
      </c>
      <c r="H1020">
        <v>697</v>
      </c>
      <c r="I1020">
        <v>22</v>
      </c>
    </row>
    <row r="1021" spans="1:9" x14ac:dyDescent="0.6">
      <c r="A1021" s="1">
        <v>44754</v>
      </c>
      <c r="B1021" t="s">
        <v>9</v>
      </c>
      <c r="C1021">
        <v>2022</v>
      </c>
      <c r="D1021">
        <v>193</v>
      </c>
      <c r="E1021" s="1">
        <v>42315</v>
      </c>
      <c r="F1021" s="1">
        <v>41904</v>
      </c>
      <c r="G1021">
        <v>2439</v>
      </c>
      <c r="H1021">
        <v>2850</v>
      </c>
      <c r="I1021">
        <v>18</v>
      </c>
    </row>
    <row r="1022" spans="1:9" x14ac:dyDescent="0.6">
      <c r="A1022" s="1">
        <v>43659</v>
      </c>
      <c r="B1022" t="s">
        <v>9</v>
      </c>
      <c r="C1022">
        <v>2019</v>
      </c>
      <c r="D1022">
        <v>194</v>
      </c>
      <c r="E1022" s="1">
        <v>42315</v>
      </c>
      <c r="F1022" s="1">
        <v>41904</v>
      </c>
      <c r="G1022">
        <v>1344</v>
      </c>
      <c r="H1022">
        <v>1755</v>
      </c>
      <c r="I1022">
        <v>14</v>
      </c>
    </row>
    <row r="1023" spans="1:9" x14ac:dyDescent="0.6">
      <c r="A1023" s="1">
        <v>44025</v>
      </c>
      <c r="B1023" t="s">
        <v>10</v>
      </c>
      <c r="C1023">
        <v>2020</v>
      </c>
      <c r="D1023">
        <v>195</v>
      </c>
      <c r="E1023" s="1">
        <v>43299</v>
      </c>
      <c r="F1023" s="1">
        <v>43298</v>
      </c>
      <c r="G1023">
        <v>726</v>
      </c>
      <c r="H1023">
        <v>727</v>
      </c>
      <c r="I1023">
        <v>5</v>
      </c>
    </row>
    <row r="1024" spans="1:9" x14ac:dyDescent="0.6">
      <c r="A1024" s="1">
        <v>44025</v>
      </c>
      <c r="B1024" t="s">
        <v>9</v>
      </c>
      <c r="C1024">
        <v>2020</v>
      </c>
      <c r="D1024">
        <v>195</v>
      </c>
      <c r="E1024" s="1">
        <v>42315</v>
      </c>
      <c r="F1024" s="1">
        <v>41904</v>
      </c>
      <c r="G1024">
        <v>1710</v>
      </c>
      <c r="H1024">
        <v>2121</v>
      </c>
      <c r="I1024">
        <v>14</v>
      </c>
    </row>
    <row r="1025" spans="1:9" x14ac:dyDescent="0.6">
      <c r="A1025" s="1">
        <v>44390</v>
      </c>
      <c r="B1025" t="s">
        <v>10</v>
      </c>
      <c r="C1025">
        <v>2021</v>
      </c>
      <c r="D1025">
        <v>194</v>
      </c>
      <c r="E1025" s="1">
        <v>43299</v>
      </c>
      <c r="F1025" s="1">
        <v>43298</v>
      </c>
      <c r="G1025">
        <v>1091</v>
      </c>
      <c r="H1025">
        <v>1092</v>
      </c>
      <c r="I1025">
        <v>14</v>
      </c>
    </row>
    <row r="1026" spans="1:9" x14ac:dyDescent="0.6">
      <c r="A1026" s="1">
        <v>44390</v>
      </c>
      <c r="B1026" t="s">
        <v>9</v>
      </c>
      <c r="C1026">
        <v>2021</v>
      </c>
      <c r="D1026">
        <v>194</v>
      </c>
      <c r="E1026" s="1">
        <v>42315</v>
      </c>
      <c r="F1026" s="1">
        <v>41904</v>
      </c>
      <c r="G1026">
        <v>2075</v>
      </c>
      <c r="H1026">
        <v>2486</v>
      </c>
      <c r="I1026">
        <v>7</v>
      </c>
    </row>
    <row r="1027" spans="1:9" x14ac:dyDescent="0.6">
      <c r="A1027" s="1">
        <v>44755</v>
      </c>
      <c r="B1027" t="s">
        <v>10</v>
      </c>
      <c r="C1027">
        <v>2022</v>
      </c>
      <c r="D1027">
        <v>194</v>
      </c>
      <c r="E1027" s="1">
        <v>43299</v>
      </c>
      <c r="F1027" s="1">
        <v>43298</v>
      </c>
      <c r="G1027">
        <v>1456</v>
      </c>
      <c r="H1027">
        <v>1457</v>
      </c>
      <c r="I1027">
        <v>9</v>
      </c>
    </row>
    <row r="1028" spans="1:9" x14ac:dyDescent="0.6">
      <c r="A1028" s="1">
        <v>44755</v>
      </c>
      <c r="B1028" t="s">
        <v>11</v>
      </c>
      <c r="C1028">
        <v>2022</v>
      </c>
      <c r="D1028">
        <v>194</v>
      </c>
      <c r="E1028" s="1">
        <v>43713</v>
      </c>
      <c r="F1028" s="1">
        <v>44057</v>
      </c>
      <c r="G1028">
        <v>1042</v>
      </c>
      <c r="H1028">
        <v>698</v>
      </c>
      <c r="I1028">
        <v>13</v>
      </c>
    </row>
    <row r="1029" spans="1:9" x14ac:dyDescent="0.6">
      <c r="A1029" s="1">
        <v>44755</v>
      </c>
      <c r="B1029" t="s">
        <v>12</v>
      </c>
      <c r="C1029">
        <v>2022</v>
      </c>
      <c r="D1029">
        <v>194</v>
      </c>
      <c r="E1029" s="1">
        <v>44741</v>
      </c>
      <c r="F1029" s="1">
        <v>44434</v>
      </c>
      <c r="G1029">
        <v>14</v>
      </c>
      <c r="H1029">
        <v>321</v>
      </c>
      <c r="I1029">
        <v>1</v>
      </c>
    </row>
    <row r="1030" spans="1:9" x14ac:dyDescent="0.6">
      <c r="A1030" s="1">
        <v>44755</v>
      </c>
      <c r="B1030" t="s">
        <v>9</v>
      </c>
      <c r="C1030">
        <v>2022</v>
      </c>
      <c r="D1030">
        <v>194</v>
      </c>
      <c r="E1030" s="1">
        <v>42315</v>
      </c>
      <c r="F1030" s="1">
        <v>41904</v>
      </c>
      <c r="G1030">
        <v>2440</v>
      </c>
      <c r="H1030">
        <v>2851</v>
      </c>
      <c r="I1030">
        <v>22</v>
      </c>
    </row>
    <row r="1031" spans="1:9" x14ac:dyDescent="0.6">
      <c r="A1031" s="1">
        <v>43660</v>
      </c>
      <c r="B1031" t="s">
        <v>9</v>
      </c>
      <c r="C1031">
        <v>2019</v>
      </c>
      <c r="D1031">
        <v>195</v>
      </c>
      <c r="E1031" s="1">
        <v>42315</v>
      </c>
      <c r="F1031" s="1">
        <v>41904</v>
      </c>
      <c r="G1031">
        <v>1345</v>
      </c>
      <c r="H1031">
        <v>1756</v>
      </c>
      <c r="I1031">
        <v>12</v>
      </c>
    </row>
    <row r="1032" spans="1:9" x14ac:dyDescent="0.6">
      <c r="A1032" s="1">
        <v>44026</v>
      </c>
      <c r="B1032" t="s">
        <v>10</v>
      </c>
      <c r="C1032">
        <v>2020</v>
      </c>
      <c r="D1032">
        <v>196</v>
      </c>
      <c r="E1032" s="1">
        <v>43299</v>
      </c>
      <c r="F1032" s="1">
        <v>43298</v>
      </c>
      <c r="G1032">
        <v>727</v>
      </c>
      <c r="H1032">
        <v>728</v>
      </c>
      <c r="I1032">
        <v>2</v>
      </c>
    </row>
    <row r="1033" spans="1:9" x14ac:dyDescent="0.6">
      <c r="A1033" s="1">
        <v>44026</v>
      </c>
      <c r="B1033" t="s">
        <v>9</v>
      </c>
      <c r="C1033">
        <v>2020</v>
      </c>
      <c r="D1033">
        <v>196</v>
      </c>
      <c r="E1033" s="1">
        <v>42315</v>
      </c>
      <c r="F1033" s="1">
        <v>41904</v>
      </c>
      <c r="G1033">
        <v>1711</v>
      </c>
      <c r="H1033">
        <v>2122</v>
      </c>
      <c r="I1033">
        <v>22</v>
      </c>
    </row>
    <row r="1034" spans="1:9" x14ac:dyDescent="0.6">
      <c r="A1034" s="1">
        <v>44391</v>
      </c>
      <c r="B1034" t="s">
        <v>10</v>
      </c>
      <c r="C1034">
        <v>2021</v>
      </c>
      <c r="D1034">
        <v>195</v>
      </c>
      <c r="E1034" s="1">
        <v>43299</v>
      </c>
      <c r="F1034" s="1">
        <v>43298</v>
      </c>
      <c r="G1034">
        <v>1092</v>
      </c>
      <c r="H1034">
        <v>1093</v>
      </c>
      <c r="I1034">
        <v>8</v>
      </c>
    </row>
    <row r="1035" spans="1:9" x14ac:dyDescent="0.6">
      <c r="A1035" s="1">
        <v>44391</v>
      </c>
      <c r="B1035" t="s">
        <v>9</v>
      </c>
      <c r="C1035">
        <v>2021</v>
      </c>
      <c r="D1035">
        <v>195</v>
      </c>
      <c r="E1035" s="1">
        <v>42315</v>
      </c>
      <c r="F1035" s="1">
        <v>41904</v>
      </c>
      <c r="G1035">
        <v>2076</v>
      </c>
      <c r="H1035">
        <v>2487</v>
      </c>
      <c r="I1035">
        <v>9</v>
      </c>
    </row>
    <row r="1036" spans="1:9" x14ac:dyDescent="0.6">
      <c r="A1036" s="1">
        <v>44756</v>
      </c>
      <c r="B1036" t="s">
        <v>10</v>
      </c>
      <c r="C1036">
        <v>2022</v>
      </c>
      <c r="D1036">
        <v>195</v>
      </c>
      <c r="E1036" s="1">
        <v>43299</v>
      </c>
      <c r="F1036" s="1">
        <v>43298</v>
      </c>
      <c r="G1036">
        <v>1457</v>
      </c>
      <c r="H1036">
        <v>1458</v>
      </c>
      <c r="I1036">
        <v>14</v>
      </c>
    </row>
    <row r="1037" spans="1:9" x14ac:dyDescent="0.6">
      <c r="A1037" s="1">
        <v>44756</v>
      </c>
      <c r="B1037" t="s">
        <v>11</v>
      </c>
      <c r="C1037">
        <v>2022</v>
      </c>
      <c r="D1037">
        <v>195</v>
      </c>
      <c r="E1037" s="1">
        <v>43713</v>
      </c>
      <c r="F1037" s="1">
        <v>44057</v>
      </c>
      <c r="G1037">
        <v>1043</v>
      </c>
      <c r="H1037">
        <v>699</v>
      </c>
      <c r="I1037">
        <v>8</v>
      </c>
    </row>
    <row r="1038" spans="1:9" x14ac:dyDescent="0.6">
      <c r="A1038" s="1">
        <v>44756</v>
      </c>
      <c r="B1038" t="s">
        <v>9</v>
      </c>
      <c r="C1038">
        <v>2022</v>
      </c>
      <c r="D1038">
        <v>195</v>
      </c>
      <c r="E1038" s="1">
        <v>42315</v>
      </c>
      <c r="F1038" s="1">
        <v>41904</v>
      </c>
      <c r="G1038">
        <v>2441</v>
      </c>
      <c r="H1038">
        <v>2852</v>
      </c>
      <c r="I1038">
        <v>20</v>
      </c>
    </row>
    <row r="1039" spans="1:9" x14ac:dyDescent="0.6">
      <c r="A1039" s="1">
        <v>42931</v>
      </c>
      <c r="B1039" t="s">
        <v>9</v>
      </c>
      <c r="C1039">
        <v>2017</v>
      </c>
      <c r="D1039">
        <v>196</v>
      </c>
      <c r="E1039" s="1">
        <v>42315</v>
      </c>
      <c r="F1039" s="1">
        <v>41904</v>
      </c>
      <c r="G1039">
        <v>616</v>
      </c>
      <c r="H1039">
        <v>1027</v>
      </c>
      <c r="I1039">
        <v>1</v>
      </c>
    </row>
    <row r="1040" spans="1:9" x14ac:dyDescent="0.6">
      <c r="A1040" s="1">
        <v>43296</v>
      </c>
      <c r="B1040" t="s">
        <v>9</v>
      </c>
      <c r="C1040">
        <v>2018</v>
      </c>
      <c r="D1040">
        <v>196</v>
      </c>
      <c r="E1040" s="1">
        <v>42315</v>
      </c>
      <c r="F1040" s="1">
        <v>41904</v>
      </c>
      <c r="G1040">
        <v>981</v>
      </c>
      <c r="H1040">
        <v>1392</v>
      </c>
      <c r="I1040">
        <v>3</v>
      </c>
    </row>
    <row r="1041" spans="1:9" x14ac:dyDescent="0.6">
      <c r="A1041" s="1">
        <v>43661</v>
      </c>
      <c r="B1041" t="s">
        <v>10</v>
      </c>
      <c r="C1041">
        <v>2019</v>
      </c>
      <c r="D1041">
        <v>196</v>
      </c>
      <c r="E1041" s="1">
        <v>43299</v>
      </c>
      <c r="F1041" s="1">
        <v>43298</v>
      </c>
      <c r="G1041">
        <v>362</v>
      </c>
      <c r="H1041">
        <v>363</v>
      </c>
      <c r="I1041">
        <v>1</v>
      </c>
    </row>
    <row r="1042" spans="1:9" x14ac:dyDescent="0.6">
      <c r="A1042" s="1">
        <v>43661</v>
      </c>
      <c r="B1042" t="s">
        <v>9</v>
      </c>
      <c r="C1042">
        <v>2019</v>
      </c>
      <c r="D1042">
        <v>196</v>
      </c>
      <c r="E1042" s="1">
        <v>42315</v>
      </c>
      <c r="F1042" s="1">
        <v>41904</v>
      </c>
      <c r="G1042">
        <v>1346</v>
      </c>
      <c r="H1042">
        <v>1757</v>
      </c>
      <c r="I1042">
        <v>2</v>
      </c>
    </row>
    <row r="1043" spans="1:9" x14ac:dyDescent="0.6">
      <c r="A1043" s="1">
        <v>44027</v>
      </c>
      <c r="B1043" t="s">
        <v>10</v>
      </c>
      <c r="C1043">
        <v>2020</v>
      </c>
      <c r="D1043">
        <v>197</v>
      </c>
      <c r="E1043" s="1">
        <v>43299</v>
      </c>
      <c r="F1043" s="1">
        <v>43298</v>
      </c>
      <c r="G1043">
        <v>728</v>
      </c>
      <c r="H1043">
        <v>729</v>
      </c>
      <c r="I1043">
        <v>2</v>
      </c>
    </row>
    <row r="1044" spans="1:9" x14ac:dyDescent="0.6">
      <c r="A1044" s="1">
        <v>44027</v>
      </c>
      <c r="B1044" t="s">
        <v>11</v>
      </c>
      <c r="C1044">
        <v>2020</v>
      </c>
      <c r="D1044">
        <v>197</v>
      </c>
      <c r="E1044" s="1">
        <v>43713</v>
      </c>
      <c r="F1044" s="1">
        <v>44057</v>
      </c>
      <c r="G1044">
        <v>314</v>
      </c>
      <c r="H1044">
        <v>-30</v>
      </c>
      <c r="I1044">
        <v>1</v>
      </c>
    </row>
    <row r="1045" spans="1:9" x14ac:dyDescent="0.6">
      <c r="A1045" s="1">
        <v>44027</v>
      </c>
      <c r="B1045" t="s">
        <v>9</v>
      </c>
      <c r="C1045">
        <v>2020</v>
      </c>
      <c r="D1045">
        <v>197</v>
      </c>
      <c r="E1045" s="1">
        <v>42315</v>
      </c>
      <c r="F1045" s="1">
        <v>41904</v>
      </c>
      <c r="G1045">
        <v>1712</v>
      </c>
      <c r="H1045">
        <v>2123</v>
      </c>
      <c r="I1045">
        <v>18</v>
      </c>
    </row>
    <row r="1046" spans="1:9" x14ac:dyDescent="0.6">
      <c r="A1046" s="1">
        <v>44392</v>
      </c>
      <c r="B1046" t="s">
        <v>10</v>
      </c>
      <c r="C1046">
        <v>2021</v>
      </c>
      <c r="D1046">
        <v>196</v>
      </c>
      <c r="E1046" s="1">
        <v>43299</v>
      </c>
      <c r="F1046" s="1">
        <v>43298</v>
      </c>
      <c r="G1046">
        <v>1093</v>
      </c>
      <c r="H1046">
        <v>1094</v>
      </c>
      <c r="I1046">
        <v>14</v>
      </c>
    </row>
    <row r="1047" spans="1:9" x14ac:dyDescent="0.6">
      <c r="A1047" s="1">
        <v>44392</v>
      </c>
      <c r="B1047" t="s">
        <v>11</v>
      </c>
      <c r="C1047">
        <v>2021</v>
      </c>
      <c r="D1047">
        <v>196</v>
      </c>
      <c r="E1047" s="1">
        <v>43713</v>
      </c>
      <c r="F1047" s="1">
        <v>44057</v>
      </c>
      <c r="G1047">
        <v>679</v>
      </c>
      <c r="H1047">
        <v>335</v>
      </c>
      <c r="I1047">
        <v>1</v>
      </c>
    </row>
    <row r="1048" spans="1:9" x14ac:dyDescent="0.6">
      <c r="A1048" s="1">
        <v>44392</v>
      </c>
      <c r="B1048" t="s">
        <v>9</v>
      </c>
      <c r="C1048">
        <v>2021</v>
      </c>
      <c r="D1048">
        <v>196</v>
      </c>
      <c r="E1048" s="1">
        <v>42315</v>
      </c>
      <c r="F1048" s="1">
        <v>41904</v>
      </c>
      <c r="G1048">
        <v>2077</v>
      </c>
      <c r="H1048">
        <v>2488</v>
      </c>
      <c r="I1048">
        <v>12</v>
      </c>
    </row>
    <row r="1049" spans="1:9" x14ac:dyDescent="0.6">
      <c r="A1049" s="1">
        <v>44757</v>
      </c>
      <c r="B1049" t="s">
        <v>10</v>
      </c>
      <c r="C1049">
        <v>2022</v>
      </c>
      <c r="D1049">
        <v>196</v>
      </c>
      <c r="E1049" s="1">
        <v>43299</v>
      </c>
      <c r="F1049" s="1">
        <v>43298</v>
      </c>
      <c r="G1049">
        <v>1458</v>
      </c>
      <c r="H1049">
        <v>1459</v>
      </c>
      <c r="I1049">
        <v>15</v>
      </c>
    </row>
    <row r="1050" spans="1:9" x14ac:dyDescent="0.6">
      <c r="A1050" s="1">
        <v>44757</v>
      </c>
      <c r="B1050" t="s">
        <v>11</v>
      </c>
      <c r="C1050">
        <v>2022</v>
      </c>
      <c r="D1050">
        <v>196</v>
      </c>
      <c r="E1050" s="1">
        <v>43713</v>
      </c>
      <c r="F1050" s="1">
        <v>44057</v>
      </c>
      <c r="G1050">
        <v>1044</v>
      </c>
      <c r="H1050">
        <v>700</v>
      </c>
      <c r="I1050">
        <v>19</v>
      </c>
    </row>
    <row r="1051" spans="1:9" x14ac:dyDescent="0.6">
      <c r="A1051" s="1">
        <v>44757</v>
      </c>
      <c r="B1051" t="s">
        <v>9</v>
      </c>
      <c r="C1051">
        <v>2022</v>
      </c>
      <c r="D1051">
        <v>196</v>
      </c>
      <c r="E1051" s="1">
        <v>42315</v>
      </c>
      <c r="F1051" s="1">
        <v>41904</v>
      </c>
      <c r="G1051">
        <v>2442</v>
      </c>
      <c r="H1051">
        <v>2853</v>
      </c>
      <c r="I1051">
        <v>16</v>
      </c>
    </row>
    <row r="1052" spans="1:9" x14ac:dyDescent="0.6">
      <c r="A1052" s="1">
        <v>43662</v>
      </c>
      <c r="B1052" t="s">
        <v>9</v>
      </c>
      <c r="C1052">
        <v>2019</v>
      </c>
      <c r="D1052">
        <v>197</v>
      </c>
      <c r="E1052" s="1">
        <v>42315</v>
      </c>
      <c r="F1052" s="1">
        <v>41904</v>
      </c>
      <c r="G1052">
        <v>1347</v>
      </c>
      <c r="H1052">
        <v>1758</v>
      </c>
      <c r="I1052">
        <v>2</v>
      </c>
    </row>
    <row r="1053" spans="1:9" x14ac:dyDescent="0.6">
      <c r="A1053" s="1">
        <v>44028</v>
      </c>
      <c r="B1053" t="s">
        <v>10</v>
      </c>
      <c r="C1053">
        <v>2020</v>
      </c>
      <c r="D1053">
        <v>198</v>
      </c>
      <c r="E1053" s="1">
        <v>43299</v>
      </c>
      <c r="F1053" s="1">
        <v>43298</v>
      </c>
      <c r="G1053">
        <v>729</v>
      </c>
      <c r="H1053">
        <v>730</v>
      </c>
      <c r="I1053">
        <v>6</v>
      </c>
    </row>
    <row r="1054" spans="1:9" x14ac:dyDescent="0.6">
      <c r="A1054" s="1">
        <v>44028</v>
      </c>
      <c r="B1054" t="s">
        <v>9</v>
      </c>
      <c r="C1054">
        <v>2020</v>
      </c>
      <c r="D1054">
        <v>198</v>
      </c>
      <c r="E1054" s="1">
        <v>42315</v>
      </c>
      <c r="F1054" s="1">
        <v>41904</v>
      </c>
      <c r="G1054">
        <v>1713</v>
      </c>
      <c r="H1054">
        <v>2124</v>
      </c>
      <c r="I1054">
        <v>22</v>
      </c>
    </row>
    <row r="1055" spans="1:9" x14ac:dyDescent="0.6">
      <c r="A1055" s="1">
        <v>44393</v>
      </c>
      <c r="B1055" t="s">
        <v>10</v>
      </c>
      <c r="C1055">
        <v>2021</v>
      </c>
      <c r="D1055">
        <v>197</v>
      </c>
      <c r="E1055" s="1">
        <v>43299</v>
      </c>
      <c r="F1055" s="1">
        <v>43298</v>
      </c>
      <c r="G1055">
        <v>1094</v>
      </c>
      <c r="H1055">
        <v>1095</v>
      </c>
      <c r="I1055">
        <v>11</v>
      </c>
    </row>
    <row r="1056" spans="1:9" x14ac:dyDescent="0.6">
      <c r="A1056" s="1">
        <v>44393</v>
      </c>
      <c r="B1056" t="s">
        <v>11</v>
      </c>
      <c r="C1056">
        <v>2021</v>
      </c>
      <c r="D1056">
        <v>197</v>
      </c>
      <c r="E1056" s="1">
        <v>43713</v>
      </c>
      <c r="F1056" s="1">
        <v>44057</v>
      </c>
      <c r="G1056">
        <v>680</v>
      </c>
      <c r="H1056">
        <v>336</v>
      </c>
      <c r="I1056">
        <v>2</v>
      </c>
    </row>
    <row r="1057" spans="1:9" x14ac:dyDescent="0.6">
      <c r="A1057" s="1">
        <v>44393</v>
      </c>
      <c r="B1057" t="s">
        <v>9</v>
      </c>
      <c r="C1057">
        <v>2021</v>
      </c>
      <c r="D1057">
        <v>197</v>
      </c>
      <c r="E1057" s="1">
        <v>42315</v>
      </c>
      <c r="F1057" s="1">
        <v>41904</v>
      </c>
      <c r="G1057">
        <v>2078</v>
      </c>
      <c r="H1057">
        <v>2489</v>
      </c>
      <c r="I1057">
        <v>10</v>
      </c>
    </row>
    <row r="1058" spans="1:9" x14ac:dyDescent="0.6">
      <c r="A1058" s="1">
        <v>44758</v>
      </c>
      <c r="B1058" t="s">
        <v>10</v>
      </c>
      <c r="C1058">
        <v>2022</v>
      </c>
      <c r="D1058">
        <v>197</v>
      </c>
      <c r="E1058" s="1">
        <v>43299</v>
      </c>
      <c r="F1058" s="1">
        <v>43298</v>
      </c>
      <c r="G1058">
        <v>1459</v>
      </c>
      <c r="H1058">
        <v>1460</v>
      </c>
      <c r="I1058">
        <v>29</v>
      </c>
    </row>
    <row r="1059" spans="1:9" x14ac:dyDescent="0.6">
      <c r="A1059" s="1">
        <v>44758</v>
      </c>
      <c r="B1059" t="s">
        <v>11</v>
      </c>
      <c r="C1059">
        <v>2022</v>
      </c>
      <c r="D1059">
        <v>197</v>
      </c>
      <c r="E1059" s="1">
        <v>43713</v>
      </c>
      <c r="F1059" s="1">
        <v>44057</v>
      </c>
      <c r="G1059">
        <v>1045</v>
      </c>
      <c r="H1059">
        <v>701</v>
      </c>
      <c r="I1059">
        <v>22</v>
      </c>
    </row>
    <row r="1060" spans="1:9" x14ac:dyDescent="0.6">
      <c r="A1060" s="1">
        <v>44758</v>
      </c>
      <c r="B1060" t="s">
        <v>9</v>
      </c>
      <c r="C1060">
        <v>2022</v>
      </c>
      <c r="D1060">
        <v>197</v>
      </c>
      <c r="E1060" s="1">
        <v>42315</v>
      </c>
      <c r="F1060" s="1">
        <v>41904</v>
      </c>
      <c r="G1060">
        <v>2443</v>
      </c>
      <c r="H1060">
        <v>2854</v>
      </c>
      <c r="I1060">
        <v>26</v>
      </c>
    </row>
    <row r="1061" spans="1:9" x14ac:dyDescent="0.6">
      <c r="A1061" s="1">
        <v>43298</v>
      </c>
      <c r="B1061" t="s">
        <v>9</v>
      </c>
      <c r="C1061">
        <v>2018</v>
      </c>
      <c r="D1061">
        <v>198</v>
      </c>
      <c r="E1061" s="1">
        <v>42315</v>
      </c>
      <c r="F1061" s="1">
        <v>41904</v>
      </c>
      <c r="G1061">
        <v>983</v>
      </c>
      <c r="H1061">
        <v>1394</v>
      </c>
      <c r="I1061">
        <v>2</v>
      </c>
    </row>
    <row r="1062" spans="1:9" x14ac:dyDescent="0.6">
      <c r="A1062" s="1">
        <v>43663</v>
      </c>
      <c r="B1062" t="s">
        <v>10</v>
      </c>
      <c r="C1062">
        <v>2019</v>
      </c>
      <c r="D1062">
        <v>198</v>
      </c>
      <c r="E1062" s="1">
        <v>43299</v>
      </c>
      <c r="F1062" s="1">
        <v>43298</v>
      </c>
      <c r="G1062">
        <v>364</v>
      </c>
      <c r="H1062">
        <v>365</v>
      </c>
      <c r="I1062">
        <v>1</v>
      </c>
    </row>
    <row r="1063" spans="1:9" x14ac:dyDescent="0.6">
      <c r="A1063" s="1">
        <v>43663</v>
      </c>
      <c r="B1063" t="s">
        <v>9</v>
      </c>
      <c r="C1063">
        <v>2019</v>
      </c>
      <c r="D1063">
        <v>198</v>
      </c>
      <c r="E1063" s="1">
        <v>42315</v>
      </c>
      <c r="F1063" s="1">
        <v>41904</v>
      </c>
      <c r="G1063">
        <v>1348</v>
      </c>
      <c r="H1063">
        <v>1759</v>
      </c>
      <c r="I1063">
        <v>1</v>
      </c>
    </row>
    <row r="1064" spans="1:9" x14ac:dyDescent="0.6">
      <c r="A1064" s="1">
        <v>44029</v>
      </c>
      <c r="B1064" t="s">
        <v>10</v>
      </c>
      <c r="C1064">
        <v>2020</v>
      </c>
      <c r="D1064">
        <v>199</v>
      </c>
      <c r="E1064" s="1">
        <v>43299</v>
      </c>
      <c r="F1064" s="1">
        <v>43298</v>
      </c>
      <c r="G1064">
        <v>730</v>
      </c>
      <c r="H1064">
        <v>731</v>
      </c>
      <c r="I1064">
        <v>2</v>
      </c>
    </row>
    <row r="1065" spans="1:9" x14ac:dyDescent="0.6">
      <c r="A1065" s="1">
        <v>44029</v>
      </c>
      <c r="B1065" t="s">
        <v>9</v>
      </c>
      <c r="C1065">
        <v>2020</v>
      </c>
      <c r="D1065">
        <v>199</v>
      </c>
      <c r="E1065" s="1">
        <v>42315</v>
      </c>
      <c r="F1065" s="1">
        <v>41904</v>
      </c>
      <c r="G1065">
        <v>1714</v>
      </c>
      <c r="H1065">
        <v>2125</v>
      </c>
      <c r="I1065">
        <v>18</v>
      </c>
    </row>
    <row r="1066" spans="1:9" x14ac:dyDescent="0.6">
      <c r="A1066" s="1">
        <v>44394</v>
      </c>
      <c r="B1066" t="s">
        <v>10</v>
      </c>
      <c r="C1066">
        <v>2021</v>
      </c>
      <c r="D1066">
        <v>198</v>
      </c>
      <c r="E1066" s="1">
        <v>43299</v>
      </c>
      <c r="F1066" s="1">
        <v>43298</v>
      </c>
      <c r="G1066">
        <v>1095</v>
      </c>
      <c r="H1066">
        <v>1096</v>
      </c>
      <c r="I1066">
        <v>15</v>
      </c>
    </row>
    <row r="1067" spans="1:9" x14ac:dyDescent="0.6">
      <c r="A1067" s="1">
        <v>44394</v>
      </c>
      <c r="B1067" t="s">
        <v>9</v>
      </c>
      <c r="C1067">
        <v>2021</v>
      </c>
      <c r="D1067">
        <v>198</v>
      </c>
      <c r="E1067" s="1">
        <v>42315</v>
      </c>
      <c r="F1067" s="1">
        <v>41904</v>
      </c>
      <c r="G1067">
        <v>2079</v>
      </c>
      <c r="H1067">
        <v>2490</v>
      </c>
      <c r="I1067">
        <v>8</v>
      </c>
    </row>
    <row r="1068" spans="1:9" x14ac:dyDescent="0.6">
      <c r="A1068" s="1">
        <v>44759</v>
      </c>
      <c r="B1068" t="s">
        <v>10</v>
      </c>
      <c r="C1068">
        <v>2022</v>
      </c>
      <c r="D1068">
        <v>198</v>
      </c>
      <c r="E1068" s="1">
        <v>43299</v>
      </c>
      <c r="F1068" s="1">
        <v>43298</v>
      </c>
      <c r="G1068">
        <v>1460</v>
      </c>
      <c r="H1068">
        <v>1461</v>
      </c>
      <c r="I1068">
        <v>17</v>
      </c>
    </row>
    <row r="1069" spans="1:9" x14ac:dyDescent="0.6">
      <c r="A1069" s="1">
        <v>44759</v>
      </c>
      <c r="B1069" t="s">
        <v>11</v>
      </c>
      <c r="C1069">
        <v>2022</v>
      </c>
      <c r="D1069">
        <v>198</v>
      </c>
      <c r="E1069" s="1">
        <v>43713</v>
      </c>
      <c r="F1069" s="1">
        <v>44057</v>
      </c>
      <c r="G1069">
        <v>1046</v>
      </c>
      <c r="H1069">
        <v>702</v>
      </c>
      <c r="I1069">
        <v>25</v>
      </c>
    </row>
    <row r="1070" spans="1:9" x14ac:dyDescent="0.6">
      <c r="A1070" s="1">
        <v>44759</v>
      </c>
      <c r="B1070" t="s">
        <v>9</v>
      </c>
      <c r="C1070">
        <v>2022</v>
      </c>
      <c r="D1070">
        <v>198</v>
      </c>
      <c r="E1070" s="1">
        <v>42315</v>
      </c>
      <c r="F1070" s="1">
        <v>41904</v>
      </c>
      <c r="G1070">
        <v>2444</v>
      </c>
      <c r="H1070">
        <v>2855</v>
      </c>
      <c r="I1070">
        <v>27</v>
      </c>
    </row>
    <row r="1071" spans="1:9" x14ac:dyDescent="0.6">
      <c r="A1071" s="1">
        <v>43299</v>
      </c>
      <c r="B1071" t="s">
        <v>10</v>
      </c>
      <c r="C1071">
        <v>2018</v>
      </c>
      <c r="D1071">
        <v>199</v>
      </c>
      <c r="E1071" s="1">
        <v>43299</v>
      </c>
      <c r="F1071" s="1">
        <v>43298</v>
      </c>
      <c r="G1071">
        <v>0</v>
      </c>
      <c r="H1071">
        <v>1</v>
      </c>
      <c r="I1071">
        <v>1</v>
      </c>
    </row>
    <row r="1072" spans="1:9" x14ac:dyDescent="0.6">
      <c r="A1072" s="1">
        <v>43299</v>
      </c>
      <c r="B1072" t="s">
        <v>9</v>
      </c>
      <c r="C1072">
        <v>2018</v>
      </c>
      <c r="D1072">
        <v>199</v>
      </c>
      <c r="E1072" s="1">
        <v>42315</v>
      </c>
      <c r="F1072" s="1">
        <v>41904</v>
      </c>
      <c r="G1072">
        <v>984</v>
      </c>
      <c r="H1072">
        <v>1395</v>
      </c>
      <c r="I1072">
        <v>4</v>
      </c>
    </row>
    <row r="1073" spans="1:9" x14ac:dyDescent="0.6">
      <c r="A1073" s="1">
        <v>43664</v>
      </c>
      <c r="B1073" t="s">
        <v>9</v>
      </c>
      <c r="C1073">
        <v>2019</v>
      </c>
      <c r="D1073">
        <v>199</v>
      </c>
      <c r="E1073" s="1">
        <v>42315</v>
      </c>
      <c r="F1073" s="1">
        <v>41904</v>
      </c>
      <c r="G1073">
        <v>1349</v>
      </c>
      <c r="H1073">
        <v>1760</v>
      </c>
      <c r="I1073">
        <v>3</v>
      </c>
    </row>
    <row r="1074" spans="1:9" x14ac:dyDescent="0.6">
      <c r="A1074" s="1">
        <v>44030</v>
      </c>
      <c r="B1074" t="s">
        <v>10</v>
      </c>
      <c r="C1074">
        <v>2020</v>
      </c>
      <c r="D1074">
        <v>200</v>
      </c>
      <c r="E1074" s="1">
        <v>43299</v>
      </c>
      <c r="F1074" s="1">
        <v>43298</v>
      </c>
      <c r="G1074">
        <v>731</v>
      </c>
      <c r="H1074">
        <v>732</v>
      </c>
      <c r="I1074">
        <v>1</v>
      </c>
    </row>
    <row r="1075" spans="1:9" x14ac:dyDescent="0.6">
      <c r="A1075" s="1">
        <v>44030</v>
      </c>
      <c r="B1075" t="s">
        <v>9</v>
      </c>
      <c r="C1075">
        <v>2020</v>
      </c>
      <c r="D1075">
        <v>200</v>
      </c>
      <c r="E1075" s="1">
        <v>42315</v>
      </c>
      <c r="F1075" s="1">
        <v>41904</v>
      </c>
      <c r="G1075">
        <v>1715</v>
      </c>
      <c r="H1075">
        <v>2126</v>
      </c>
      <c r="I1075">
        <v>19</v>
      </c>
    </row>
    <row r="1076" spans="1:9" x14ac:dyDescent="0.6">
      <c r="A1076" s="1">
        <v>44395</v>
      </c>
      <c r="B1076" t="s">
        <v>10</v>
      </c>
      <c r="C1076">
        <v>2021</v>
      </c>
      <c r="D1076">
        <v>199</v>
      </c>
      <c r="E1076" s="1">
        <v>43299</v>
      </c>
      <c r="F1076" s="1">
        <v>43298</v>
      </c>
      <c r="G1076">
        <v>1096</v>
      </c>
      <c r="H1076">
        <v>1097</v>
      </c>
      <c r="I1076">
        <v>14</v>
      </c>
    </row>
    <row r="1077" spans="1:9" x14ac:dyDescent="0.6">
      <c r="A1077" s="1">
        <v>44395</v>
      </c>
      <c r="B1077" t="s">
        <v>11</v>
      </c>
      <c r="C1077">
        <v>2021</v>
      </c>
      <c r="D1077">
        <v>199</v>
      </c>
      <c r="E1077" s="1">
        <v>43713</v>
      </c>
      <c r="F1077" s="1">
        <v>44057</v>
      </c>
      <c r="G1077">
        <v>682</v>
      </c>
      <c r="H1077">
        <v>338</v>
      </c>
      <c r="I1077">
        <v>3</v>
      </c>
    </row>
    <row r="1078" spans="1:9" x14ac:dyDescent="0.6">
      <c r="A1078" s="1">
        <v>44395</v>
      </c>
      <c r="B1078" t="s">
        <v>9</v>
      </c>
      <c r="C1078">
        <v>2021</v>
      </c>
      <c r="D1078">
        <v>199</v>
      </c>
      <c r="E1078" s="1">
        <v>42315</v>
      </c>
      <c r="F1078" s="1">
        <v>41904</v>
      </c>
      <c r="G1078">
        <v>2080</v>
      </c>
      <c r="H1078">
        <v>2491</v>
      </c>
      <c r="I1078">
        <v>18</v>
      </c>
    </row>
    <row r="1079" spans="1:9" x14ac:dyDescent="0.6">
      <c r="A1079" s="1">
        <v>44760</v>
      </c>
      <c r="B1079" t="s">
        <v>10</v>
      </c>
      <c r="C1079">
        <v>2022</v>
      </c>
      <c r="D1079">
        <v>199</v>
      </c>
      <c r="E1079" s="1">
        <v>43299</v>
      </c>
      <c r="F1079" s="1">
        <v>43298</v>
      </c>
      <c r="G1079">
        <v>1461</v>
      </c>
      <c r="H1079">
        <v>1462</v>
      </c>
      <c r="I1079">
        <v>13</v>
      </c>
    </row>
    <row r="1080" spans="1:9" x14ac:dyDescent="0.6">
      <c r="A1080" s="1">
        <v>44760</v>
      </c>
      <c r="B1080" t="s">
        <v>11</v>
      </c>
      <c r="C1080">
        <v>2022</v>
      </c>
      <c r="D1080">
        <v>199</v>
      </c>
      <c r="E1080" s="1">
        <v>43713</v>
      </c>
      <c r="F1080" s="1">
        <v>44057</v>
      </c>
      <c r="G1080">
        <v>1047</v>
      </c>
      <c r="H1080">
        <v>703</v>
      </c>
      <c r="I1080">
        <v>10</v>
      </c>
    </row>
    <row r="1081" spans="1:9" x14ac:dyDescent="0.6">
      <c r="A1081" s="1">
        <v>44760</v>
      </c>
      <c r="B1081" t="s">
        <v>9</v>
      </c>
      <c r="C1081">
        <v>2022</v>
      </c>
      <c r="D1081">
        <v>199</v>
      </c>
      <c r="E1081" s="1">
        <v>42315</v>
      </c>
      <c r="F1081" s="1">
        <v>41904</v>
      </c>
      <c r="G1081">
        <v>2445</v>
      </c>
      <c r="H1081">
        <v>2856</v>
      </c>
      <c r="I1081">
        <v>21</v>
      </c>
    </row>
    <row r="1082" spans="1:9" x14ac:dyDescent="0.6">
      <c r="A1082" s="1">
        <v>42935</v>
      </c>
      <c r="B1082" t="s">
        <v>9</v>
      </c>
      <c r="C1082">
        <v>2017</v>
      </c>
      <c r="D1082">
        <v>200</v>
      </c>
      <c r="E1082" s="1">
        <v>42315</v>
      </c>
      <c r="F1082" s="1">
        <v>41904</v>
      </c>
      <c r="G1082">
        <v>620</v>
      </c>
      <c r="H1082">
        <v>1031</v>
      </c>
      <c r="I1082">
        <v>1</v>
      </c>
    </row>
    <row r="1083" spans="1:9" x14ac:dyDescent="0.6">
      <c r="A1083" s="1">
        <v>43665</v>
      </c>
      <c r="B1083" t="s">
        <v>10</v>
      </c>
      <c r="C1083">
        <v>2019</v>
      </c>
      <c r="D1083">
        <v>200</v>
      </c>
      <c r="E1083" s="1">
        <v>43299</v>
      </c>
      <c r="F1083" s="1">
        <v>43298</v>
      </c>
      <c r="G1083">
        <v>366</v>
      </c>
      <c r="H1083">
        <v>367</v>
      </c>
      <c r="I1083">
        <v>1</v>
      </c>
    </row>
    <row r="1084" spans="1:9" x14ac:dyDescent="0.6">
      <c r="A1084" s="1">
        <v>43665</v>
      </c>
      <c r="B1084" t="s">
        <v>9</v>
      </c>
      <c r="C1084">
        <v>2019</v>
      </c>
      <c r="D1084">
        <v>200</v>
      </c>
      <c r="E1084" s="1">
        <v>42315</v>
      </c>
      <c r="F1084" s="1">
        <v>41904</v>
      </c>
      <c r="G1084">
        <v>1350</v>
      </c>
      <c r="H1084">
        <v>1761</v>
      </c>
      <c r="I1084">
        <v>3</v>
      </c>
    </row>
    <row r="1085" spans="1:9" x14ac:dyDescent="0.6">
      <c r="A1085" s="1">
        <v>44031</v>
      </c>
      <c r="B1085" t="s">
        <v>10</v>
      </c>
      <c r="C1085">
        <v>2020</v>
      </c>
      <c r="D1085">
        <v>201</v>
      </c>
      <c r="E1085" s="1">
        <v>43299</v>
      </c>
      <c r="F1085" s="1">
        <v>43298</v>
      </c>
      <c r="G1085">
        <v>732</v>
      </c>
      <c r="H1085">
        <v>733</v>
      </c>
      <c r="I1085">
        <v>5</v>
      </c>
    </row>
    <row r="1086" spans="1:9" x14ac:dyDescent="0.6">
      <c r="A1086" s="1">
        <v>44031</v>
      </c>
      <c r="B1086" t="s">
        <v>9</v>
      </c>
      <c r="C1086">
        <v>2020</v>
      </c>
      <c r="D1086">
        <v>201</v>
      </c>
      <c r="E1086" s="1">
        <v>42315</v>
      </c>
      <c r="F1086" s="1">
        <v>41904</v>
      </c>
      <c r="G1086">
        <v>1716</v>
      </c>
      <c r="H1086">
        <v>2127</v>
      </c>
      <c r="I1086">
        <v>13</v>
      </c>
    </row>
    <row r="1087" spans="1:9" x14ac:dyDescent="0.6">
      <c r="A1087" s="1">
        <v>44396</v>
      </c>
      <c r="B1087" t="s">
        <v>10</v>
      </c>
      <c r="C1087">
        <v>2021</v>
      </c>
      <c r="D1087">
        <v>200</v>
      </c>
      <c r="E1087" s="1">
        <v>43299</v>
      </c>
      <c r="F1087" s="1">
        <v>43298</v>
      </c>
      <c r="G1087">
        <v>1097</v>
      </c>
      <c r="H1087">
        <v>1098</v>
      </c>
      <c r="I1087">
        <v>12</v>
      </c>
    </row>
    <row r="1088" spans="1:9" x14ac:dyDescent="0.6">
      <c r="A1088" s="1">
        <v>44396</v>
      </c>
      <c r="B1088" t="s">
        <v>11</v>
      </c>
      <c r="C1088">
        <v>2021</v>
      </c>
      <c r="D1088">
        <v>200</v>
      </c>
      <c r="E1088" s="1">
        <v>43713</v>
      </c>
      <c r="F1088" s="1">
        <v>44057</v>
      </c>
      <c r="G1088">
        <v>683</v>
      </c>
      <c r="H1088">
        <v>339</v>
      </c>
      <c r="I1088">
        <v>4</v>
      </c>
    </row>
    <row r="1089" spans="1:9" x14ac:dyDescent="0.6">
      <c r="A1089" s="1">
        <v>44396</v>
      </c>
      <c r="B1089" t="s">
        <v>9</v>
      </c>
      <c r="C1089">
        <v>2021</v>
      </c>
      <c r="D1089">
        <v>200</v>
      </c>
      <c r="E1089" s="1">
        <v>42315</v>
      </c>
      <c r="F1089" s="1">
        <v>41904</v>
      </c>
      <c r="G1089">
        <v>2081</v>
      </c>
      <c r="H1089">
        <v>2492</v>
      </c>
      <c r="I1089">
        <v>20</v>
      </c>
    </row>
    <row r="1090" spans="1:9" x14ac:dyDescent="0.6">
      <c r="A1090" s="1">
        <v>44761</v>
      </c>
      <c r="B1090" t="s">
        <v>10</v>
      </c>
      <c r="C1090">
        <v>2022</v>
      </c>
      <c r="D1090">
        <v>200</v>
      </c>
      <c r="E1090" s="1">
        <v>43299</v>
      </c>
      <c r="F1090" s="1">
        <v>43298</v>
      </c>
      <c r="G1090">
        <v>1462</v>
      </c>
      <c r="H1090">
        <v>1463</v>
      </c>
      <c r="I1090">
        <v>21</v>
      </c>
    </row>
    <row r="1091" spans="1:9" x14ac:dyDescent="0.6">
      <c r="A1091" s="1">
        <v>44761</v>
      </c>
      <c r="B1091" t="s">
        <v>11</v>
      </c>
      <c r="C1091">
        <v>2022</v>
      </c>
      <c r="D1091">
        <v>200</v>
      </c>
      <c r="E1091" s="1">
        <v>43713</v>
      </c>
      <c r="F1091" s="1">
        <v>44057</v>
      </c>
      <c r="G1091">
        <v>1048</v>
      </c>
      <c r="H1091">
        <v>704</v>
      </c>
      <c r="I1091">
        <v>38</v>
      </c>
    </row>
    <row r="1092" spans="1:9" x14ac:dyDescent="0.6">
      <c r="A1092" s="1">
        <v>44761</v>
      </c>
      <c r="B1092" t="s">
        <v>9</v>
      </c>
      <c r="C1092">
        <v>2022</v>
      </c>
      <c r="D1092">
        <v>200</v>
      </c>
      <c r="E1092" s="1">
        <v>42315</v>
      </c>
      <c r="F1092" s="1">
        <v>41904</v>
      </c>
      <c r="G1092">
        <v>2446</v>
      </c>
      <c r="H1092">
        <v>2857</v>
      </c>
      <c r="I1092">
        <v>12</v>
      </c>
    </row>
    <row r="1093" spans="1:9" x14ac:dyDescent="0.6">
      <c r="A1093" s="1">
        <v>43283</v>
      </c>
      <c r="B1093" t="s">
        <v>9</v>
      </c>
      <c r="C1093">
        <v>2018</v>
      </c>
      <c r="D1093">
        <v>183</v>
      </c>
      <c r="E1093" s="1">
        <v>42315</v>
      </c>
      <c r="F1093" s="1">
        <v>41904</v>
      </c>
      <c r="G1093">
        <v>968</v>
      </c>
      <c r="H1093">
        <v>1379</v>
      </c>
      <c r="I1093">
        <v>1</v>
      </c>
    </row>
    <row r="1094" spans="1:9" x14ac:dyDescent="0.6">
      <c r="A1094" s="1">
        <v>43648</v>
      </c>
      <c r="B1094" t="s">
        <v>10</v>
      </c>
      <c r="C1094">
        <v>2019</v>
      </c>
      <c r="D1094">
        <v>183</v>
      </c>
      <c r="E1094" s="1">
        <v>43299</v>
      </c>
      <c r="F1094" s="1">
        <v>43298</v>
      </c>
      <c r="G1094">
        <v>349</v>
      </c>
      <c r="H1094">
        <v>350</v>
      </c>
      <c r="I1094">
        <v>1</v>
      </c>
    </row>
    <row r="1095" spans="1:9" x14ac:dyDescent="0.6">
      <c r="A1095" s="1">
        <v>43648</v>
      </c>
      <c r="B1095" t="s">
        <v>9</v>
      </c>
      <c r="C1095">
        <v>2019</v>
      </c>
      <c r="D1095">
        <v>183</v>
      </c>
      <c r="E1095" s="1">
        <v>42315</v>
      </c>
      <c r="F1095" s="1">
        <v>41904</v>
      </c>
      <c r="G1095">
        <v>1333</v>
      </c>
      <c r="H1095">
        <v>1744</v>
      </c>
      <c r="I1095">
        <v>4</v>
      </c>
    </row>
    <row r="1096" spans="1:9" x14ac:dyDescent="0.6">
      <c r="A1096" s="1">
        <v>44014</v>
      </c>
      <c r="B1096" t="s">
        <v>10</v>
      </c>
      <c r="C1096">
        <v>2020</v>
      </c>
      <c r="D1096">
        <v>184</v>
      </c>
      <c r="E1096" s="1">
        <v>43299</v>
      </c>
      <c r="F1096" s="1">
        <v>43298</v>
      </c>
      <c r="G1096">
        <v>715</v>
      </c>
      <c r="H1096">
        <v>716</v>
      </c>
      <c r="I1096">
        <v>2</v>
      </c>
    </row>
    <row r="1097" spans="1:9" x14ac:dyDescent="0.6">
      <c r="A1097" s="1">
        <v>44014</v>
      </c>
      <c r="B1097" t="s">
        <v>9</v>
      </c>
      <c r="C1097">
        <v>2020</v>
      </c>
      <c r="D1097">
        <v>184</v>
      </c>
      <c r="E1097" s="1">
        <v>42315</v>
      </c>
      <c r="F1097" s="1">
        <v>41904</v>
      </c>
      <c r="G1097">
        <v>1699</v>
      </c>
      <c r="H1097">
        <v>2110</v>
      </c>
      <c r="I1097">
        <v>15</v>
      </c>
    </row>
    <row r="1098" spans="1:9" x14ac:dyDescent="0.6">
      <c r="A1098" s="1">
        <v>44379</v>
      </c>
      <c r="B1098" t="s">
        <v>10</v>
      </c>
      <c r="C1098">
        <v>2021</v>
      </c>
      <c r="D1098">
        <v>183</v>
      </c>
      <c r="E1098" s="1">
        <v>43299</v>
      </c>
      <c r="F1098" s="1">
        <v>43298</v>
      </c>
      <c r="G1098">
        <v>1080</v>
      </c>
      <c r="H1098">
        <v>1081</v>
      </c>
      <c r="I1098">
        <v>10</v>
      </c>
    </row>
    <row r="1099" spans="1:9" x14ac:dyDescent="0.6">
      <c r="A1099" s="1">
        <v>44379</v>
      </c>
      <c r="B1099" t="s">
        <v>9</v>
      </c>
      <c r="C1099">
        <v>2021</v>
      </c>
      <c r="D1099">
        <v>183</v>
      </c>
      <c r="E1099" s="1">
        <v>42315</v>
      </c>
      <c r="F1099" s="1">
        <v>41904</v>
      </c>
      <c r="G1099">
        <v>2064</v>
      </c>
      <c r="H1099">
        <v>2475</v>
      </c>
      <c r="I1099">
        <v>6</v>
      </c>
    </row>
    <row r="1100" spans="1:9" x14ac:dyDescent="0.6">
      <c r="A1100" s="1">
        <v>44744</v>
      </c>
      <c r="B1100" t="s">
        <v>10</v>
      </c>
      <c r="C1100">
        <v>2022</v>
      </c>
      <c r="D1100">
        <v>183</v>
      </c>
      <c r="E1100" s="1">
        <v>43299</v>
      </c>
      <c r="F1100" s="1">
        <v>43298</v>
      </c>
      <c r="G1100">
        <v>1445</v>
      </c>
      <c r="H1100">
        <v>1446</v>
      </c>
      <c r="I1100">
        <v>22</v>
      </c>
    </row>
    <row r="1101" spans="1:9" x14ac:dyDescent="0.6">
      <c r="A1101" s="1">
        <v>44744</v>
      </c>
      <c r="B1101" t="s">
        <v>11</v>
      </c>
      <c r="C1101">
        <v>2022</v>
      </c>
      <c r="D1101">
        <v>183</v>
      </c>
      <c r="E1101" s="1">
        <v>43713</v>
      </c>
      <c r="F1101" s="1">
        <v>44057</v>
      </c>
      <c r="G1101">
        <v>1031</v>
      </c>
      <c r="H1101">
        <v>687</v>
      </c>
      <c r="I1101">
        <v>11</v>
      </c>
    </row>
    <row r="1102" spans="1:9" x14ac:dyDescent="0.6">
      <c r="A1102" s="1">
        <v>44744</v>
      </c>
      <c r="B1102" t="s">
        <v>9</v>
      </c>
      <c r="C1102">
        <v>2022</v>
      </c>
      <c r="D1102">
        <v>183</v>
      </c>
      <c r="E1102" s="1">
        <v>42315</v>
      </c>
      <c r="F1102" s="1">
        <v>41904</v>
      </c>
      <c r="G1102">
        <v>2429</v>
      </c>
      <c r="H1102">
        <v>2840</v>
      </c>
      <c r="I1102">
        <v>12</v>
      </c>
    </row>
    <row r="1103" spans="1:9" x14ac:dyDescent="0.6">
      <c r="A1103" s="1">
        <v>43301</v>
      </c>
      <c r="B1103" t="s">
        <v>9</v>
      </c>
      <c r="C1103">
        <v>2018</v>
      </c>
      <c r="D1103">
        <v>201</v>
      </c>
      <c r="E1103" s="1">
        <v>42315</v>
      </c>
      <c r="F1103" s="1">
        <v>41904</v>
      </c>
      <c r="G1103">
        <v>986</v>
      </c>
      <c r="H1103">
        <v>1397</v>
      </c>
      <c r="I1103">
        <v>2</v>
      </c>
    </row>
    <row r="1104" spans="1:9" x14ac:dyDescent="0.6">
      <c r="A1104" s="1">
        <v>43666</v>
      </c>
      <c r="B1104" t="s">
        <v>9</v>
      </c>
      <c r="C1104">
        <v>2019</v>
      </c>
      <c r="D1104">
        <v>201</v>
      </c>
      <c r="E1104" s="1">
        <v>42315</v>
      </c>
      <c r="F1104" s="1">
        <v>41904</v>
      </c>
      <c r="G1104">
        <v>1351</v>
      </c>
      <c r="H1104">
        <v>1762</v>
      </c>
      <c r="I1104">
        <v>6</v>
      </c>
    </row>
    <row r="1105" spans="1:9" x14ac:dyDescent="0.6">
      <c r="A1105" s="1">
        <v>44032</v>
      </c>
      <c r="B1105" t="s">
        <v>10</v>
      </c>
      <c r="C1105">
        <v>2020</v>
      </c>
      <c r="D1105">
        <v>202</v>
      </c>
      <c r="E1105" s="1">
        <v>43299</v>
      </c>
      <c r="F1105" s="1">
        <v>43298</v>
      </c>
      <c r="G1105">
        <v>733</v>
      </c>
      <c r="H1105">
        <v>734</v>
      </c>
      <c r="I1105">
        <v>2</v>
      </c>
    </row>
    <row r="1106" spans="1:9" x14ac:dyDescent="0.6">
      <c r="A1106" s="1">
        <v>44032</v>
      </c>
      <c r="B1106" t="s">
        <v>9</v>
      </c>
      <c r="C1106">
        <v>2020</v>
      </c>
      <c r="D1106">
        <v>202</v>
      </c>
      <c r="E1106" s="1">
        <v>42315</v>
      </c>
      <c r="F1106" s="1">
        <v>41904</v>
      </c>
      <c r="G1106">
        <v>1717</v>
      </c>
      <c r="H1106">
        <v>2128</v>
      </c>
      <c r="I1106">
        <v>19</v>
      </c>
    </row>
    <row r="1107" spans="1:9" x14ac:dyDescent="0.6">
      <c r="A1107" s="1">
        <v>44397</v>
      </c>
      <c r="B1107" t="s">
        <v>10</v>
      </c>
      <c r="C1107">
        <v>2021</v>
      </c>
      <c r="D1107">
        <v>201</v>
      </c>
      <c r="E1107" s="1">
        <v>43299</v>
      </c>
      <c r="F1107" s="1">
        <v>43298</v>
      </c>
      <c r="G1107">
        <v>1098</v>
      </c>
      <c r="H1107">
        <v>1099</v>
      </c>
      <c r="I1107">
        <v>15</v>
      </c>
    </row>
    <row r="1108" spans="1:9" x14ac:dyDescent="0.6">
      <c r="A1108" s="1">
        <v>44397</v>
      </c>
      <c r="B1108" t="s">
        <v>11</v>
      </c>
      <c r="C1108">
        <v>2021</v>
      </c>
      <c r="D1108">
        <v>201</v>
      </c>
      <c r="E1108" s="1">
        <v>43713</v>
      </c>
      <c r="F1108" s="1">
        <v>44057</v>
      </c>
      <c r="G1108">
        <v>684</v>
      </c>
      <c r="H1108">
        <v>340</v>
      </c>
      <c r="I1108">
        <v>1</v>
      </c>
    </row>
    <row r="1109" spans="1:9" x14ac:dyDescent="0.6">
      <c r="A1109" s="1">
        <v>44397</v>
      </c>
      <c r="B1109" t="s">
        <v>9</v>
      </c>
      <c r="C1109">
        <v>2021</v>
      </c>
      <c r="D1109">
        <v>201</v>
      </c>
      <c r="E1109" s="1">
        <v>42315</v>
      </c>
      <c r="F1109" s="1">
        <v>41904</v>
      </c>
      <c r="G1109">
        <v>2082</v>
      </c>
      <c r="H1109">
        <v>2493</v>
      </c>
      <c r="I1109">
        <v>16</v>
      </c>
    </row>
    <row r="1110" spans="1:9" x14ac:dyDescent="0.6">
      <c r="A1110" s="1">
        <v>44762</v>
      </c>
      <c r="B1110" t="s">
        <v>10</v>
      </c>
      <c r="C1110">
        <v>2022</v>
      </c>
      <c r="D1110">
        <v>201</v>
      </c>
      <c r="E1110" s="1">
        <v>43299</v>
      </c>
      <c r="F1110" s="1">
        <v>43298</v>
      </c>
      <c r="G1110">
        <v>1463</v>
      </c>
      <c r="H1110">
        <v>1464</v>
      </c>
      <c r="I1110">
        <v>16</v>
      </c>
    </row>
    <row r="1111" spans="1:9" x14ac:dyDescent="0.6">
      <c r="A1111" s="1">
        <v>44762</v>
      </c>
      <c r="B1111" t="s">
        <v>11</v>
      </c>
      <c r="C1111">
        <v>2022</v>
      </c>
      <c r="D1111">
        <v>201</v>
      </c>
      <c r="E1111" s="1">
        <v>43713</v>
      </c>
      <c r="F1111" s="1">
        <v>44057</v>
      </c>
      <c r="G1111">
        <v>1049</v>
      </c>
      <c r="H1111">
        <v>705</v>
      </c>
      <c r="I1111">
        <v>13</v>
      </c>
    </row>
    <row r="1112" spans="1:9" x14ac:dyDescent="0.6">
      <c r="A1112" s="1">
        <v>44762</v>
      </c>
      <c r="B1112" t="s">
        <v>9</v>
      </c>
      <c r="C1112">
        <v>2022</v>
      </c>
      <c r="D1112">
        <v>201</v>
      </c>
      <c r="E1112" s="1">
        <v>42315</v>
      </c>
      <c r="F1112" s="1">
        <v>41904</v>
      </c>
      <c r="G1112">
        <v>2447</v>
      </c>
      <c r="H1112">
        <v>2858</v>
      </c>
      <c r="I1112">
        <v>14</v>
      </c>
    </row>
    <row r="1113" spans="1:9" x14ac:dyDescent="0.6">
      <c r="A1113" s="1">
        <v>42937</v>
      </c>
      <c r="B1113" t="s">
        <v>9</v>
      </c>
      <c r="C1113">
        <v>2017</v>
      </c>
      <c r="D1113">
        <v>202</v>
      </c>
      <c r="E1113" s="1">
        <v>42315</v>
      </c>
      <c r="F1113" s="1">
        <v>41904</v>
      </c>
      <c r="G1113">
        <v>622</v>
      </c>
      <c r="H1113">
        <v>1033</v>
      </c>
      <c r="I1113">
        <v>1</v>
      </c>
    </row>
    <row r="1114" spans="1:9" x14ac:dyDescent="0.6">
      <c r="A1114" s="1">
        <v>43302</v>
      </c>
      <c r="B1114" t="s">
        <v>9</v>
      </c>
      <c r="C1114">
        <v>2018</v>
      </c>
      <c r="D1114">
        <v>202</v>
      </c>
      <c r="E1114" s="1">
        <v>42315</v>
      </c>
      <c r="F1114" s="1">
        <v>41904</v>
      </c>
      <c r="G1114">
        <v>987</v>
      </c>
      <c r="H1114">
        <v>1398</v>
      </c>
      <c r="I1114">
        <v>2</v>
      </c>
    </row>
    <row r="1115" spans="1:9" x14ac:dyDescent="0.6">
      <c r="A1115" s="1">
        <v>43667</v>
      </c>
      <c r="B1115" t="s">
        <v>9</v>
      </c>
      <c r="C1115">
        <v>2019</v>
      </c>
      <c r="D1115">
        <v>202</v>
      </c>
      <c r="E1115" s="1">
        <v>42315</v>
      </c>
      <c r="F1115" s="1">
        <v>41904</v>
      </c>
      <c r="G1115">
        <v>1352</v>
      </c>
      <c r="H1115">
        <v>1763</v>
      </c>
      <c r="I1115">
        <v>5</v>
      </c>
    </row>
    <row r="1116" spans="1:9" x14ac:dyDescent="0.6">
      <c r="A1116" s="1">
        <v>44033</v>
      </c>
      <c r="B1116" t="s">
        <v>9</v>
      </c>
      <c r="C1116">
        <v>2020</v>
      </c>
      <c r="D1116">
        <v>203</v>
      </c>
      <c r="E1116" s="1">
        <v>42315</v>
      </c>
      <c r="F1116" s="1">
        <v>41904</v>
      </c>
      <c r="G1116">
        <v>1718</v>
      </c>
      <c r="H1116">
        <v>2129</v>
      </c>
      <c r="I1116">
        <v>7</v>
      </c>
    </row>
    <row r="1117" spans="1:9" x14ac:dyDescent="0.6">
      <c r="A1117" s="1">
        <v>44398</v>
      </c>
      <c r="B1117" t="s">
        <v>10</v>
      </c>
      <c r="C1117">
        <v>2021</v>
      </c>
      <c r="D1117">
        <v>202</v>
      </c>
      <c r="E1117" s="1">
        <v>43299</v>
      </c>
      <c r="F1117" s="1">
        <v>43298</v>
      </c>
      <c r="G1117">
        <v>1099</v>
      </c>
      <c r="H1117">
        <v>1100</v>
      </c>
      <c r="I1117">
        <v>13</v>
      </c>
    </row>
    <row r="1118" spans="1:9" x14ac:dyDescent="0.6">
      <c r="A1118" s="1">
        <v>44398</v>
      </c>
      <c r="B1118" t="s">
        <v>9</v>
      </c>
      <c r="C1118">
        <v>2021</v>
      </c>
      <c r="D1118">
        <v>202</v>
      </c>
      <c r="E1118" s="1">
        <v>42315</v>
      </c>
      <c r="F1118" s="1">
        <v>41904</v>
      </c>
      <c r="G1118">
        <v>2083</v>
      </c>
      <c r="H1118">
        <v>2494</v>
      </c>
      <c r="I1118">
        <v>9</v>
      </c>
    </row>
    <row r="1119" spans="1:9" x14ac:dyDescent="0.6">
      <c r="A1119" s="1">
        <v>44763</v>
      </c>
      <c r="B1119" t="s">
        <v>10</v>
      </c>
      <c r="C1119">
        <v>2022</v>
      </c>
      <c r="D1119">
        <v>202</v>
      </c>
      <c r="E1119" s="1">
        <v>43299</v>
      </c>
      <c r="F1119" s="1">
        <v>43298</v>
      </c>
      <c r="G1119">
        <v>1464</v>
      </c>
      <c r="H1119">
        <v>1465</v>
      </c>
      <c r="I1119">
        <v>13</v>
      </c>
    </row>
    <row r="1120" spans="1:9" x14ac:dyDescent="0.6">
      <c r="A1120" s="1">
        <v>44763</v>
      </c>
      <c r="B1120" t="s">
        <v>11</v>
      </c>
      <c r="C1120">
        <v>2022</v>
      </c>
      <c r="D1120">
        <v>202</v>
      </c>
      <c r="E1120" s="1">
        <v>43713</v>
      </c>
      <c r="F1120" s="1">
        <v>44057</v>
      </c>
      <c r="G1120">
        <v>1050</v>
      </c>
      <c r="H1120">
        <v>706</v>
      </c>
      <c r="I1120">
        <v>14</v>
      </c>
    </row>
    <row r="1121" spans="1:9" x14ac:dyDescent="0.6">
      <c r="A1121" s="1">
        <v>44763</v>
      </c>
      <c r="B1121" t="s">
        <v>9</v>
      </c>
      <c r="C1121">
        <v>2022</v>
      </c>
      <c r="D1121">
        <v>202</v>
      </c>
      <c r="E1121" s="1">
        <v>42315</v>
      </c>
      <c r="F1121" s="1">
        <v>41904</v>
      </c>
      <c r="G1121">
        <v>2448</v>
      </c>
      <c r="H1121">
        <v>2859</v>
      </c>
      <c r="I1121">
        <v>17</v>
      </c>
    </row>
    <row r="1122" spans="1:9" x14ac:dyDescent="0.6">
      <c r="A1122" s="1">
        <v>43668</v>
      </c>
      <c r="B1122" t="s">
        <v>9</v>
      </c>
      <c r="C1122">
        <v>2019</v>
      </c>
      <c r="D1122">
        <v>203</v>
      </c>
      <c r="E1122" s="1">
        <v>42315</v>
      </c>
      <c r="F1122" s="1">
        <v>41904</v>
      </c>
      <c r="G1122">
        <v>1353</v>
      </c>
      <c r="H1122">
        <v>1764</v>
      </c>
      <c r="I1122">
        <v>4</v>
      </c>
    </row>
    <row r="1123" spans="1:9" x14ac:dyDescent="0.6">
      <c r="A1123" s="1">
        <v>44034</v>
      </c>
      <c r="B1123" t="s">
        <v>10</v>
      </c>
      <c r="C1123">
        <v>2020</v>
      </c>
      <c r="D1123">
        <v>204</v>
      </c>
      <c r="E1123" s="1">
        <v>43299</v>
      </c>
      <c r="F1123" s="1">
        <v>43298</v>
      </c>
      <c r="G1123">
        <v>735</v>
      </c>
      <c r="H1123">
        <v>736</v>
      </c>
      <c r="I1123">
        <v>3</v>
      </c>
    </row>
    <row r="1124" spans="1:9" x14ac:dyDescent="0.6">
      <c r="A1124" s="1">
        <v>44034</v>
      </c>
      <c r="B1124" t="s">
        <v>9</v>
      </c>
      <c r="C1124">
        <v>2020</v>
      </c>
      <c r="D1124">
        <v>204</v>
      </c>
      <c r="E1124" s="1">
        <v>42315</v>
      </c>
      <c r="F1124" s="1">
        <v>41904</v>
      </c>
      <c r="G1124">
        <v>1719</v>
      </c>
      <c r="H1124">
        <v>2130</v>
      </c>
      <c r="I1124">
        <v>8</v>
      </c>
    </row>
    <row r="1125" spans="1:9" x14ac:dyDescent="0.6">
      <c r="A1125" s="1">
        <v>44399</v>
      </c>
      <c r="B1125" t="s">
        <v>10</v>
      </c>
      <c r="C1125">
        <v>2021</v>
      </c>
      <c r="D1125">
        <v>203</v>
      </c>
      <c r="E1125" s="1">
        <v>43299</v>
      </c>
      <c r="F1125" s="1">
        <v>43298</v>
      </c>
      <c r="G1125">
        <v>1100</v>
      </c>
      <c r="H1125">
        <v>1101</v>
      </c>
      <c r="I1125">
        <v>9</v>
      </c>
    </row>
    <row r="1126" spans="1:9" x14ac:dyDescent="0.6">
      <c r="A1126" s="1">
        <v>44399</v>
      </c>
      <c r="B1126" t="s">
        <v>11</v>
      </c>
      <c r="C1126">
        <v>2021</v>
      </c>
      <c r="D1126">
        <v>203</v>
      </c>
      <c r="E1126" s="1">
        <v>43713</v>
      </c>
      <c r="F1126" s="1">
        <v>44057</v>
      </c>
      <c r="G1126">
        <v>686</v>
      </c>
      <c r="H1126">
        <v>342</v>
      </c>
      <c r="I1126">
        <v>1</v>
      </c>
    </row>
    <row r="1127" spans="1:9" x14ac:dyDescent="0.6">
      <c r="A1127" s="1">
        <v>44399</v>
      </c>
      <c r="B1127" t="s">
        <v>9</v>
      </c>
      <c r="C1127">
        <v>2021</v>
      </c>
      <c r="D1127">
        <v>203</v>
      </c>
      <c r="E1127" s="1">
        <v>42315</v>
      </c>
      <c r="F1127" s="1">
        <v>41904</v>
      </c>
      <c r="G1127">
        <v>2084</v>
      </c>
      <c r="H1127">
        <v>2495</v>
      </c>
      <c r="I1127">
        <v>17</v>
      </c>
    </row>
    <row r="1128" spans="1:9" x14ac:dyDescent="0.6">
      <c r="A1128" s="1">
        <v>44764</v>
      </c>
      <c r="B1128" t="s">
        <v>10</v>
      </c>
      <c r="C1128">
        <v>2022</v>
      </c>
      <c r="D1128">
        <v>203</v>
      </c>
      <c r="E1128" s="1">
        <v>43299</v>
      </c>
      <c r="F1128" s="1">
        <v>43298</v>
      </c>
      <c r="G1128">
        <v>1465</v>
      </c>
      <c r="H1128">
        <v>1466</v>
      </c>
      <c r="I1128">
        <v>13</v>
      </c>
    </row>
    <row r="1129" spans="1:9" x14ac:dyDescent="0.6">
      <c r="A1129" s="1">
        <v>44764</v>
      </c>
      <c r="B1129" t="s">
        <v>11</v>
      </c>
      <c r="C1129">
        <v>2022</v>
      </c>
      <c r="D1129">
        <v>203</v>
      </c>
      <c r="E1129" s="1">
        <v>43713</v>
      </c>
      <c r="F1129" s="1">
        <v>44057</v>
      </c>
      <c r="G1129">
        <v>1051</v>
      </c>
      <c r="H1129">
        <v>707</v>
      </c>
      <c r="I1129">
        <v>17</v>
      </c>
    </row>
    <row r="1130" spans="1:9" x14ac:dyDescent="0.6">
      <c r="A1130" s="1">
        <v>44764</v>
      </c>
      <c r="B1130" t="s">
        <v>9</v>
      </c>
      <c r="C1130">
        <v>2022</v>
      </c>
      <c r="D1130">
        <v>203</v>
      </c>
      <c r="E1130" s="1">
        <v>42315</v>
      </c>
      <c r="F1130" s="1">
        <v>41904</v>
      </c>
      <c r="G1130">
        <v>2449</v>
      </c>
      <c r="H1130">
        <v>2860</v>
      </c>
      <c r="I1130">
        <v>12</v>
      </c>
    </row>
    <row r="1131" spans="1:9" x14ac:dyDescent="0.6">
      <c r="A1131" s="1">
        <v>43304</v>
      </c>
      <c r="B1131" t="s">
        <v>9</v>
      </c>
      <c r="C1131">
        <v>2018</v>
      </c>
      <c r="D1131">
        <v>204</v>
      </c>
      <c r="E1131" s="1">
        <v>42315</v>
      </c>
      <c r="F1131" s="1">
        <v>41904</v>
      </c>
      <c r="G1131">
        <v>989</v>
      </c>
      <c r="H1131">
        <v>1400</v>
      </c>
      <c r="I1131">
        <v>1</v>
      </c>
    </row>
    <row r="1132" spans="1:9" x14ac:dyDescent="0.6">
      <c r="A1132" s="1">
        <v>43669</v>
      </c>
      <c r="B1132" t="s">
        <v>9</v>
      </c>
      <c r="C1132">
        <v>2019</v>
      </c>
      <c r="D1132">
        <v>204</v>
      </c>
      <c r="E1132" s="1">
        <v>42315</v>
      </c>
      <c r="F1132" s="1">
        <v>41904</v>
      </c>
      <c r="G1132">
        <v>1354</v>
      </c>
      <c r="H1132">
        <v>1765</v>
      </c>
      <c r="I1132">
        <v>8</v>
      </c>
    </row>
    <row r="1133" spans="1:9" x14ac:dyDescent="0.6">
      <c r="A1133" s="1">
        <v>44035</v>
      </c>
      <c r="B1133" t="s">
        <v>10</v>
      </c>
      <c r="C1133">
        <v>2020</v>
      </c>
      <c r="D1133">
        <v>205</v>
      </c>
      <c r="E1133" s="1">
        <v>43299</v>
      </c>
      <c r="F1133" s="1">
        <v>43298</v>
      </c>
      <c r="G1133">
        <v>736</v>
      </c>
      <c r="H1133">
        <v>737</v>
      </c>
      <c r="I1133">
        <v>6</v>
      </c>
    </row>
    <row r="1134" spans="1:9" x14ac:dyDescent="0.6">
      <c r="A1134" s="1">
        <v>44035</v>
      </c>
      <c r="B1134" t="s">
        <v>9</v>
      </c>
      <c r="C1134">
        <v>2020</v>
      </c>
      <c r="D1134">
        <v>205</v>
      </c>
      <c r="E1134" s="1">
        <v>42315</v>
      </c>
      <c r="F1134" s="1">
        <v>41904</v>
      </c>
      <c r="G1134">
        <v>1720</v>
      </c>
      <c r="H1134">
        <v>2131</v>
      </c>
      <c r="I1134">
        <v>9</v>
      </c>
    </row>
    <row r="1135" spans="1:9" x14ac:dyDescent="0.6">
      <c r="A1135" s="1">
        <v>44400</v>
      </c>
      <c r="B1135" t="s">
        <v>10</v>
      </c>
      <c r="C1135">
        <v>2021</v>
      </c>
      <c r="D1135">
        <v>204</v>
      </c>
      <c r="E1135" s="1">
        <v>43299</v>
      </c>
      <c r="F1135" s="1">
        <v>43298</v>
      </c>
      <c r="G1135">
        <v>1101</v>
      </c>
      <c r="H1135">
        <v>1102</v>
      </c>
      <c r="I1135">
        <v>12</v>
      </c>
    </row>
    <row r="1136" spans="1:9" x14ac:dyDescent="0.6">
      <c r="A1136" s="1">
        <v>44400</v>
      </c>
      <c r="B1136" t="s">
        <v>11</v>
      </c>
      <c r="C1136">
        <v>2021</v>
      </c>
      <c r="D1136">
        <v>204</v>
      </c>
      <c r="E1136" s="1">
        <v>43713</v>
      </c>
      <c r="F1136" s="1">
        <v>44057</v>
      </c>
      <c r="G1136">
        <v>687</v>
      </c>
      <c r="H1136">
        <v>343</v>
      </c>
      <c r="I1136">
        <v>1</v>
      </c>
    </row>
    <row r="1137" spans="1:9" x14ac:dyDescent="0.6">
      <c r="A1137" s="1">
        <v>44400</v>
      </c>
      <c r="B1137" t="s">
        <v>9</v>
      </c>
      <c r="C1137">
        <v>2021</v>
      </c>
      <c r="D1137">
        <v>204</v>
      </c>
      <c r="E1137" s="1">
        <v>42315</v>
      </c>
      <c r="F1137" s="1">
        <v>41904</v>
      </c>
      <c r="G1137">
        <v>2085</v>
      </c>
      <c r="H1137">
        <v>2496</v>
      </c>
      <c r="I1137">
        <v>13</v>
      </c>
    </row>
    <row r="1138" spans="1:9" x14ac:dyDescent="0.6">
      <c r="A1138" s="1">
        <v>44765</v>
      </c>
      <c r="B1138" t="s">
        <v>10</v>
      </c>
      <c r="C1138">
        <v>2022</v>
      </c>
      <c r="D1138">
        <v>204</v>
      </c>
      <c r="E1138" s="1">
        <v>43299</v>
      </c>
      <c r="F1138" s="1">
        <v>43298</v>
      </c>
      <c r="G1138">
        <v>1466</v>
      </c>
      <c r="H1138">
        <v>1467</v>
      </c>
      <c r="I1138">
        <v>25</v>
      </c>
    </row>
    <row r="1139" spans="1:9" x14ac:dyDescent="0.6">
      <c r="A1139" s="1">
        <v>44765</v>
      </c>
      <c r="B1139" t="s">
        <v>11</v>
      </c>
      <c r="C1139">
        <v>2022</v>
      </c>
      <c r="D1139">
        <v>204</v>
      </c>
      <c r="E1139" s="1">
        <v>43713</v>
      </c>
      <c r="F1139" s="1">
        <v>44057</v>
      </c>
      <c r="G1139">
        <v>1052</v>
      </c>
      <c r="H1139">
        <v>708</v>
      </c>
      <c r="I1139">
        <v>17</v>
      </c>
    </row>
    <row r="1140" spans="1:9" x14ac:dyDescent="0.6">
      <c r="A1140" s="1">
        <v>44765</v>
      </c>
      <c r="B1140" t="s">
        <v>9</v>
      </c>
      <c r="C1140">
        <v>2022</v>
      </c>
      <c r="D1140">
        <v>204</v>
      </c>
      <c r="E1140" s="1">
        <v>42315</v>
      </c>
      <c r="F1140" s="1">
        <v>41904</v>
      </c>
      <c r="G1140">
        <v>2450</v>
      </c>
      <c r="H1140">
        <v>2861</v>
      </c>
      <c r="I1140">
        <v>21</v>
      </c>
    </row>
    <row r="1141" spans="1:9" x14ac:dyDescent="0.6">
      <c r="A1141" s="1">
        <v>43305</v>
      </c>
      <c r="B1141" t="s">
        <v>9</v>
      </c>
      <c r="C1141">
        <v>2018</v>
      </c>
      <c r="D1141">
        <v>205</v>
      </c>
      <c r="E1141" s="1">
        <v>42315</v>
      </c>
      <c r="F1141" s="1">
        <v>41904</v>
      </c>
      <c r="G1141">
        <v>990</v>
      </c>
      <c r="H1141">
        <v>1401</v>
      </c>
      <c r="I1141">
        <v>2</v>
      </c>
    </row>
    <row r="1142" spans="1:9" x14ac:dyDescent="0.6">
      <c r="A1142" s="1">
        <v>43670</v>
      </c>
      <c r="B1142" t="s">
        <v>10</v>
      </c>
      <c r="C1142">
        <v>2019</v>
      </c>
      <c r="D1142">
        <v>205</v>
      </c>
      <c r="E1142" s="1">
        <v>43299</v>
      </c>
      <c r="F1142" s="1">
        <v>43298</v>
      </c>
      <c r="G1142">
        <v>371</v>
      </c>
      <c r="H1142">
        <v>372</v>
      </c>
      <c r="I1142">
        <v>3</v>
      </c>
    </row>
    <row r="1143" spans="1:9" x14ac:dyDescent="0.6">
      <c r="A1143" s="1">
        <v>43670</v>
      </c>
      <c r="B1143" t="s">
        <v>9</v>
      </c>
      <c r="C1143">
        <v>2019</v>
      </c>
      <c r="D1143">
        <v>205</v>
      </c>
      <c r="E1143" s="1">
        <v>42315</v>
      </c>
      <c r="F1143" s="1">
        <v>41904</v>
      </c>
      <c r="G1143">
        <v>1355</v>
      </c>
      <c r="H1143">
        <v>1766</v>
      </c>
      <c r="I1143">
        <v>7</v>
      </c>
    </row>
    <row r="1144" spans="1:9" x14ac:dyDescent="0.6">
      <c r="A1144" s="1">
        <v>44036</v>
      </c>
      <c r="B1144" t="s">
        <v>10</v>
      </c>
      <c r="C1144">
        <v>2020</v>
      </c>
      <c r="D1144">
        <v>206</v>
      </c>
      <c r="E1144" s="1">
        <v>43299</v>
      </c>
      <c r="F1144" s="1">
        <v>43298</v>
      </c>
      <c r="G1144">
        <v>737</v>
      </c>
      <c r="H1144">
        <v>738</v>
      </c>
      <c r="I1144">
        <v>6</v>
      </c>
    </row>
    <row r="1145" spans="1:9" x14ac:dyDescent="0.6">
      <c r="A1145" s="1">
        <v>44036</v>
      </c>
      <c r="B1145" t="s">
        <v>9</v>
      </c>
      <c r="C1145">
        <v>2020</v>
      </c>
      <c r="D1145">
        <v>206</v>
      </c>
      <c r="E1145" s="1">
        <v>42315</v>
      </c>
      <c r="F1145" s="1">
        <v>41904</v>
      </c>
      <c r="G1145">
        <v>1721</v>
      </c>
      <c r="H1145">
        <v>2132</v>
      </c>
      <c r="I1145">
        <v>7</v>
      </c>
    </row>
    <row r="1146" spans="1:9" x14ac:dyDescent="0.6">
      <c r="A1146" s="1">
        <v>44401</v>
      </c>
      <c r="B1146" t="s">
        <v>10</v>
      </c>
      <c r="C1146">
        <v>2021</v>
      </c>
      <c r="D1146">
        <v>205</v>
      </c>
      <c r="E1146" s="1">
        <v>43299</v>
      </c>
      <c r="F1146" s="1">
        <v>43298</v>
      </c>
      <c r="G1146">
        <v>1102</v>
      </c>
      <c r="H1146">
        <v>1103</v>
      </c>
      <c r="I1146">
        <v>17</v>
      </c>
    </row>
    <row r="1147" spans="1:9" x14ac:dyDescent="0.6">
      <c r="A1147" s="1">
        <v>44401</v>
      </c>
      <c r="B1147" t="s">
        <v>9</v>
      </c>
      <c r="C1147">
        <v>2021</v>
      </c>
      <c r="D1147">
        <v>205</v>
      </c>
      <c r="E1147" s="1">
        <v>42315</v>
      </c>
      <c r="F1147" s="1">
        <v>41904</v>
      </c>
      <c r="G1147">
        <v>2086</v>
      </c>
      <c r="H1147">
        <v>2497</v>
      </c>
      <c r="I1147">
        <v>23</v>
      </c>
    </row>
    <row r="1148" spans="1:9" x14ac:dyDescent="0.6">
      <c r="A1148" s="1">
        <v>44766</v>
      </c>
      <c r="B1148" t="s">
        <v>10</v>
      </c>
      <c r="C1148">
        <v>2022</v>
      </c>
      <c r="D1148">
        <v>205</v>
      </c>
      <c r="E1148" s="1">
        <v>43299</v>
      </c>
      <c r="F1148" s="1">
        <v>43298</v>
      </c>
      <c r="G1148">
        <v>1467</v>
      </c>
      <c r="H1148">
        <v>1468</v>
      </c>
      <c r="I1148">
        <v>18</v>
      </c>
    </row>
    <row r="1149" spans="1:9" x14ac:dyDescent="0.6">
      <c r="A1149" s="1">
        <v>44766</v>
      </c>
      <c r="B1149" t="s">
        <v>11</v>
      </c>
      <c r="C1149">
        <v>2022</v>
      </c>
      <c r="D1149">
        <v>205</v>
      </c>
      <c r="E1149" s="1">
        <v>43713</v>
      </c>
      <c r="F1149" s="1">
        <v>44057</v>
      </c>
      <c r="G1149">
        <v>1053</v>
      </c>
      <c r="H1149">
        <v>709</v>
      </c>
      <c r="I1149">
        <v>14</v>
      </c>
    </row>
    <row r="1150" spans="1:9" x14ac:dyDescent="0.6">
      <c r="A1150" s="1">
        <v>44766</v>
      </c>
      <c r="B1150" t="s">
        <v>9</v>
      </c>
      <c r="C1150">
        <v>2022</v>
      </c>
      <c r="D1150">
        <v>205</v>
      </c>
      <c r="E1150" s="1">
        <v>42315</v>
      </c>
      <c r="F1150" s="1">
        <v>41904</v>
      </c>
      <c r="G1150">
        <v>2451</v>
      </c>
      <c r="H1150">
        <v>2862</v>
      </c>
      <c r="I1150">
        <v>12</v>
      </c>
    </row>
    <row r="1151" spans="1:9" x14ac:dyDescent="0.6">
      <c r="A1151" s="1">
        <v>43671</v>
      </c>
      <c r="B1151" t="s">
        <v>9</v>
      </c>
      <c r="C1151">
        <v>2019</v>
      </c>
      <c r="D1151">
        <v>206</v>
      </c>
      <c r="E1151" s="1">
        <v>42315</v>
      </c>
      <c r="F1151" s="1">
        <v>41904</v>
      </c>
      <c r="G1151">
        <v>1356</v>
      </c>
      <c r="H1151">
        <v>1767</v>
      </c>
      <c r="I1151">
        <v>8</v>
      </c>
    </row>
    <row r="1152" spans="1:9" x14ac:dyDescent="0.6">
      <c r="A1152" s="1">
        <v>44037</v>
      </c>
      <c r="B1152" t="s">
        <v>10</v>
      </c>
      <c r="C1152">
        <v>2020</v>
      </c>
      <c r="D1152">
        <v>207</v>
      </c>
      <c r="E1152" s="1">
        <v>43299</v>
      </c>
      <c r="F1152" s="1">
        <v>43298</v>
      </c>
      <c r="G1152">
        <v>738</v>
      </c>
      <c r="H1152">
        <v>739</v>
      </c>
      <c r="I1152">
        <v>14</v>
      </c>
    </row>
    <row r="1153" spans="1:9" x14ac:dyDescent="0.6">
      <c r="A1153" s="1">
        <v>44037</v>
      </c>
      <c r="B1153" t="s">
        <v>9</v>
      </c>
      <c r="C1153">
        <v>2020</v>
      </c>
      <c r="D1153">
        <v>207</v>
      </c>
      <c r="E1153" s="1">
        <v>42315</v>
      </c>
      <c r="F1153" s="1">
        <v>41904</v>
      </c>
      <c r="G1153">
        <v>1722</v>
      </c>
      <c r="H1153">
        <v>2133</v>
      </c>
      <c r="I1153">
        <v>23</v>
      </c>
    </row>
    <row r="1154" spans="1:9" x14ac:dyDescent="0.6">
      <c r="A1154" s="1">
        <v>44402</v>
      </c>
      <c r="B1154" t="s">
        <v>10</v>
      </c>
      <c r="C1154">
        <v>2021</v>
      </c>
      <c r="D1154">
        <v>206</v>
      </c>
      <c r="E1154" s="1">
        <v>43299</v>
      </c>
      <c r="F1154" s="1">
        <v>43298</v>
      </c>
      <c r="G1154">
        <v>1103</v>
      </c>
      <c r="H1154">
        <v>1104</v>
      </c>
      <c r="I1154">
        <v>12</v>
      </c>
    </row>
    <row r="1155" spans="1:9" x14ac:dyDescent="0.6">
      <c r="A1155" s="1">
        <v>44402</v>
      </c>
      <c r="B1155" t="s">
        <v>9</v>
      </c>
      <c r="C1155">
        <v>2021</v>
      </c>
      <c r="D1155">
        <v>206</v>
      </c>
      <c r="E1155" s="1">
        <v>42315</v>
      </c>
      <c r="F1155" s="1">
        <v>41904</v>
      </c>
      <c r="G1155">
        <v>2087</v>
      </c>
      <c r="H1155">
        <v>2498</v>
      </c>
      <c r="I1155">
        <v>11</v>
      </c>
    </row>
    <row r="1156" spans="1:9" x14ac:dyDescent="0.6">
      <c r="A1156" s="1">
        <v>44767</v>
      </c>
      <c r="B1156" t="s">
        <v>10</v>
      </c>
      <c r="C1156">
        <v>2022</v>
      </c>
      <c r="D1156">
        <v>206</v>
      </c>
      <c r="E1156" s="1">
        <v>43299</v>
      </c>
      <c r="F1156" s="1">
        <v>43298</v>
      </c>
      <c r="G1156">
        <v>1468</v>
      </c>
      <c r="H1156">
        <v>1469</v>
      </c>
      <c r="I1156">
        <v>7</v>
      </c>
    </row>
    <row r="1157" spans="1:9" x14ac:dyDescent="0.6">
      <c r="A1157" s="1">
        <v>44767</v>
      </c>
      <c r="B1157" t="s">
        <v>11</v>
      </c>
      <c r="C1157">
        <v>2022</v>
      </c>
      <c r="D1157">
        <v>206</v>
      </c>
      <c r="E1157" s="1">
        <v>43713</v>
      </c>
      <c r="F1157" s="1">
        <v>44057</v>
      </c>
      <c r="G1157">
        <v>1054</v>
      </c>
      <c r="H1157">
        <v>710</v>
      </c>
      <c r="I1157">
        <v>18</v>
      </c>
    </row>
    <row r="1158" spans="1:9" x14ac:dyDescent="0.6">
      <c r="A1158" s="1">
        <v>44767</v>
      </c>
      <c r="B1158" t="s">
        <v>9</v>
      </c>
      <c r="C1158">
        <v>2022</v>
      </c>
      <c r="D1158">
        <v>206</v>
      </c>
      <c r="E1158" s="1">
        <v>42315</v>
      </c>
      <c r="F1158" s="1">
        <v>41904</v>
      </c>
      <c r="G1158">
        <v>2452</v>
      </c>
      <c r="H1158">
        <v>2863</v>
      </c>
      <c r="I1158">
        <v>18</v>
      </c>
    </row>
    <row r="1159" spans="1:9" x14ac:dyDescent="0.6">
      <c r="A1159" s="1">
        <v>43307</v>
      </c>
      <c r="B1159" t="s">
        <v>9</v>
      </c>
      <c r="C1159">
        <v>2018</v>
      </c>
      <c r="D1159">
        <v>207</v>
      </c>
      <c r="E1159" s="1">
        <v>42315</v>
      </c>
      <c r="F1159" s="1">
        <v>41904</v>
      </c>
      <c r="G1159">
        <v>992</v>
      </c>
      <c r="H1159">
        <v>1403</v>
      </c>
      <c r="I1159">
        <v>1</v>
      </c>
    </row>
    <row r="1160" spans="1:9" x14ac:dyDescent="0.6">
      <c r="A1160" s="1">
        <v>43672</v>
      </c>
      <c r="B1160" t="s">
        <v>10</v>
      </c>
      <c r="C1160">
        <v>2019</v>
      </c>
      <c r="D1160">
        <v>207</v>
      </c>
      <c r="E1160" s="1">
        <v>43299</v>
      </c>
      <c r="F1160" s="1">
        <v>43298</v>
      </c>
      <c r="G1160">
        <v>373</v>
      </c>
      <c r="H1160">
        <v>374</v>
      </c>
      <c r="I1160">
        <v>1</v>
      </c>
    </row>
    <row r="1161" spans="1:9" x14ac:dyDescent="0.6">
      <c r="A1161" s="1">
        <v>43672</v>
      </c>
      <c r="B1161" t="s">
        <v>9</v>
      </c>
      <c r="C1161">
        <v>2019</v>
      </c>
      <c r="D1161">
        <v>207</v>
      </c>
      <c r="E1161" s="1">
        <v>42315</v>
      </c>
      <c r="F1161" s="1">
        <v>41904</v>
      </c>
      <c r="G1161">
        <v>1357</v>
      </c>
      <c r="H1161">
        <v>1768</v>
      </c>
      <c r="I1161">
        <v>2</v>
      </c>
    </row>
    <row r="1162" spans="1:9" x14ac:dyDescent="0.6">
      <c r="A1162" s="1">
        <v>44038</v>
      </c>
      <c r="B1162" t="s">
        <v>10</v>
      </c>
      <c r="C1162">
        <v>2020</v>
      </c>
      <c r="D1162">
        <v>208</v>
      </c>
      <c r="E1162" s="1">
        <v>43299</v>
      </c>
      <c r="F1162" s="1">
        <v>43298</v>
      </c>
      <c r="G1162">
        <v>739</v>
      </c>
      <c r="H1162">
        <v>740</v>
      </c>
      <c r="I1162">
        <v>3</v>
      </c>
    </row>
    <row r="1163" spans="1:9" x14ac:dyDescent="0.6">
      <c r="A1163" s="1">
        <v>44038</v>
      </c>
      <c r="B1163" t="s">
        <v>9</v>
      </c>
      <c r="C1163">
        <v>2020</v>
      </c>
      <c r="D1163">
        <v>208</v>
      </c>
      <c r="E1163" s="1">
        <v>42315</v>
      </c>
      <c r="F1163" s="1">
        <v>41904</v>
      </c>
      <c r="G1163">
        <v>1723</v>
      </c>
      <c r="H1163">
        <v>2134</v>
      </c>
      <c r="I1163">
        <v>14</v>
      </c>
    </row>
    <row r="1164" spans="1:9" x14ac:dyDescent="0.6">
      <c r="A1164" s="1">
        <v>44403</v>
      </c>
      <c r="B1164" t="s">
        <v>10</v>
      </c>
      <c r="C1164">
        <v>2021</v>
      </c>
      <c r="D1164">
        <v>207</v>
      </c>
      <c r="E1164" s="1">
        <v>43299</v>
      </c>
      <c r="F1164" s="1">
        <v>43298</v>
      </c>
      <c r="G1164">
        <v>1104</v>
      </c>
      <c r="H1164">
        <v>1105</v>
      </c>
      <c r="I1164">
        <v>10</v>
      </c>
    </row>
    <row r="1165" spans="1:9" x14ac:dyDescent="0.6">
      <c r="A1165" s="1">
        <v>44403</v>
      </c>
      <c r="B1165" t="s">
        <v>11</v>
      </c>
      <c r="C1165">
        <v>2021</v>
      </c>
      <c r="D1165">
        <v>207</v>
      </c>
      <c r="E1165" s="1">
        <v>43713</v>
      </c>
      <c r="F1165" s="1">
        <v>44057</v>
      </c>
      <c r="G1165">
        <v>690</v>
      </c>
      <c r="H1165">
        <v>346</v>
      </c>
      <c r="I1165">
        <v>4</v>
      </c>
    </row>
    <row r="1166" spans="1:9" x14ac:dyDescent="0.6">
      <c r="A1166" s="1">
        <v>44403</v>
      </c>
      <c r="B1166" t="s">
        <v>9</v>
      </c>
      <c r="C1166">
        <v>2021</v>
      </c>
      <c r="D1166">
        <v>207</v>
      </c>
      <c r="E1166" s="1">
        <v>42315</v>
      </c>
      <c r="F1166" s="1">
        <v>41904</v>
      </c>
      <c r="G1166">
        <v>2088</v>
      </c>
      <c r="H1166">
        <v>2499</v>
      </c>
      <c r="I1166">
        <v>12</v>
      </c>
    </row>
    <row r="1167" spans="1:9" x14ac:dyDescent="0.6">
      <c r="A1167" s="1">
        <v>44768</v>
      </c>
      <c r="B1167" t="s">
        <v>10</v>
      </c>
      <c r="C1167">
        <v>2022</v>
      </c>
      <c r="D1167">
        <v>207</v>
      </c>
      <c r="E1167" s="1">
        <v>43299</v>
      </c>
      <c r="F1167" s="1">
        <v>43298</v>
      </c>
      <c r="G1167">
        <v>1469</v>
      </c>
      <c r="H1167">
        <v>1470</v>
      </c>
      <c r="I1167">
        <v>10</v>
      </c>
    </row>
    <row r="1168" spans="1:9" x14ac:dyDescent="0.6">
      <c r="A1168" s="1">
        <v>44768</v>
      </c>
      <c r="B1168" t="s">
        <v>11</v>
      </c>
      <c r="C1168">
        <v>2022</v>
      </c>
      <c r="D1168">
        <v>207</v>
      </c>
      <c r="E1168" s="1">
        <v>43713</v>
      </c>
      <c r="F1168" s="1">
        <v>44057</v>
      </c>
      <c r="G1168">
        <v>1055</v>
      </c>
      <c r="H1168">
        <v>711</v>
      </c>
      <c r="I1168">
        <v>49</v>
      </c>
    </row>
    <row r="1169" spans="1:9" x14ac:dyDescent="0.6">
      <c r="A1169" s="1">
        <v>44768</v>
      </c>
      <c r="B1169" t="s">
        <v>9</v>
      </c>
      <c r="C1169">
        <v>2022</v>
      </c>
      <c r="D1169">
        <v>207</v>
      </c>
      <c r="E1169" s="1">
        <v>42315</v>
      </c>
      <c r="F1169" s="1">
        <v>41904</v>
      </c>
      <c r="G1169">
        <v>2453</v>
      </c>
      <c r="H1169">
        <v>2864</v>
      </c>
      <c r="I1169">
        <v>18</v>
      </c>
    </row>
    <row r="1170" spans="1:9" x14ac:dyDescent="0.6">
      <c r="A1170" s="1">
        <v>43673</v>
      </c>
      <c r="B1170" t="s">
        <v>9</v>
      </c>
      <c r="C1170">
        <v>2019</v>
      </c>
      <c r="D1170">
        <v>208</v>
      </c>
      <c r="E1170" s="1">
        <v>42315</v>
      </c>
      <c r="F1170" s="1">
        <v>41904</v>
      </c>
      <c r="G1170">
        <v>1358</v>
      </c>
      <c r="H1170">
        <v>1769</v>
      </c>
      <c r="I1170">
        <v>8</v>
      </c>
    </row>
    <row r="1171" spans="1:9" x14ac:dyDescent="0.6">
      <c r="A1171" s="1">
        <v>44039</v>
      </c>
      <c r="B1171" t="s">
        <v>10</v>
      </c>
      <c r="C1171">
        <v>2020</v>
      </c>
      <c r="D1171">
        <v>209</v>
      </c>
      <c r="E1171" s="1">
        <v>43299</v>
      </c>
      <c r="F1171" s="1">
        <v>43298</v>
      </c>
      <c r="G1171">
        <v>740</v>
      </c>
      <c r="H1171">
        <v>741</v>
      </c>
      <c r="I1171">
        <v>3</v>
      </c>
    </row>
    <row r="1172" spans="1:9" x14ac:dyDescent="0.6">
      <c r="A1172" s="1">
        <v>44039</v>
      </c>
      <c r="B1172" t="s">
        <v>9</v>
      </c>
      <c r="C1172">
        <v>2020</v>
      </c>
      <c r="D1172">
        <v>209</v>
      </c>
      <c r="E1172" s="1">
        <v>42315</v>
      </c>
      <c r="F1172" s="1">
        <v>41904</v>
      </c>
      <c r="G1172">
        <v>1724</v>
      </c>
      <c r="H1172">
        <v>2135</v>
      </c>
      <c r="I1172">
        <v>9</v>
      </c>
    </row>
    <row r="1173" spans="1:9" x14ac:dyDescent="0.6">
      <c r="A1173" s="1">
        <v>44404</v>
      </c>
      <c r="B1173" t="s">
        <v>10</v>
      </c>
      <c r="C1173">
        <v>2021</v>
      </c>
      <c r="D1173">
        <v>208</v>
      </c>
      <c r="E1173" s="1">
        <v>43299</v>
      </c>
      <c r="F1173" s="1">
        <v>43298</v>
      </c>
      <c r="G1173">
        <v>1105</v>
      </c>
      <c r="H1173">
        <v>1106</v>
      </c>
      <c r="I1173">
        <v>12</v>
      </c>
    </row>
    <row r="1174" spans="1:9" x14ac:dyDescent="0.6">
      <c r="A1174" s="1">
        <v>44404</v>
      </c>
      <c r="B1174" t="s">
        <v>11</v>
      </c>
      <c r="C1174">
        <v>2021</v>
      </c>
      <c r="D1174">
        <v>208</v>
      </c>
      <c r="E1174" s="1">
        <v>43713</v>
      </c>
      <c r="F1174" s="1">
        <v>44057</v>
      </c>
      <c r="G1174">
        <v>691</v>
      </c>
      <c r="H1174">
        <v>347</v>
      </c>
      <c r="I1174">
        <v>7</v>
      </c>
    </row>
    <row r="1175" spans="1:9" x14ac:dyDescent="0.6">
      <c r="A1175" s="1">
        <v>44404</v>
      </c>
      <c r="B1175" t="s">
        <v>9</v>
      </c>
      <c r="C1175">
        <v>2021</v>
      </c>
      <c r="D1175">
        <v>208</v>
      </c>
      <c r="E1175" s="1">
        <v>42315</v>
      </c>
      <c r="F1175" s="1">
        <v>41904</v>
      </c>
      <c r="G1175">
        <v>2089</v>
      </c>
      <c r="H1175">
        <v>2500</v>
      </c>
      <c r="I1175">
        <v>13</v>
      </c>
    </row>
    <row r="1176" spans="1:9" x14ac:dyDescent="0.6">
      <c r="A1176" s="1">
        <v>44769</v>
      </c>
      <c r="B1176" t="s">
        <v>10</v>
      </c>
      <c r="C1176">
        <v>2022</v>
      </c>
      <c r="D1176">
        <v>208</v>
      </c>
      <c r="E1176" s="1">
        <v>43299</v>
      </c>
      <c r="F1176" s="1">
        <v>43298</v>
      </c>
      <c r="G1176">
        <v>1470</v>
      </c>
      <c r="H1176">
        <v>1471</v>
      </c>
      <c r="I1176">
        <v>23</v>
      </c>
    </row>
    <row r="1177" spans="1:9" x14ac:dyDescent="0.6">
      <c r="A1177" s="1">
        <v>44769</v>
      </c>
      <c r="B1177" t="s">
        <v>11</v>
      </c>
      <c r="C1177">
        <v>2022</v>
      </c>
      <c r="D1177">
        <v>208</v>
      </c>
      <c r="E1177" s="1">
        <v>43713</v>
      </c>
      <c r="F1177" s="1">
        <v>44057</v>
      </c>
      <c r="G1177">
        <v>1056</v>
      </c>
      <c r="H1177">
        <v>712</v>
      </c>
      <c r="I1177">
        <v>28</v>
      </c>
    </row>
    <row r="1178" spans="1:9" x14ac:dyDescent="0.6">
      <c r="A1178" s="1">
        <v>44769</v>
      </c>
      <c r="B1178" t="s">
        <v>9</v>
      </c>
      <c r="C1178">
        <v>2022</v>
      </c>
      <c r="D1178">
        <v>208</v>
      </c>
      <c r="E1178" s="1">
        <v>42315</v>
      </c>
      <c r="F1178" s="1">
        <v>41904</v>
      </c>
      <c r="G1178">
        <v>2454</v>
      </c>
      <c r="H1178">
        <v>2865</v>
      </c>
      <c r="I1178">
        <v>14</v>
      </c>
    </row>
    <row r="1179" spans="1:9" x14ac:dyDescent="0.6">
      <c r="A1179" s="1">
        <v>43309</v>
      </c>
      <c r="B1179" t="s">
        <v>9</v>
      </c>
      <c r="C1179">
        <v>2018</v>
      </c>
      <c r="D1179">
        <v>209</v>
      </c>
      <c r="E1179" s="1">
        <v>42315</v>
      </c>
      <c r="F1179" s="1">
        <v>41904</v>
      </c>
      <c r="G1179">
        <v>994</v>
      </c>
      <c r="H1179">
        <v>1405</v>
      </c>
      <c r="I1179">
        <v>10</v>
      </c>
    </row>
    <row r="1180" spans="1:9" x14ac:dyDescent="0.6">
      <c r="A1180" s="1">
        <v>43674</v>
      </c>
      <c r="B1180" t="s">
        <v>10</v>
      </c>
      <c r="C1180">
        <v>2019</v>
      </c>
      <c r="D1180">
        <v>209</v>
      </c>
      <c r="E1180" s="1">
        <v>43299</v>
      </c>
      <c r="F1180" s="1">
        <v>43298</v>
      </c>
      <c r="G1180">
        <v>375</v>
      </c>
      <c r="H1180">
        <v>376</v>
      </c>
      <c r="I1180">
        <v>1</v>
      </c>
    </row>
    <row r="1181" spans="1:9" x14ac:dyDescent="0.6">
      <c r="A1181" s="1">
        <v>43674</v>
      </c>
      <c r="B1181" t="s">
        <v>9</v>
      </c>
      <c r="C1181">
        <v>2019</v>
      </c>
      <c r="D1181">
        <v>209</v>
      </c>
      <c r="E1181" s="1">
        <v>42315</v>
      </c>
      <c r="F1181" s="1">
        <v>41904</v>
      </c>
      <c r="G1181">
        <v>1359</v>
      </c>
      <c r="H1181">
        <v>1770</v>
      </c>
      <c r="I1181">
        <v>5</v>
      </c>
    </row>
    <row r="1182" spans="1:9" x14ac:dyDescent="0.6">
      <c r="A1182" s="1">
        <v>44040</v>
      </c>
      <c r="B1182" t="s">
        <v>10</v>
      </c>
      <c r="C1182">
        <v>2020</v>
      </c>
      <c r="D1182">
        <v>210</v>
      </c>
      <c r="E1182" s="1">
        <v>43299</v>
      </c>
      <c r="F1182" s="1">
        <v>43298</v>
      </c>
      <c r="G1182">
        <v>741</v>
      </c>
      <c r="H1182">
        <v>742</v>
      </c>
      <c r="I1182">
        <v>2</v>
      </c>
    </row>
    <row r="1183" spans="1:9" x14ac:dyDescent="0.6">
      <c r="A1183" s="1">
        <v>44040</v>
      </c>
      <c r="B1183" t="s">
        <v>9</v>
      </c>
      <c r="C1183">
        <v>2020</v>
      </c>
      <c r="D1183">
        <v>210</v>
      </c>
      <c r="E1183" s="1">
        <v>42315</v>
      </c>
      <c r="F1183" s="1">
        <v>41904</v>
      </c>
      <c r="G1183">
        <v>1725</v>
      </c>
      <c r="H1183">
        <v>2136</v>
      </c>
      <c r="I1183">
        <v>10</v>
      </c>
    </row>
    <row r="1184" spans="1:9" x14ac:dyDescent="0.6">
      <c r="A1184" s="1">
        <v>44405</v>
      </c>
      <c r="B1184" t="s">
        <v>10</v>
      </c>
      <c r="C1184">
        <v>2021</v>
      </c>
      <c r="D1184">
        <v>209</v>
      </c>
      <c r="E1184" s="1">
        <v>43299</v>
      </c>
      <c r="F1184" s="1">
        <v>43298</v>
      </c>
      <c r="G1184">
        <v>1106</v>
      </c>
      <c r="H1184">
        <v>1107</v>
      </c>
      <c r="I1184">
        <v>24</v>
      </c>
    </row>
    <row r="1185" spans="1:9" x14ac:dyDescent="0.6">
      <c r="A1185" s="1">
        <v>44405</v>
      </c>
      <c r="B1185" t="s">
        <v>11</v>
      </c>
      <c r="C1185">
        <v>2021</v>
      </c>
      <c r="D1185">
        <v>209</v>
      </c>
      <c r="E1185" s="1">
        <v>43713</v>
      </c>
      <c r="F1185" s="1">
        <v>44057</v>
      </c>
      <c r="G1185">
        <v>692</v>
      </c>
      <c r="H1185">
        <v>348</v>
      </c>
      <c r="I1185">
        <v>13</v>
      </c>
    </row>
    <row r="1186" spans="1:9" x14ac:dyDescent="0.6">
      <c r="A1186" s="1">
        <v>44405</v>
      </c>
      <c r="B1186" t="s">
        <v>9</v>
      </c>
      <c r="C1186">
        <v>2021</v>
      </c>
      <c r="D1186">
        <v>209</v>
      </c>
      <c r="E1186" s="1">
        <v>42315</v>
      </c>
      <c r="F1186" s="1">
        <v>41904</v>
      </c>
      <c r="G1186">
        <v>2090</v>
      </c>
      <c r="H1186">
        <v>2501</v>
      </c>
      <c r="I1186">
        <v>15</v>
      </c>
    </row>
    <row r="1187" spans="1:9" x14ac:dyDescent="0.6">
      <c r="A1187" s="1">
        <v>44770</v>
      </c>
      <c r="B1187" t="s">
        <v>10</v>
      </c>
      <c r="C1187">
        <v>2022</v>
      </c>
      <c r="D1187">
        <v>209</v>
      </c>
      <c r="E1187" s="1">
        <v>43299</v>
      </c>
      <c r="F1187" s="1">
        <v>43298</v>
      </c>
      <c r="G1187">
        <v>1471</v>
      </c>
      <c r="H1187">
        <v>1472</v>
      </c>
      <c r="I1187">
        <v>10</v>
      </c>
    </row>
    <row r="1188" spans="1:9" x14ac:dyDescent="0.6">
      <c r="A1188" s="1">
        <v>44770</v>
      </c>
      <c r="B1188" t="s">
        <v>11</v>
      </c>
      <c r="C1188">
        <v>2022</v>
      </c>
      <c r="D1188">
        <v>209</v>
      </c>
      <c r="E1188" s="1">
        <v>43713</v>
      </c>
      <c r="F1188" s="1">
        <v>44057</v>
      </c>
      <c r="G1188">
        <v>1057</v>
      </c>
      <c r="H1188">
        <v>713</v>
      </c>
      <c r="I1188">
        <v>24</v>
      </c>
    </row>
    <row r="1189" spans="1:9" x14ac:dyDescent="0.6">
      <c r="A1189" s="1">
        <v>44770</v>
      </c>
      <c r="B1189" t="s">
        <v>9</v>
      </c>
      <c r="C1189">
        <v>2022</v>
      </c>
      <c r="D1189">
        <v>209</v>
      </c>
      <c r="E1189" s="1">
        <v>42315</v>
      </c>
      <c r="F1189" s="1">
        <v>41904</v>
      </c>
      <c r="G1189">
        <v>2455</v>
      </c>
      <c r="H1189">
        <v>2866</v>
      </c>
      <c r="I1189">
        <v>8</v>
      </c>
    </row>
    <row r="1190" spans="1:9" x14ac:dyDescent="0.6">
      <c r="A1190" s="1">
        <v>42945</v>
      </c>
      <c r="B1190" t="s">
        <v>9</v>
      </c>
      <c r="C1190">
        <v>2017</v>
      </c>
      <c r="D1190">
        <v>210</v>
      </c>
      <c r="E1190" s="1">
        <v>42315</v>
      </c>
      <c r="F1190" s="1">
        <v>41904</v>
      </c>
      <c r="G1190">
        <v>630</v>
      </c>
      <c r="H1190">
        <v>1041</v>
      </c>
      <c r="I1190">
        <v>1</v>
      </c>
    </row>
    <row r="1191" spans="1:9" x14ac:dyDescent="0.6">
      <c r="A1191" s="1">
        <v>43675</v>
      </c>
      <c r="B1191" t="s">
        <v>9</v>
      </c>
      <c r="C1191">
        <v>2019</v>
      </c>
      <c r="D1191">
        <v>210</v>
      </c>
      <c r="E1191" s="1">
        <v>42315</v>
      </c>
      <c r="F1191" s="1">
        <v>41904</v>
      </c>
      <c r="G1191">
        <v>1360</v>
      </c>
      <c r="H1191">
        <v>1771</v>
      </c>
      <c r="I1191">
        <v>11</v>
      </c>
    </row>
    <row r="1192" spans="1:9" x14ac:dyDescent="0.6">
      <c r="A1192" s="1">
        <v>44041</v>
      </c>
      <c r="B1192" t="s">
        <v>10</v>
      </c>
      <c r="C1192">
        <v>2020</v>
      </c>
      <c r="D1192">
        <v>211</v>
      </c>
      <c r="E1192" s="1">
        <v>43299</v>
      </c>
      <c r="F1192" s="1">
        <v>43298</v>
      </c>
      <c r="G1192">
        <v>742</v>
      </c>
      <c r="H1192">
        <v>743</v>
      </c>
      <c r="I1192">
        <v>4</v>
      </c>
    </row>
    <row r="1193" spans="1:9" x14ac:dyDescent="0.6">
      <c r="A1193" s="1">
        <v>44041</v>
      </c>
      <c r="B1193" t="s">
        <v>9</v>
      </c>
      <c r="C1193">
        <v>2020</v>
      </c>
      <c r="D1193">
        <v>211</v>
      </c>
      <c r="E1193" s="1">
        <v>42315</v>
      </c>
      <c r="F1193" s="1">
        <v>41904</v>
      </c>
      <c r="G1193">
        <v>1726</v>
      </c>
      <c r="H1193">
        <v>2137</v>
      </c>
      <c r="I1193">
        <v>12</v>
      </c>
    </row>
    <row r="1194" spans="1:9" x14ac:dyDescent="0.6">
      <c r="A1194" s="1">
        <v>44406</v>
      </c>
      <c r="B1194" t="s">
        <v>10</v>
      </c>
      <c r="C1194">
        <v>2021</v>
      </c>
      <c r="D1194">
        <v>210</v>
      </c>
      <c r="E1194" s="1">
        <v>43299</v>
      </c>
      <c r="F1194" s="1">
        <v>43298</v>
      </c>
      <c r="G1194">
        <v>1107</v>
      </c>
      <c r="H1194">
        <v>1108</v>
      </c>
      <c r="I1194">
        <v>7</v>
      </c>
    </row>
    <row r="1195" spans="1:9" x14ac:dyDescent="0.6">
      <c r="A1195" s="1">
        <v>44406</v>
      </c>
      <c r="B1195" t="s">
        <v>11</v>
      </c>
      <c r="C1195">
        <v>2021</v>
      </c>
      <c r="D1195">
        <v>210</v>
      </c>
      <c r="E1195" s="1">
        <v>43713</v>
      </c>
      <c r="F1195" s="1">
        <v>44057</v>
      </c>
      <c r="G1195">
        <v>693</v>
      </c>
      <c r="H1195">
        <v>349</v>
      </c>
      <c r="I1195">
        <v>3</v>
      </c>
    </row>
    <row r="1196" spans="1:9" x14ac:dyDescent="0.6">
      <c r="A1196" s="1">
        <v>44406</v>
      </c>
      <c r="B1196" t="s">
        <v>9</v>
      </c>
      <c r="C1196">
        <v>2021</v>
      </c>
      <c r="D1196">
        <v>210</v>
      </c>
      <c r="E1196" s="1">
        <v>42315</v>
      </c>
      <c r="F1196" s="1">
        <v>41904</v>
      </c>
      <c r="G1196">
        <v>2091</v>
      </c>
      <c r="H1196">
        <v>2502</v>
      </c>
      <c r="I1196">
        <v>12</v>
      </c>
    </row>
    <row r="1197" spans="1:9" x14ac:dyDescent="0.6">
      <c r="A1197" s="1">
        <v>44771</v>
      </c>
      <c r="B1197" t="s">
        <v>10</v>
      </c>
      <c r="C1197">
        <v>2022</v>
      </c>
      <c r="D1197">
        <v>210</v>
      </c>
      <c r="E1197" s="1">
        <v>43299</v>
      </c>
      <c r="F1197" s="1">
        <v>43298</v>
      </c>
      <c r="G1197">
        <v>1472</v>
      </c>
      <c r="H1197">
        <v>1473</v>
      </c>
      <c r="I1197">
        <v>18</v>
      </c>
    </row>
    <row r="1198" spans="1:9" x14ac:dyDescent="0.6">
      <c r="A1198" s="1">
        <v>44771</v>
      </c>
      <c r="B1198" t="s">
        <v>11</v>
      </c>
      <c r="C1198">
        <v>2022</v>
      </c>
      <c r="D1198">
        <v>210</v>
      </c>
      <c r="E1198" s="1">
        <v>43713</v>
      </c>
      <c r="F1198" s="1">
        <v>44057</v>
      </c>
      <c r="G1198">
        <v>1058</v>
      </c>
      <c r="H1198">
        <v>714</v>
      </c>
      <c r="I1198">
        <v>22</v>
      </c>
    </row>
    <row r="1199" spans="1:9" x14ac:dyDescent="0.6">
      <c r="A1199" s="1">
        <v>44771</v>
      </c>
      <c r="B1199" t="s">
        <v>9</v>
      </c>
      <c r="C1199">
        <v>2022</v>
      </c>
      <c r="D1199">
        <v>210</v>
      </c>
      <c r="E1199" s="1">
        <v>42315</v>
      </c>
      <c r="F1199" s="1">
        <v>41904</v>
      </c>
      <c r="G1199">
        <v>2456</v>
      </c>
      <c r="H1199">
        <v>2867</v>
      </c>
      <c r="I1199">
        <v>17</v>
      </c>
    </row>
    <row r="1200" spans="1:9" x14ac:dyDescent="0.6">
      <c r="A1200" s="1">
        <v>43649</v>
      </c>
      <c r="B1200" t="s">
        <v>9</v>
      </c>
      <c r="C1200">
        <v>2019</v>
      </c>
      <c r="D1200">
        <v>184</v>
      </c>
      <c r="E1200" s="1">
        <v>42315</v>
      </c>
      <c r="F1200" s="1">
        <v>41904</v>
      </c>
      <c r="G1200">
        <v>1334</v>
      </c>
      <c r="H1200">
        <v>1745</v>
      </c>
      <c r="I1200">
        <v>5</v>
      </c>
    </row>
    <row r="1201" spans="1:9" x14ac:dyDescent="0.6">
      <c r="A1201" s="1">
        <v>44015</v>
      </c>
      <c r="B1201" t="s">
        <v>10</v>
      </c>
      <c r="C1201">
        <v>2020</v>
      </c>
      <c r="D1201">
        <v>185</v>
      </c>
      <c r="E1201" s="1">
        <v>43299</v>
      </c>
      <c r="F1201" s="1">
        <v>43298</v>
      </c>
      <c r="G1201">
        <v>716</v>
      </c>
      <c r="H1201">
        <v>717</v>
      </c>
      <c r="I1201">
        <v>2</v>
      </c>
    </row>
    <row r="1202" spans="1:9" x14ac:dyDescent="0.6">
      <c r="A1202" s="1">
        <v>44015</v>
      </c>
      <c r="B1202" t="s">
        <v>9</v>
      </c>
      <c r="C1202">
        <v>2020</v>
      </c>
      <c r="D1202">
        <v>185</v>
      </c>
      <c r="E1202" s="1">
        <v>42315</v>
      </c>
      <c r="F1202" s="1">
        <v>41904</v>
      </c>
      <c r="G1202">
        <v>1700</v>
      </c>
      <c r="H1202">
        <v>2111</v>
      </c>
      <c r="I1202">
        <v>12</v>
      </c>
    </row>
    <row r="1203" spans="1:9" x14ac:dyDescent="0.6">
      <c r="A1203" s="1">
        <v>44380</v>
      </c>
      <c r="B1203" t="s">
        <v>10</v>
      </c>
      <c r="C1203">
        <v>2021</v>
      </c>
      <c r="D1203">
        <v>184</v>
      </c>
      <c r="E1203" s="1">
        <v>43299</v>
      </c>
      <c r="F1203" s="1">
        <v>43298</v>
      </c>
      <c r="G1203">
        <v>1081</v>
      </c>
      <c r="H1203">
        <v>1082</v>
      </c>
      <c r="I1203">
        <v>10</v>
      </c>
    </row>
    <row r="1204" spans="1:9" x14ac:dyDescent="0.6">
      <c r="A1204" s="1">
        <v>44380</v>
      </c>
      <c r="B1204" t="s">
        <v>9</v>
      </c>
      <c r="C1204">
        <v>2021</v>
      </c>
      <c r="D1204">
        <v>184</v>
      </c>
      <c r="E1204" s="1">
        <v>42315</v>
      </c>
      <c r="F1204" s="1">
        <v>41904</v>
      </c>
      <c r="G1204">
        <v>2065</v>
      </c>
      <c r="H1204">
        <v>2476</v>
      </c>
      <c r="I1204">
        <v>13</v>
      </c>
    </row>
    <row r="1205" spans="1:9" x14ac:dyDescent="0.6">
      <c r="A1205" s="1">
        <v>44745</v>
      </c>
      <c r="B1205" t="s">
        <v>10</v>
      </c>
      <c r="C1205">
        <v>2022</v>
      </c>
      <c r="D1205">
        <v>184</v>
      </c>
      <c r="E1205" s="1">
        <v>43299</v>
      </c>
      <c r="F1205" s="1">
        <v>43298</v>
      </c>
      <c r="G1205">
        <v>1446</v>
      </c>
      <c r="H1205">
        <v>1447</v>
      </c>
      <c r="I1205">
        <v>20</v>
      </c>
    </row>
    <row r="1206" spans="1:9" x14ac:dyDescent="0.6">
      <c r="A1206" s="1">
        <v>44745</v>
      </c>
      <c r="B1206" t="s">
        <v>11</v>
      </c>
      <c r="C1206">
        <v>2022</v>
      </c>
      <c r="D1206">
        <v>184</v>
      </c>
      <c r="E1206" s="1">
        <v>43713</v>
      </c>
      <c r="F1206" s="1">
        <v>44057</v>
      </c>
      <c r="G1206">
        <v>1032</v>
      </c>
      <c r="H1206">
        <v>688</v>
      </c>
      <c r="I1206">
        <v>40</v>
      </c>
    </row>
    <row r="1207" spans="1:9" x14ac:dyDescent="0.6">
      <c r="A1207" s="1">
        <v>44745</v>
      </c>
      <c r="B1207" t="s">
        <v>9</v>
      </c>
      <c r="C1207">
        <v>2022</v>
      </c>
      <c r="D1207">
        <v>184</v>
      </c>
      <c r="E1207" s="1">
        <v>42315</v>
      </c>
      <c r="F1207" s="1">
        <v>41904</v>
      </c>
      <c r="G1207">
        <v>2430</v>
      </c>
      <c r="H1207">
        <v>2841</v>
      </c>
      <c r="I1207">
        <v>16</v>
      </c>
    </row>
    <row r="1208" spans="1:9" x14ac:dyDescent="0.6">
      <c r="A1208" s="1">
        <v>43311</v>
      </c>
      <c r="B1208" t="s">
        <v>9</v>
      </c>
      <c r="C1208">
        <v>2018</v>
      </c>
      <c r="D1208">
        <v>211</v>
      </c>
      <c r="E1208" s="1">
        <v>42315</v>
      </c>
      <c r="F1208" s="1">
        <v>41904</v>
      </c>
      <c r="G1208">
        <v>996</v>
      </c>
      <c r="H1208">
        <v>1407</v>
      </c>
      <c r="I1208">
        <v>1</v>
      </c>
    </row>
    <row r="1209" spans="1:9" x14ac:dyDescent="0.6">
      <c r="A1209" s="1">
        <v>43676</v>
      </c>
      <c r="B1209" t="s">
        <v>9</v>
      </c>
      <c r="C1209">
        <v>2019</v>
      </c>
      <c r="D1209">
        <v>211</v>
      </c>
      <c r="E1209" s="1">
        <v>42315</v>
      </c>
      <c r="F1209" s="1">
        <v>41904</v>
      </c>
      <c r="G1209">
        <v>1361</v>
      </c>
      <c r="H1209">
        <v>1772</v>
      </c>
      <c r="I1209">
        <v>7</v>
      </c>
    </row>
    <row r="1210" spans="1:9" x14ac:dyDescent="0.6">
      <c r="A1210" s="1">
        <v>44042</v>
      </c>
      <c r="B1210" t="s">
        <v>10</v>
      </c>
      <c r="C1210">
        <v>2020</v>
      </c>
      <c r="D1210">
        <v>212</v>
      </c>
      <c r="E1210" s="1">
        <v>43299</v>
      </c>
      <c r="F1210" s="1">
        <v>43298</v>
      </c>
      <c r="G1210">
        <v>743</v>
      </c>
      <c r="H1210">
        <v>744</v>
      </c>
      <c r="I1210">
        <v>3</v>
      </c>
    </row>
    <row r="1211" spans="1:9" x14ac:dyDescent="0.6">
      <c r="A1211" s="1">
        <v>44042</v>
      </c>
      <c r="B1211" t="s">
        <v>9</v>
      </c>
      <c r="C1211">
        <v>2020</v>
      </c>
      <c r="D1211">
        <v>212</v>
      </c>
      <c r="E1211" s="1">
        <v>42315</v>
      </c>
      <c r="F1211" s="1">
        <v>41904</v>
      </c>
      <c r="G1211">
        <v>1727</v>
      </c>
      <c r="H1211">
        <v>2138</v>
      </c>
      <c r="I1211">
        <v>10</v>
      </c>
    </row>
    <row r="1212" spans="1:9" x14ac:dyDescent="0.6">
      <c r="A1212" s="1">
        <v>44407</v>
      </c>
      <c r="B1212" t="s">
        <v>10</v>
      </c>
      <c r="C1212">
        <v>2021</v>
      </c>
      <c r="D1212">
        <v>211</v>
      </c>
      <c r="E1212" s="1">
        <v>43299</v>
      </c>
      <c r="F1212" s="1">
        <v>43298</v>
      </c>
      <c r="G1212">
        <v>1108</v>
      </c>
      <c r="H1212">
        <v>1109</v>
      </c>
      <c r="I1212">
        <v>15</v>
      </c>
    </row>
    <row r="1213" spans="1:9" x14ac:dyDescent="0.6">
      <c r="A1213" s="1">
        <v>44407</v>
      </c>
      <c r="B1213" t="s">
        <v>11</v>
      </c>
      <c r="C1213">
        <v>2021</v>
      </c>
      <c r="D1213">
        <v>211</v>
      </c>
      <c r="E1213" s="1">
        <v>43713</v>
      </c>
      <c r="F1213" s="1">
        <v>44057</v>
      </c>
      <c r="G1213">
        <v>694</v>
      </c>
      <c r="H1213">
        <v>350</v>
      </c>
      <c r="I1213">
        <v>5</v>
      </c>
    </row>
    <row r="1214" spans="1:9" x14ac:dyDescent="0.6">
      <c r="A1214" s="1">
        <v>44407</v>
      </c>
      <c r="B1214" t="s">
        <v>9</v>
      </c>
      <c r="C1214">
        <v>2021</v>
      </c>
      <c r="D1214">
        <v>211</v>
      </c>
      <c r="E1214" s="1">
        <v>42315</v>
      </c>
      <c r="F1214" s="1">
        <v>41904</v>
      </c>
      <c r="G1214">
        <v>2092</v>
      </c>
      <c r="H1214">
        <v>2503</v>
      </c>
      <c r="I1214">
        <v>11</v>
      </c>
    </row>
    <row r="1215" spans="1:9" x14ac:dyDescent="0.6">
      <c r="A1215" s="1">
        <v>44772</v>
      </c>
      <c r="B1215" t="s">
        <v>10</v>
      </c>
      <c r="C1215">
        <v>2022</v>
      </c>
      <c r="D1215">
        <v>211</v>
      </c>
      <c r="E1215" s="1">
        <v>43299</v>
      </c>
      <c r="F1215" s="1">
        <v>43298</v>
      </c>
      <c r="G1215">
        <v>1473</v>
      </c>
      <c r="H1215">
        <v>1474</v>
      </c>
      <c r="I1215">
        <v>21</v>
      </c>
    </row>
    <row r="1216" spans="1:9" x14ac:dyDescent="0.6">
      <c r="A1216" s="1">
        <v>44772</v>
      </c>
      <c r="B1216" t="s">
        <v>11</v>
      </c>
      <c r="C1216">
        <v>2022</v>
      </c>
      <c r="D1216">
        <v>211</v>
      </c>
      <c r="E1216" s="1">
        <v>43713</v>
      </c>
      <c r="F1216" s="1">
        <v>44057</v>
      </c>
      <c r="G1216">
        <v>1059</v>
      </c>
      <c r="H1216">
        <v>715</v>
      </c>
      <c r="I1216">
        <v>39</v>
      </c>
    </row>
    <row r="1217" spans="1:9" x14ac:dyDescent="0.6">
      <c r="A1217" s="1">
        <v>44772</v>
      </c>
      <c r="B1217" t="s">
        <v>9</v>
      </c>
      <c r="C1217">
        <v>2022</v>
      </c>
      <c r="D1217">
        <v>211</v>
      </c>
      <c r="E1217" s="1">
        <v>42315</v>
      </c>
      <c r="F1217" s="1">
        <v>41904</v>
      </c>
      <c r="G1217">
        <v>2457</v>
      </c>
      <c r="H1217">
        <v>2868</v>
      </c>
      <c r="I1217">
        <v>19</v>
      </c>
    </row>
    <row r="1218" spans="1:9" x14ac:dyDescent="0.6">
      <c r="A1218" s="1">
        <v>43677</v>
      </c>
      <c r="B1218" t="s">
        <v>10</v>
      </c>
      <c r="C1218">
        <v>2019</v>
      </c>
      <c r="D1218">
        <v>212</v>
      </c>
      <c r="E1218" s="1">
        <v>43299</v>
      </c>
      <c r="F1218" s="1">
        <v>43298</v>
      </c>
      <c r="G1218">
        <v>378</v>
      </c>
      <c r="H1218">
        <v>379</v>
      </c>
      <c r="I1218">
        <v>1</v>
      </c>
    </row>
    <row r="1219" spans="1:9" x14ac:dyDescent="0.6">
      <c r="A1219" s="1">
        <v>43677</v>
      </c>
      <c r="B1219" t="s">
        <v>9</v>
      </c>
      <c r="C1219">
        <v>2019</v>
      </c>
      <c r="D1219">
        <v>212</v>
      </c>
      <c r="E1219" s="1">
        <v>42315</v>
      </c>
      <c r="F1219" s="1">
        <v>41904</v>
      </c>
      <c r="G1219">
        <v>1362</v>
      </c>
      <c r="H1219">
        <v>1773</v>
      </c>
      <c r="I1219">
        <v>5</v>
      </c>
    </row>
    <row r="1220" spans="1:9" x14ac:dyDescent="0.6">
      <c r="A1220" s="1">
        <v>44043</v>
      </c>
      <c r="B1220" t="s">
        <v>10</v>
      </c>
      <c r="C1220">
        <v>2020</v>
      </c>
      <c r="D1220">
        <v>213</v>
      </c>
      <c r="E1220" s="1">
        <v>43299</v>
      </c>
      <c r="F1220" s="1">
        <v>43298</v>
      </c>
      <c r="G1220">
        <v>744</v>
      </c>
      <c r="H1220">
        <v>745</v>
      </c>
      <c r="I1220">
        <v>6</v>
      </c>
    </row>
    <row r="1221" spans="1:9" x14ac:dyDescent="0.6">
      <c r="A1221" s="1">
        <v>44043</v>
      </c>
      <c r="B1221" t="s">
        <v>9</v>
      </c>
      <c r="C1221">
        <v>2020</v>
      </c>
      <c r="D1221">
        <v>213</v>
      </c>
      <c r="E1221" s="1">
        <v>42315</v>
      </c>
      <c r="F1221" s="1">
        <v>41904</v>
      </c>
      <c r="G1221">
        <v>1728</v>
      </c>
      <c r="H1221">
        <v>2139</v>
      </c>
      <c r="I1221">
        <v>15</v>
      </c>
    </row>
    <row r="1222" spans="1:9" x14ac:dyDescent="0.6">
      <c r="A1222" s="1">
        <v>44408</v>
      </c>
      <c r="B1222" t="s">
        <v>10</v>
      </c>
      <c r="C1222">
        <v>2021</v>
      </c>
      <c r="D1222">
        <v>212</v>
      </c>
      <c r="E1222" s="1">
        <v>43299</v>
      </c>
      <c r="F1222" s="1">
        <v>43298</v>
      </c>
      <c r="G1222">
        <v>1109</v>
      </c>
      <c r="H1222">
        <v>1110</v>
      </c>
      <c r="I1222">
        <v>18</v>
      </c>
    </row>
    <row r="1223" spans="1:9" x14ac:dyDescent="0.6">
      <c r="A1223" s="1">
        <v>44408</v>
      </c>
      <c r="B1223" t="s">
        <v>11</v>
      </c>
      <c r="C1223">
        <v>2021</v>
      </c>
      <c r="D1223">
        <v>212</v>
      </c>
      <c r="E1223" s="1">
        <v>43713</v>
      </c>
      <c r="F1223" s="1">
        <v>44057</v>
      </c>
      <c r="G1223">
        <v>695</v>
      </c>
      <c r="H1223">
        <v>351</v>
      </c>
      <c r="I1223">
        <v>2</v>
      </c>
    </row>
    <row r="1224" spans="1:9" x14ac:dyDescent="0.6">
      <c r="A1224" s="1">
        <v>44408</v>
      </c>
      <c r="B1224" t="s">
        <v>9</v>
      </c>
      <c r="C1224">
        <v>2021</v>
      </c>
      <c r="D1224">
        <v>212</v>
      </c>
      <c r="E1224" s="1">
        <v>42315</v>
      </c>
      <c r="F1224" s="1">
        <v>41904</v>
      </c>
      <c r="G1224">
        <v>2093</v>
      </c>
      <c r="H1224">
        <v>2504</v>
      </c>
      <c r="I1224">
        <v>16</v>
      </c>
    </row>
    <row r="1225" spans="1:9" x14ac:dyDescent="0.6">
      <c r="A1225" s="1">
        <v>44773</v>
      </c>
      <c r="B1225" t="s">
        <v>10</v>
      </c>
      <c r="C1225">
        <v>2022</v>
      </c>
      <c r="D1225">
        <v>212</v>
      </c>
      <c r="E1225" s="1">
        <v>43299</v>
      </c>
      <c r="F1225" s="1">
        <v>43298</v>
      </c>
      <c r="G1225">
        <v>1474</v>
      </c>
      <c r="H1225">
        <v>1475</v>
      </c>
      <c r="I1225">
        <v>15</v>
      </c>
    </row>
    <row r="1226" spans="1:9" x14ac:dyDescent="0.6">
      <c r="A1226" s="1">
        <v>44773</v>
      </c>
      <c r="B1226" t="s">
        <v>11</v>
      </c>
      <c r="C1226">
        <v>2022</v>
      </c>
      <c r="D1226">
        <v>212</v>
      </c>
      <c r="E1226" s="1">
        <v>43713</v>
      </c>
      <c r="F1226" s="1">
        <v>44057</v>
      </c>
      <c r="G1226">
        <v>1060</v>
      </c>
      <c r="H1226">
        <v>716</v>
      </c>
      <c r="I1226">
        <v>40</v>
      </c>
    </row>
    <row r="1227" spans="1:9" x14ac:dyDescent="0.6">
      <c r="A1227" s="1">
        <v>44773</v>
      </c>
      <c r="B1227" t="s">
        <v>9</v>
      </c>
      <c r="C1227">
        <v>2022</v>
      </c>
      <c r="D1227">
        <v>212</v>
      </c>
      <c r="E1227" s="1">
        <v>42315</v>
      </c>
      <c r="F1227" s="1">
        <v>41904</v>
      </c>
      <c r="G1227">
        <v>2458</v>
      </c>
      <c r="H1227">
        <v>2869</v>
      </c>
      <c r="I1227">
        <v>43</v>
      </c>
    </row>
    <row r="1228" spans="1:9" x14ac:dyDescent="0.6">
      <c r="A1228" s="1">
        <v>43285</v>
      </c>
      <c r="B1228" t="s">
        <v>9</v>
      </c>
      <c r="C1228">
        <v>2018</v>
      </c>
      <c r="D1228">
        <v>185</v>
      </c>
      <c r="E1228" s="1">
        <v>42315</v>
      </c>
      <c r="F1228" s="1">
        <v>41904</v>
      </c>
      <c r="G1228">
        <v>970</v>
      </c>
      <c r="H1228">
        <v>1381</v>
      </c>
      <c r="I1228">
        <v>1</v>
      </c>
    </row>
    <row r="1229" spans="1:9" x14ac:dyDescent="0.6">
      <c r="A1229" s="1">
        <v>43650</v>
      </c>
      <c r="B1229" t="s">
        <v>9</v>
      </c>
      <c r="C1229">
        <v>2019</v>
      </c>
      <c r="D1229">
        <v>185</v>
      </c>
      <c r="E1229" s="1">
        <v>42315</v>
      </c>
      <c r="F1229" s="1">
        <v>41904</v>
      </c>
      <c r="G1229">
        <v>1335</v>
      </c>
      <c r="H1229">
        <v>1746</v>
      </c>
      <c r="I1229">
        <v>2</v>
      </c>
    </row>
    <row r="1230" spans="1:9" x14ac:dyDescent="0.6">
      <c r="A1230" s="1">
        <v>44016</v>
      </c>
      <c r="B1230" t="s">
        <v>10</v>
      </c>
      <c r="C1230">
        <v>2020</v>
      </c>
      <c r="D1230">
        <v>186</v>
      </c>
      <c r="E1230" s="1">
        <v>43299</v>
      </c>
      <c r="F1230" s="1">
        <v>43298</v>
      </c>
      <c r="G1230">
        <v>717</v>
      </c>
      <c r="H1230">
        <v>718</v>
      </c>
      <c r="I1230">
        <v>4</v>
      </c>
    </row>
    <row r="1231" spans="1:9" x14ac:dyDescent="0.6">
      <c r="A1231" s="1">
        <v>44016</v>
      </c>
      <c r="B1231" t="s">
        <v>9</v>
      </c>
      <c r="C1231">
        <v>2020</v>
      </c>
      <c r="D1231">
        <v>186</v>
      </c>
      <c r="E1231" s="1">
        <v>42315</v>
      </c>
      <c r="F1231" s="1">
        <v>41904</v>
      </c>
      <c r="G1231">
        <v>1701</v>
      </c>
      <c r="H1231">
        <v>2112</v>
      </c>
      <c r="I1231">
        <v>15</v>
      </c>
    </row>
    <row r="1232" spans="1:9" x14ac:dyDescent="0.6">
      <c r="A1232" s="1">
        <v>44381</v>
      </c>
      <c r="B1232" t="s">
        <v>10</v>
      </c>
      <c r="C1232">
        <v>2021</v>
      </c>
      <c r="D1232">
        <v>185</v>
      </c>
      <c r="E1232" s="1">
        <v>43299</v>
      </c>
      <c r="F1232" s="1">
        <v>43298</v>
      </c>
      <c r="G1232">
        <v>1082</v>
      </c>
      <c r="H1232">
        <v>1083</v>
      </c>
      <c r="I1232">
        <v>13</v>
      </c>
    </row>
    <row r="1233" spans="1:9" x14ac:dyDescent="0.6">
      <c r="A1233" s="1">
        <v>44381</v>
      </c>
      <c r="B1233" t="s">
        <v>11</v>
      </c>
      <c r="C1233">
        <v>2021</v>
      </c>
      <c r="D1233">
        <v>185</v>
      </c>
      <c r="E1233" s="1">
        <v>43713</v>
      </c>
      <c r="F1233" s="1">
        <v>44057</v>
      </c>
      <c r="G1233">
        <v>668</v>
      </c>
      <c r="H1233">
        <v>324</v>
      </c>
      <c r="I1233">
        <v>1</v>
      </c>
    </row>
    <row r="1234" spans="1:9" x14ac:dyDescent="0.6">
      <c r="A1234" s="1">
        <v>44381</v>
      </c>
      <c r="B1234" t="s">
        <v>9</v>
      </c>
      <c r="C1234">
        <v>2021</v>
      </c>
      <c r="D1234">
        <v>185</v>
      </c>
      <c r="E1234" s="1">
        <v>42315</v>
      </c>
      <c r="F1234" s="1">
        <v>41904</v>
      </c>
      <c r="G1234">
        <v>2066</v>
      </c>
      <c r="H1234">
        <v>2477</v>
      </c>
      <c r="I1234">
        <v>10</v>
      </c>
    </row>
    <row r="1235" spans="1:9" x14ac:dyDescent="0.6">
      <c r="A1235" s="1">
        <v>44746</v>
      </c>
      <c r="B1235" t="s">
        <v>10</v>
      </c>
      <c r="C1235">
        <v>2022</v>
      </c>
      <c r="D1235">
        <v>185</v>
      </c>
      <c r="E1235" s="1">
        <v>43299</v>
      </c>
      <c r="F1235" s="1">
        <v>43298</v>
      </c>
      <c r="G1235">
        <v>1447</v>
      </c>
      <c r="H1235">
        <v>1448</v>
      </c>
      <c r="I1235">
        <v>20</v>
      </c>
    </row>
    <row r="1236" spans="1:9" x14ac:dyDescent="0.6">
      <c r="A1236" s="1">
        <v>44746</v>
      </c>
      <c r="B1236" t="s">
        <v>11</v>
      </c>
      <c r="C1236">
        <v>2022</v>
      </c>
      <c r="D1236">
        <v>185</v>
      </c>
      <c r="E1236" s="1">
        <v>43713</v>
      </c>
      <c r="F1236" s="1">
        <v>44057</v>
      </c>
      <c r="G1236">
        <v>1033</v>
      </c>
      <c r="H1236">
        <v>689</v>
      </c>
      <c r="I1236">
        <v>25</v>
      </c>
    </row>
    <row r="1237" spans="1:9" x14ac:dyDescent="0.6">
      <c r="A1237" s="1">
        <v>44746</v>
      </c>
      <c r="B1237" t="s">
        <v>9</v>
      </c>
      <c r="C1237">
        <v>2022</v>
      </c>
      <c r="D1237">
        <v>185</v>
      </c>
      <c r="E1237" s="1">
        <v>42315</v>
      </c>
      <c r="F1237" s="1">
        <v>41904</v>
      </c>
      <c r="G1237">
        <v>2431</v>
      </c>
      <c r="H1237">
        <v>2842</v>
      </c>
      <c r="I1237">
        <v>12</v>
      </c>
    </row>
    <row r="1238" spans="1:9" x14ac:dyDescent="0.6">
      <c r="A1238" s="1">
        <v>42921</v>
      </c>
      <c r="B1238" t="s">
        <v>9</v>
      </c>
      <c r="C1238">
        <v>2017</v>
      </c>
      <c r="D1238">
        <v>186</v>
      </c>
      <c r="E1238" s="1">
        <v>42315</v>
      </c>
      <c r="F1238" s="1">
        <v>41904</v>
      </c>
      <c r="G1238">
        <v>606</v>
      </c>
      <c r="H1238">
        <v>1017</v>
      </c>
      <c r="I1238">
        <v>1</v>
      </c>
    </row>
    <row r="1239" spans="1:9" x14ac:dyDescent="0.6">
      <c r="A1239" s="1">
        <v>43286</v>
      </c>
      <c r="B1239" t="s">
        <v>9</v>
      </c>
      <c r="C1239">
        <v>2018</v>
      </c>
      <c r="D1239">
        <v>186</v>
      </c>
      <c r="E1239" s="1">
        <v>42315</v>
      </c>
      <c r="F1239" s="1">
        <v>41904</v>
      </c>
      <c r="G1239">
        <v>971</v>
      </c>
      <c r="H1239">
        <v>1382</v>
      </c>
      <c r="I1239">
        <v>2</v>
      </c>
    </row>
    <row r="1240" spans="1:9" x14ac:dyDescent="0.6">
      <c r="A1240" s="1">
        <v>43651</v>
      </c>
      <c r="B1240" t="s">
        <v>9</v>
      </c>
      <c r="C1240">
        <v>2019</v>
      </c>
      <c r="D1240">
        <v>186</v>
      </c>
      <c r="E1240" s="1">
        <v>42315</v>
      </c>
      <c r="F1240" s="1">
        <v>41904</v>
      </c>
      <c r="G1240">
        <v>1336</v>
      </c>
      <c r="H1240">
        <v>1747</v>
      </c>
      <c r="I1240">
        <v>6</v>
      </c>
    </row>
    <row r="1241" spans="1:9" x14ac:dyDescent="0.6">
      <c r="A1241" s="1">
        <v>44017</v>
      </c>
      <c r="B1241" t="s">
        <v>10</v>
      </c>
      <c r="C1241">
        <v>2020</v>
      </c>
      <c r="D1241">
        <v>187</v>
      </c>
      <c r="E1241" s="1">
        <v>43299</v>
      </c>
      <c r="F1241" s="1">
        <v>43298</v>
      </c>
      <c r="G1241">
        <v>718</v>
      </c>
      <c r="H1241">
        <v>719</v>
      </c>
      <c r="I1241">
        <v>5</v>
      </c>
    </row>
    <row r="1242" spans="1:9" x14ac:dyDescent="0.6">
      <c r="A1242" s="1">
        <v>44017</v>
      </c>
      <c r="B1242" t="s">
        <v>9</v>
      </c>
      <c r="C1242">
        <v>2020</v>
      </c>
      <c r="D1242">
        <v>187</v>
      </c>
      <c r="E1242" s="1">
        <v>42315</v>
      </c>
      <c r="F1242" s="1">
        <v>41904</v>
      </c>
      <c r="G1242">
        <v>1702</v>
      </c>
      <c r="H1242">
        <v>2113</v>
      </c>
      <c r="I1242">
        <v>15</v>
      </c>
    </row>
    <row r="1243" spans="1:9" x14ac:dyDescent="0.6">
      <c r="A1243" s="1">
        <v>44382</v>
      </c>
      <c r="B1243" t="s">
        <v>10</v>
      </c>
      <c r="C1243">
        <v>2021</v>
      </c>
      <c r="D1243">
        <v>186</v>
      </c>
      <c r="E1243" s="1">
        <v>43299</v>
      </c>
      <c r="F1243" s="1">
        <v>43298</v>
      </c>
      <c r="G1243">
        <v>1083</v>
      </c>
      <c r="H1243">
        <v>1084</v>
      </c>
      <c r="I1243">
        <v>21</v>
      </c>
    </row>
    <row r="1244" spans="1:9" x14ac:dyDescent="0.6">
      <c r="A1244" s="1">
        <v>44382</v>
      </c>
      <c r="B1244" t="s">
        <v>11</v>
      </c>
      <c r="C1244">
        <v>2021</v>
      </c>
      <c r="D1244">
        <v>186</v>
      </c>
      <c r="E1244" s="1">
        <v>43713</v>
      </c>
      <c r="F1244" s="1">
        <v>44057</v>
      </c>
      <c r="G1244">
        <v>669</v>
      </c>
      <c r="H1244">
        <v>325</v>
      </c>
      <c r="I1244">
        <v>1</v>
      </c>
    </row>
    <row r="1245" spans="1:9" x14ac:dyDescent="0.6">
      <c r="A1245" s="1">
        <v>44382</v>
      </c>
      <c r="B1245" t="s">
        <v>9</v>
      </c>
      <c r="C1245">
        <v>2021</v>
      </c>
      <c r="D1245">
        <v>186</v>
      </c>
      <c r="E1245" s="1">
        <v>42315</v>
      </c>
      <c r="F1245" s="1">
        <v>41904</v>
      </c>
      <c r="G1245">
        <v>2067</v>
      </c>
      <c r="H1245">
        <v>2478</v>
      </c>
      <c r="I1245">
        <v>9</v>
      </c>
    </row>
    <row r="1246" spans="1:9" x14ac:dyDescent="0.6">
      <c r="A1246" s="1">
        <v>44747</v>
      </c>
      <c r="B1246" t="s">
        <v>10</v>
      </c>
      <c r="C1246">
        <v>2022</v>
      </c>
      <c r="D1246">
        <v>186</v>
      </c>
      <c r="E1246" s="1">
        <v>43299</v>
      </c>
      <c r="F1246" s="1">
        <v>43298</v>
      </c>
      <c r="G1246">
        <v>1448</v>
      </c>
      <c r="H1246">
        <v>1449</v>
      </c>
      <c r="I1246">
        <v>20</v>
      </c>
    </row>
    <row r="1247" spans="1:9" x14ac:dyDescent="0.6">
      <c r="A1247" s="1">
        <v>44747</v>
      </c>
      <c r="B1247" t="s">
        <v>11</v>
      </c>
      <c r="C1247">
        <v>2022</v>
      </c>
      <c r="D1247">
        <v>186</v>
      </c>
      <c r="E1247" s="1">
        <v>43713</v>
      </c>
      <c r="F1247" s="1">
        <v>44057</v>
      </c>
      <c r="G1247">
        <v>1034</v>
      </c>
      <c r="H1247">
        <v>690</v>
      </c>
      <c r="I1247">
        <v>10</v>
      </c>
    </row>
    <row r="1248" spans="1:9" x14ac:dyDescent="0.6">
      <c r="A1248" s="1">
        <v>44747</v>
      </c>
      <c r="B1248" t="s">
        <v>9</v>
      </c>
      <c r="C1248">
        <v>2022</v>
      </c>
      <c r="D1248">
        <v>186</v>
      </c>
      <c r="E1248" s="1">
        <v>42315</v>
      </c>
      <c r="F1248" s="1">
        <v>41904</v>
      </c>
      <c r="G1248">
        <v>2432</v>
      </c>
      <c r="H1248">
        <v>2843</v>
      </c>
      <c r="I1248">
        <v>11</v>
      </c>
    </row>
    <row r="1249" spans="1:9" x14ac:dyDescent="0.6">
      <c r="A1249" s="1">
        <v>43652</v>
      </c>
      <c r="B1249" t="s">
        <v>9</v>
      </c>
      <c r="C1249">
        <v>2019</v>
      </c>
      <c r="D1249">
        <v>187</v>
      </c>
      <c r="E1249" s="1">
        <v>42315</v>
      </c>
      <c r="F1249" s="1">
        <v>41904</v>
      </c>
      <c r="G1249">
        <v>1337</v>
      </c>
      <c r="H1249">
        <v>1748</v>
      </c>
      <c r="I1249">
        <v>8</v>
      </c>
    </row>
    <row r="1250" spans="1:9" x14ac:dyDescent="0.6">
      <c r="A1250" s="1">
        <v>44018</v>
      </c>
      <c r="B1250" t="s">
        <v>10</v>
      </c>
      <c r="C1250">
        <v>2020</v>
      </c>
      <c r="D1250">
        <v>188</v>
      </c>
      <c r="E1250" s="1">
        <v>43299</v>
      </c>
      <c r="F1250" s="1">
        <v>43298</v>
      </c>
      <c r="G1250">
        <v>719</v>
      </c>
      <c r="H1250">
        <v>720</v>
      </c>
      <c r="I1250">
        <v>3</v>
      </c>
    </row>
    <row r="1251" spans="1:9" x14ac:dyDescent="0.6">
      <c r="A1251" s="1">
        <v>44018</v>
      </c>
      <c r="B1251" t="s">
        <v>9</v>
      </c>
      <c r="C1251">
        <v>2020</v>
      </c>
      <c r="D1251">
        <v>188</v>
      </c>
      <c r="E1251" s="1">
        <v>42315</v>
      </c>
      <c r="F1251" s="1">
        <v>41904</v>
      </c>
      <c r="G1251">
        <v>1703</v>
      </c>
      <c r="H1251">
        <v>2114</v>
      </c>
      <c r="I1251">
        <v>9</v>
      </c>
    </row>
    <row r="1252" spans="1:9" x14ac:dyDescent="0.6">
      <c r="A1252" s="1">
        <v>44383</v>
      </c>
      <c r="B1252" t="s">
        <v>10</v>
      </c>
      <c r="C1252">
        <v>2021</v>
      </c>
      <c r="D1252">
        <v>187</v>
      </c>
      <c r="E1252" s="1">
        <v>43299</v>
      </c>
      <c r="F1252" s="1">
        <v>43298</v>
      </c>
      <c r="G1252">
        <v>1084</v>
      </c>
      <c r="H1252">
        <v>1085</v>
      </c>
      <c r="I1252">
        <v>13</v>
      </c>
    </row>
    <row r="1253" spans="1:9" x14ac:dyDescent="0.6">
      <c r="A1253" s="1">
        <v>44383</v>
      </c>
      <c r="B1253" t="s">
        <v>11</v>
      </c>
      <c r="C1253">
        <v>2021</v>
      </c>
      <c r="D1253">
        <v>187</v>
      </c>
      <c r="E1253" s="1">
        <v>43713</v>
      </c>
      <c r="F1253" s="1">
        <v>44057</v>
      </c>
      <c r="G1253">
        <v>670</v>
      </c>
      <c r="H1253">
        <v>326</v>
      </c>
      <c r="I1253">
        <v>1</v>
      </c>
    </row>
    <row r="1254" spans="1:9" x14ac:dyDescent="0.6">
      <c r="A1254" s="1">
        <v>44383</v>
      </c>
      <c r="B1254" t="s">
        <v>9</v>
      </c>
      <c r="C1254">
        <v>2021</v>
      </c>
      <c r="D1254">
        <v>187</v>
      </c>
      <c r="E1254" s="1">
        <v>42315</v>
      </c>
      <c r="F1254" s="1">
        <v>41904</v>
      </c>
      <c r="G1254">
        <v>2068</v>
      </c>
      <c r="H1254">
        <v>2479</v>
      </c>
      <c r="I1254">
        <v>8</v>
      </c>
    </row>
    <row r="1255" spans="1:9" x14ac:dyDescent="0.6">
      <c r="A1255" s="1">
        <v>44748</v>
      </c>
      <c r="B1255" t="s">
        <v>10</v>
      </c>
      <c r="C1255">
        <v>2022</v>
      </c>
      <c r="D1255">
        <v>187</v>
      </c>
      <c r="E1255" s="1">
        <v>43299</v>
      </c>
      <c r="F1255" s="1">
        <v>43298</v>
      </c>
      <c r="G1255">
        <v>1449</v>
      </c>
      <c r="H1255">
        <v>1450</v>
      </c>
      <c r="I1255">
        <v>26</v>
      </c>
    </row>
    <row r="1256" spans="1:9" x14ac:dyDescent="0.6">
      <c r="A1256" s="1">
        <v>44748</v>
      </c>
      <c r="B1256" t="s">
        <v>11</v>
      </c>
      <c r="C1256">
        <v>2022</v>
      </c>
      <c r="D1256">
        <v>187</v>
      </c>
      <c r="E1256" s="1">
        <v>43713</v>
      </c>
      <c r="F1256" s="1">
        <v>44057</v>
      </c>
      <c r="G1256">
        <v>1035</v>
      </c>
      <c r="H1256">
        <v>691</v>
      </c>
      <c r="I1256">
        <v>13</v>
      </c>
    </row>
    <row r="1257" spans="1:9" x14ac:dyDescent="0.6">
      <c r="A1257" s="1">
        <v>44748</v>
      </c>
      <c r="B1257" t="s">
        <v>9</v>
      </c>
      <c r="C1257">
        <v>2022</v>
      </c>
      <c r="D1257">
        <v>187</v>
      </c>
      <c r="E1257" s="1">
        <v>42315</v>
      </c>
      <c r="F1257" s="1">
        <v>41904</v>
      </c>
      <c r="G1257">
        <v>2433</v>
      </c>
      <c r="H1257">
        <v>2844</v>
      </c>
      <c r="I1257">
        <v>21</v>
      </c>
    </row>
    <row r="1258" spans="1:9" x14ac:dyDescent="0.6">
      <c r="A1258" s="1">
        <v>43653</v>
      </c>
      <c r="B1258" t="s">
        <v>9</v>
      </c>
      <c r="C1258">
        <v>2019</v>
      </c>
      <c r="D1258">
        <v>188</v>
      </c>
      <c r="E1258" s="1">
        <v>42315</v>
      </c>
      <c r="F1258" s="1">
        <v>41904</v>
      </c>
      <c r="G1258">
        <v>1338</v>
      </c>
      <c r="H1258">
        <v>1749</v>
      </c>
      <c r="I1258">
        <v>11</v>
      </c>
    </row>
    <row r="1259" spans="1:9" x14ac:dyDescent="0.6">
      <c r="A1259" s="1">
        <v>44019</v>
      </c>
      <c r="B1259" t="s">
        <v>10</v>
      </c>
      <c r="C1259">
        <v>2020</v>
      </c>
      <c r="D1259">
        <v>189</v>
      </c>
      <c r="E1259" s="1">
        <v>43299</v>
      </c>
      <c r="F1259" s="1">
        <v>43298</v>
      </c>
      <c r="G1259">
        <v>720</v>
      </c>
      <c r="H1259">
        <v>721</v>
      </c>
      <c r="I1259">
        <v>2</v>
      </c>
    </row>
    <row r="1260" spans="1:9" x14ac:dyDescent="0.6">
      <c r="A1260" s="1">
        <v>44019</v>
      </c>
      <c r="B1260" t="s">
        <v>9</v>
      </c>
      <c r="C1260">
        <v>2020</v>
      </c>
      <c r="D1260">
        <v>189</v>
      </c>
      <c r="E1260" s="1">
        <v>42315</v>
      </c>
      <c r="F1260" s="1">
        <v>41904</v>
      </c>
      <c r="G1260">
        <v>1704</v>
      </c>
      <c r="H1260">
        <v>2115</v>
      </c>
      <c r="I1260">
        <v>16</v>
      </c>
    </row>
    <row r="1261" spans="1:9" x14ac:dyDescent="0.6">
      <c r="A1261" s="1">
        <v>44384</v>
      </c>
      <c r="B1261" t="s">
        <v>10</v>
      </c>
      <c r="C1261">
        <v>2021</v>
      </c>
      <c r="D1261">
        <v>188</v>
      </c>
      <c r="E1261" s="1">
        <v>43299</v>
      </c>
      <c r="F1261" s="1">
        <v>43298</v>
      </c>
      <c r="G1261">
        <v>1085</v>
      </c>
      <c r="H1261">
        <v>1086</v>
      </c>
      <c r="I1261">
        <v>11</v>
      </c>
    </row>
    <row r="1262" spans="1:9" x14ac:dyDescent="0.6">
      <c r="A1262" s="1">
        <v>44384</v>
      </c>
      <c r="B1262" t="s">
        <v>11</v>
      </c>
      <c r="C1262">
        <v>2021</v>
      </c>
      <c r="D1262">
        <v>188</v>
      </c>
      <c r="E1262" s="1">
        <v>43713</v>
      </c>
      <c r="F1262" s="1">
        <v>44057</v>
      </c>
      <c r="G1262">
        <v>671</v>
      </c>
      <c r="H1262">
        <v>327</v>
      </c>
      <c r="I1262">
        <v>1</v>
      </c>
    </row>
    <row r="1263" spans="1:9" x14ac:dyDescent="0.6">
      <c r="A1263" s="1">
        <v>44384</v>
      </c>
      <c r="B1263" t="s">
        <v>9</v>
      </c>
      <c r="C1263">
        <v>2021</v>
      </c>
      <c r="D1263">
        <v>188</v>
      </c>
      <c r="E1263" s="1">
        <v>42315</v>
      </c>
      <c r="F1263" s="1">
        <v>41904</v>
      </c>
      <c r="G1263">
        <v>2069</v>
      </c>
      <c r="H1263">
        <v>2480</v>
      </c>
      <c r="I1263">
        <v>12</v>
      </c>
    </row>
    <row r="1264" spans="1:9" x14ac:dyDescent="0.6">
      <c r="A1264" s="1">
        <v>44749</v>
      </c>
      <c r="B1264" t="s">
        <v>10</v>
      </c>
      <c r="C1264">
        <v>2022</v>
      </c>
      <c r="D1264">
        <v>188</v>
      </c>
      <c r="E1264" s="1">
        <v>43299</v>
      </c>
      <c r="F1264" s="1">
        <v>43298</v>
      </c>
      <c r="G1264">
        <v>1450</v>
      </c>
      <c r="H1264">
        <v>1451</v>
      </c>
      <c r="I1264">
        <v>17</v>
      </c>
    </row>
    <row r="1265" spans="1:9" x14ac:dyDescent="0.6">
      <c r="A1265" s="1">
        <v>44749</v>
      </c>
      <c r="B1265" t="s">
        <v>11</v>
      </c>
      <c r="C1265">
        <v>2022</v>
      </c>
      <c r="D1265">
        <v>188</v>
      </c>
      <c r="E1265" s="1">
        <v>43713</v>
      </c>
      <c r="F1265" s="1">
        <v>44057</v>
      </c>
      <c r="G1265">
        <v>1036</v>
      </c>
      <c r="H1265">
        <v>692</v>
      </c>
      <c r="I1265">
        <v>27</v>
      </c>
    </row>
    <row r="1266" spans="1:9" x14ac:dyDescent="0.6">
      <c r="A1266" s="1">
        <v>44749</v>
      </c>
      <c r="B1266" t="s">
        <v>9</v>
      </c>
      <c r="C1266">
        <v>2022</v>
      </c>
      <c r="D1266">
        <v>188</v>
      </c>
      <c r="E1266" s="1">
        <v>42315</v>
      </c>
      <c r="F1266" s="1">
        <v>41904</v>
      </c>
      <c r="G1266">
        <v>2434</v>
      </c>
      <c r="H1266">
        <v>2845</v>
      </c>
      <c r="I1266">
        <v>16</v>
      </c>
    </row>
    <row r="1267" spans="1:9" x14ac:dyDescent="0.6">
      <c r="A1267" s="1">
        <v>42924</v>
      </c>
      <c r="B1267" t="s">
        <v>9</v>
      </c>
      <c r="C1267">
        <v>2017</v>
      </c>
      <c r="D1267">
        <v>189</v>
      </c>
      <c r="E1267" s="1">
        <v>42315</v>
      </c>
      <c r="F1267" s="1">
        <v>41904</v>
      </c>
      <c r="G1267">
        <v>609</v>
      </c>
      <c r="H1267">
        <v>1020</v>
      </c>
      <c r="I1267">
        <v>2</v>
      </c>
    </row>
    <row r="1268" spans="1:9" x14ac:dyDescent="0.6">
      <c r="A1268" s="1">
        <v>43289</v>
      </c>
      <c r="B1268" t="s">
        <v>9</v>
      </c>
      <c r="C1268">
        <v>2018</v>
      </c>
      <c r="D1268">
        <v>189</v>
      </c>
      <c r="E1268" s="1">
        <v>42315</v>
      </c>
      <c r="F1268" s="1">
        <v>41904</v>
      </c>
      <c r="G1268">
        <v>974</v>
      </c>
      <c r="H1268">
        <v>1385</v>
      </c>
      <c r="I1268">
        <v>1</v>
      </c>
    </row>
    <row r="1269" spans="1:9" x14ac:dyDescent="0.6">
      <c r="A1269" s="1">
        <v>43654</v>
      </c>
      <c r="B1269" t="s">
        <v>10</v>
      </c>
      <c r="C1269">
        <v>2019</v>
      </c>
      <c r="D1269">
        <v>189</v>
      </c>
      <c r="E1269" s="1">
        <v>43299</v>
      </c>
      <c r="F1269" s="1">
        <v>43298</v>
      </c>
      <c r="G1269">
        <v>355</v>
      </c>
      <c r="H1269">
        <v>356</v>
      </c>
      <c r="I1269">
        <v>1</v>
      </c>
    </row>
    <row r="1270" spans="1:9" x14ac:dyDescent="0.6">
      <c r="A1270" s="1">
        <v>43654</v>
      </c>
      <c r="B1270" t="s">
        <v>9</v>
      </c>
      <c r="C1270">
        <v>2019</v>
      </c>
      <c r="D1270">
        <v>189</v>
      </c>
      <c r="E1270" s="1">
        <v>42315</v>
      </c>
      <c r="F1270" s="1">
        <v>41904</v>
      </c>
      <c r="G1270">
        <v>1339</v>
      </c>
      <c r="H1270">
        <v>1750</v>
      </c>
      <c r="I1270">
        <v>3</v>
      </c>
    </row>
    <row r="1271" spans="1:9" x14ac:dyDescent="0.6">
      <c r="A1271" s="1">
        <v>44020</v>
      </c>
      <c r="B1271" t="s">
        <v>10</v>
      </c>
      <c r="C1271">
        <v>2020</v>
      </c>
      <c r="D1271">
        <v>190</v>
      </c>
      <c r="E1271" s="1">
        <v>43299</v>
      </c>
      <c r="F1271" s="1">
        <v>43298</v>
      </c>
      <c r="G1271">
        <v>721</v>
      </c>
      <c r="H1271">
        <v>722</v>
      </c>
      <c r="I1271">
        <v>3</v>
      </c>
    </row>
    <row r="1272" spans="1:9" x14ac:dyDescent="0.6">
      <c r="A1272" s="1">
        <v>44020</v>
      </c>
      <c r="B1272" t="s">
        <v>9</v>
      </c>
      <c r="C1272">
        <v>2020</v>
      </c>
      <c r="D1272">
        <v>190</v>
      </c>
      <c r="E1272" s="1">
        <v>42315</v>
      </c>
      <c r="F1272" s="1">
        <v>41904</v>
      </c>
      <c r="G1272">
        <v>1705</v>
      </c>
      <c r="H1272">
        <v>2116</v>
      </c>
      <c r="I1272">
        <v>16</v>
      </c>
    </row>
    <row r="1273" spans="1:9" x14ac:dyDescent="0.6">
      <c r="A1273" s="1">
        <v>44385</v>
      </c>
      <c r="B1273" t="s">
        <v>10</v>
      </c>
      <c r="C1273">
        <v>2021</v>
      </c>
      <c r="D1273">
        <v>189</v>
      </c>
      <c r="E1273" s="1">
        <v>43299</v>
      </c>
      <c r="F1273" s="1">
        <v>43298</v>
      </c>
      <c r="G1273">
        <v>1086</v>
      </c>
      <c r="H1273">
        <v>1087</v>
      </c>
      <c r="I1273">
        <v>11</v>
      </c>
    </row>
    <row r="1274" spans="1:9" x14ac:dyDescent="0.6">
      <c r="A1274" s="1">
        <v>44385</v>
      </c>
      <c r="B1274" t="s">
        <v>11</v>
      </c>
      <c r="C1274">
        <v>2021</v>
      </c>
      <c r="D1274">
        <v>189</v>
      </c>
      <c r="E1274" s="1">
        <v>43713</v>
      </c>
      <c r="F1274" s="1">
        <v>44057</v>
      </c>
      <c r="G1274">
        <v>672</v>
      </c>
      <c r="H1274">
        <v>328</v>
      </c>
      <c r="I1274">
        <v>1</v>
      </c>
    </row>
    <row r="1275" spans="1:9" x14ac:dyDescent="0.6">
      <c r="A1275" s="1">
        <v>44385</v>
      </c>
      <c r="B1275" t="s">
        <v>9</v>
      </c>
      <c r="C1275">
        <v>2021</v>
      </c>
      <c r="D1275">
        <v>189</v>
      </c>
      <c r="E1275" s="1">
        <v>42315</v>
      </c>
      <c r="F1275" s="1">
        <v>41904</v>
      </c>
      <c r="G1275">
        <v>2070</v>
      </c>
      <c r="H1275">
        <v>2481</v>
      </c>
      <c r="I1275">
        <v>14</v>
      </c>
    </row>
    <row r="1276" spans="1:9" x14ac:dyDescent="0.6">
      <c r="A1276" s="1">
        <v>44750</v>
      </c>
      <c r="B1276" t="s">
        <v>10</v>
      </c>
      <c r="C1276">
        <v>2022</v>
      </c>
      <c r="D1276">
        <v>189</v>
      </c>
      <c r="E1276" s="1">
        <v>43299</v>
      </c>
      <c r="F1276" s="1">
        <v>43298</v>
      </c>
      <c r="G1276">
        <v>1451</v>
      </c>
      <c r="H1276">
        <v>1452</v>
      </c>
      <c r="I1276">
        <v>21</v>
      </c>
    </row>
    <row r="1277" spans="1:9" x14ac:dyDescent="0.6">
      <c r="A1277" s="1">
        <v>44750</v>
      </c>
      <c r="B1277" t="s">
        <v>11</v>
      </c>
      <c r="C1277">
        <v>2022</v>
      </c>
      <c r="D1277">
        <v>189</v>
      </c>
      <c r="E1277" s="1">
        <v>43713</v>
      </c>
      <c r="F1277" s="1">
        <v>44057</v>
      </c>
      <c r="G1277">
        <v>1037</v>
      </c>
      <c r="H1277">
        <v>693</v>
      </c>
      <c r="I1277">
        <v>15</v>
      </c>
    </row>
    <row r="1278" spans="1:9" x14ac:dyDescent="0.6">
      <c r="A1278" s="1">
        <v>44750</v>
      </c>
      <c r="B1278" t="s">
        <v>9</v>
      </c>
      <c r="C1278">
        <v>2022</v>
      </c>
      <c r="D1278">
        <v>189</v>
      </c>
      <c r="E1278" s="1">
        <v>42315</v>
      </c>
      <c r="F1278" s="1">
        <v>41904</v>
      </c>
      <c r="G1278">
        <v>2435</v>
      </c>
      <c r="H1278">
        <v>2846</v>
      </c>
      <c r="I1278">
        <v>13</v>
      </c>
    </row>
    <row r="1279" spans="1:9" x14ac:dyDescent="0.6">
      <c r="A1279" s="1">
        <v>43290</v>
      </c>
      <c r="B1279" t="s">
        <v>9</v>
      </c>
      <c r="C1279">
        <v>2018</v>
      </c>
      <c r="D1279">
        <v>190</v>
      </c>
      <c r="E1279" s="1">
        <v>42315</v>
      </c>
      <c r="F1279" s="1">
        <v>41904</v>
      </c>
      <c r="G1279">
        <v>975</v>
      </c>
      <c r="H1279">
        <v>1386</v>
      </c>
      <c r="I1279">
        <v>1</v>
      </c>
    </row>
    <row r="1280" spans="1:9" x14ac:dyDescent="0.6">
      <c r="A1280" s="1">
        <v>43655</v>
      </c>
      <c r="B1280" t="s">
        <v>9</v>
      </c>
      <c r="C1280">
        <v>2019</v>
      </c>
      <c r="D1280">
        <v>190</v>
      </c>
      <c r="E1280" s="1">
        <v>42315</v>
      </c>
      <c r="F1280" s="1">
        <v>41904</v>
      </c>
      <c r="G1280">
        <v>1340</v>
      </c>
      <c r="H1280">
        <v>1751</v>
      </c>
      <c r="I1280">
        <v>2</v>
      </c>
    </row>
    <row r="1281" spans="1:9" x14ac:dyDescent="0.6">
      <c r="A1281" s="1">
        <v>44021</v>
      </c>
      <c r="B1281" t="s">
        <v>10</v>
      </c>
      <c r="C1281">
        <v>2020</v>
      </c>
      <c r="D1281">
        <v>191</v>
      </c>
      <c r="E1281" s="1">
        <v>43299</v>
      </c>
      <c r="F1281" s="1">
        <v>43298</v>
      </c>
      <c r="G1281">
        <v>722</v>
      </c>
      <c r="H1281">
        <v>723</v>
      </c>
      <c r="I1281">
        <v>3</v>
      </c>
    </row>
    <row r="1282" spans="1:9" x14ac:dyDescent="0.6">
      <c r="A1282" s="1">
        <v>44021</v>
      </c>
      <c r="B1282" t="s">
        <v>9</v>
      </c>
      <c r="C1282">
        <v>2020</v>
      </c>
      <c r="D1282">
        <v>191</v>
      </c>
      <c r="E1282" s="1">
        <v>42315</v>
      </c>
      <c r="F1282" s="1">
        <v>41904</v>
      </c>
      <c r="G1282">
        <v>1706</v>
      </c>
      <c r="H1282">
        <v>2117</v>
      </c>
      <c r="I1282">
        <v>21</v>
      </c>
    </row>
    <row r="1283" spans="1:9" x14ac:dyDescent="0.6">
      <c r="A1283" s="1">
        <v>44386</v>
      </c>
      <c r="B1283" t="s">
        <v>10</v>
      </c>
      <c r="C1283">
        <v>2021</v>
      </c>
      <c r="D1283">
        <v>190</v>
      </c>
      <c r="E1283" s="1">
        <v>43299</v>
      </c>
      <c r="F1283" s="1">
        <v>43298</v>
      </c>
      <c r="G1283">
        <v>1087</v>
      </c>
      <c r="H1283">
        <v>1088</v>
      </c>
      <c r="I1283">
        <v>14</v>
      </c>
    </row>
    <row r="1284" spans="1:9" x14ac:dyDescent="0.6">
      <c r="A1284" s="1">
        <v>44386</v>
      </c>
      <c r="B1284" t="s">
        <v>9</v>
      </c>
      <c r="C1284">
        <v>2021</v>
      </c>
      <c r="D1284">
        <v>190</v>
      </c>
      <c r="E1284" s="1">
        <v>42315</v>
      </c>
      <c r="F1284" s="1">
        <v>41904</v>
      </c>
      <c r="G1284">
        <v>2071</v>
      </c>
      <c r="H1284">
        <v>2482</v>
      </c>
      <c r="I1284">
        <v>12</v>
      </c>
    </row>
    <row r="1285" spans="1:9" x14ac:dyDescent="0.6">
      <c r="A1285" s="1">
        <v>44751</v>
      </c>
      <c r="B1285" t="s">
        <v>10</v>
      </c>
      <c r="C1285">
        <v>2022</v>
      </c>
      <c r="D1285">
        <v>190</v>
      </c>
      <c r="E1285" s="1">
        <v>43299</v>
      </c>
      <c r="F1285" s="1">
        <v>43298</v>
      </c>
      <c r="G1285">
        <v>1452</v>
      </c>
      <c r="H1285">
        <v>1453</v>
      </c>
      <c r="I1285">
        <v>25</v>
      </c>
    </row>
    <row r="1286" spans="1:9" x14ac:dyDescent="0.6">
      <c r="A1286" s="1">
        <v>44751</v>
      </c>
      <c r="B1286" t="s">
        <v>11</v>
      </c>
      <c r="C1286">
        <v>2022</v>
      </c>
      <c r="D1286">
        <v>190</v>
      </c>
      <c r="E1286" s="1">
        <v>43713</v>
      </c>
      <c r="F1286" s="1">
        <v>44057</v>
      </c>
      <c r="G1286">
        <v>1038</v>
      </c>
      <c r="H1286">
        <v>694</v>
      </c>
      <c r="I1286">
        <v>35</v>
      </c>
    </row>
    <row r="1287" spans="1:9" x14ac:dyDescent="0.6">
      <c r="A1287" s="1">
        <v>44751</v>
      </c>
      <c r="B1287" t="s">
        <v>9</v>
      </c>
      <c r="C1287">
        <v>2022</v>
      </c>
      <c r="D1287">
        <v>190</v>
      </c>
      <c r="E1287" s="1">
        <v>42315</v>
      </c>
      <c r="F1287" s="1">
        <v>41904</v>
      </c>
      <c r="G1287">
        <v>2436</v>
      </c>
      <c r="H1287">
        <v>2847</v>
      </c>
      <c r="I1287">
        <v>21</v>
      </c>
    </row>
    <row r="1288" spans="1:9" x14ac:dyDescent="0.6">
      <c r="A1288" s="1">
        <v>43678</v>
      </c>
      <c r="B1288" t="s">
        <v>9</v>
      </c>
      <c r="C1288">
        <v>2019</v>
      </c>
      <c r="D1288">
        <v>213</v>
      </c>
      <c r="E1288" s="1">
        <v>42315</v>
      </c>
      <c r="F1288" s="1">
        <v>41904</v>
      </c>
      <c r="G1288">
        <v>1363</v>
      </c>
      <c r="H1288">
        <v>1774</v>
      </c>
      <c r="I1288">
        <v>6</v>
      </c>
    </row>
    <row r="1289" spans="1:9" x14ac:dyDescent="0.6">
      <c r="A1289" s="1">
        <v>44044</v>
      </c>
      <c r="B1289" t="s">
        <v>10</v>
      </c>
      <c r="C1289">
        <v>2020</v>
      </c>
      <c r="D1289">
        <v>214</v>
      </c>
      <c r="E1289" s="1">
        <v>43299</v>
      </c>
      <c r="F1289" s="1">
        <v>43298</v>
      </c>
      <c r="G1289">
        <v>745</v>
      </c>
      <c r="H1289">
        <v>746</v>
      </c>
      <c r="I1289">
        <v>5</v>
      </c>
    </row>
    <row r="1290" spans="1:9" x14ac:dyDescent="0.6">
      <c r="A1290" s="1">
        <v>44044</v>
      </c>
      <c r="B1290" t="s">
        <v>9</v>
      </c>
      <c r="C1290">
        <v>2020</v>
      </c>
      <c r="D1290">
        <v>214</v>
      </c>
      <c r="E1290" s="1">
        <v>42315</v>
      </c>
      <c r="F1290" s="1">
        <v>41904</v>
      </c>
      <c r="G1290">
        <v>1729</v>
      </c>
      <c r="H1290">
        <v>2140</v>
      </c>
      <c r="I1290">
        <v>24</v>
      </c>
    </row>
    <row r="1291" spans="1:9" x14ac:dyDescent="0.6">
      <c r="A1291" s="1">
        <v>44409</v>
      </c>
      <c r="B1291" t="s">
        <v>10</v>
      </c>
      <c r="C1291">
        <v>2021</v>
      </c>
      <c r="D1291">
        <v>213</v>
      </c>
      <c r="E1291" s="1">
        <v>43299</v>
      </c>
      <c r="F1291" s="1">
        <v>43298</v>
      </c>
      <c r="G1291">
        <v>1110</v>
      </c>
      <c r="H1291">
        <v>1111</v>
      </c>
      <c r="I1291">
        <v>10</v>
      </c>
    </row>
    <row r="1292" spans="1:9" x14ac:dyDescent="0.6">
      <c r="A1292" s="1">
        <v>44409</v>
      </c>
      <c r="B1292" t="s">
        <v>11</v>
      </c>
      <c r="C1292">
        <v>2021</v>
      </c>
      <c r="D1292">
        <v>213</v>
      </c>
      <c r="E1292" s="1">
        <v>43713</v>
      </c>
      <c r="F1292" s="1">
        <v>44057</v>
      </c>
      <c r="G1292">
        <v>696</v>
      </c>
      <c r="H1292">
        <v>352</v>
      </c>
      <c r="I1292">
        <v>1</v>
      </c>
    </row>
    <row r="1293" spans="1:9" x14ac:dyDescent="0.6">
      <c r="A1293" s="1">
        <v>44409</v>
      </c>
      <c r="B1293" t="s">
        <v>9</v>
      </c>
      <c r="C1293">
        <v>2021</v>
      </c>
      <c r="D1293">
        <v>213</v>
      </c>
      <c r="E1293" s="1">
        <v>42315</v>
      </c>
      <c r="F1293" s="1">
        <v>41904</v>
      </c>
      <c r="G1293">
        <v>2094</v>
      </c>
      <c r="H1293">
        <v>2505</v>
      </c>
      <c r="I1293">
        <v>9</v>
      </c>
    </row>
    <row r="1294" spans="1:9" x14ac:dyDescent="0.6">
      <c r="A1294" s="1">
        <v>44774</v>
      </c>
      <c r="B1294" t="s">
        <v>10</v>
      </c>
      <c r="C1294">
        <v>2022</v>
      </c>
      <c r="D1294">
        <v>213</v>
      </c>
      <c r="E1294" s="1">
        <v>43299</v>
      </c>
      <c r="F1294" s="1">
        <v>43298</v>
      </c>
      <c r="G1294">
        <v>1475</v>
      </c>
      <c r="H1294">
        <v>1476</v>
      </c>
      <c r="I1294">
        <v>11</v>
      </c>
    </row>
    <row r="1295" spans="1:9" x14ac:dyDescent="0.6">
      <c r="A1295" s="1">
        <v>44774</v>
      </c>
      <c r="B1295" t="s">
        <v>11</v>
      </c>
      <c r="C1295">
        <v>2022</v>
      </c>
      <c r="D1295">
        <v>213</v>
      </c>
      <c r="E1295" s="1">
        <v>43713</v>
      </c>
      <c r="F1295" s="1">
        <v>44057</v>
      </c>
      <c r="G1295">
        <v>1061</v>
      </c>
      <c r="H1295">
        <v>717</v>
      </c>
      <c r="I1295">
        <v>31</v>
      </c>
    </row>
    <row r="1296" spans="1:9" x14ac:dyDescent="0.6">
      <c r="A1296" s="1">
        <v>44774</v>
      </c>
      <c r="B1296" t="s">
        <v>9</v>
      </c>
      <c r="C1296">
        <v>2022</v>
      </c>
      <c r="D1296">
        <v>213</v>
      </c>
      <c r="E1296" s="1">
        <v>42315</v>
      </c>
      <c r="F1296" s="1">
        <v>41904</v>
      </c>
      <c r="G1296">
        <v>2459</v>
      </c>
      <c r="H1296">
        <v>2870</v>
      </c>
      <c r="I1296">
        <v>27</v>
      </c>
    </row>
    <row r="1297" spans="1:9" x14ac:dyDescent="0.6">
      <c r="A1297" s="1">
        <v>43322</v>
      </c>
      <c r="B1297" t="s">
        <v>9</v>
      </c>
      <c r="C1297">
        <v>2018</v>
      </c>
      <c r="D1297">
        <v>222</v>
      </c>
      <c r="E1297" s="1">
        <v>42315</v>
      </c>
      <c r="F1297" s="1">
        <v>41904</v>
      </c>
      <c r="G1297">
        <v>1007</v>
      </c>
      <c r="H1297">
        <v>1418</v>
      </c>
      <c r="I1297">
        <v>2</v>
      </c>
    </row>
    <row r="1298" spans="1:9" x14ac:dyDescent="0.6">
      <c r="A1298" s="1">
        <v>43687</v>
      </c>
      <c r="B1298" t="s">
        <v>9</v>
      </c>
      <c r="C1298">
        <v>2019</v>
      </c>
      <c r="D1298">
        <v>222</v>
      </c>
      <c r="E1298" s="1">
        <v>42315</v>
      </c>
      <c r="F1298" s="1">
        <v>41904</v>
      </c>
      <c r="G1298">
        <v>1372</v>
      </c>
      <c r="H1298">
        <v>1783</v>
      </c>
      <c r="I1298">
        <v>13</v>
      </c>
    </row>
    <row r="1299" spans="1:9" x14ac:dyDescent="0.6">
      <c r="A1299" s="1">
        <v>44053</v>
      </c>
      <c r="B1299" t="s">
        <v>10</v>
      </c>
      <c r="C1299">
        <v>2020</v>
      </c>
      <c r="D1299">
        <v>223</v>
      </c>
      <c r="E1299" s="1">
        <v>43299</v>
      </c>
      <c r="F1299" s="1">
        <v>43298</v>
      </c>
      <c r="G1299">
        <v>754</v>
      </c>
      <c r="H1299">
        <v>755</v>
      </c>
      <c r="I1299">
        <v>7</v>
      </c>
    </row>
    <row r="1300" spans="1:9" x14ac:dyDescent="0.6">
      <c r="A1300" s="1">
        <v>44053</v>
      </c>
      <c r="B1300" t="s">
        <v>11</v>
      </c>
      <c r="C1300">
        <v>2020</v>
      </c>
      <c r="D1300">
        <v>223</v>
      </c>
      <c r="E1300" s="1">
        <v>43713</v>
      </c>
      <c r="F1300" s="1">
        <v>44057</v>
      </c>
      <c r="G1300">
        <v>340</v>
      </c>
      <c r="H1300">
        <v>-4</v>
      </c>
      <c r="I1300">
        <v>1</v>
      </c>
    </row>
    <row r="1301" spans="1:9" x14ac:dyDescent="0.6">
      <c r="A1301" s="1">
        <v>44053</v>
      </c>
      <c r="B1301" t="s">
        <v>9</v>
      </c>
      <c r="C1301">
        <v>2020</v>
      </c>
      <c r="D1301">
        <v>223</v>
      </c>
      <c r="E1301" s="1">
        <v>42315</v>
      </c>
      <c r="F1301" s="1">
        <v>41904</v>
      </c>
      <c r="G1301">
        <v>1738</v>
      </c>
      <c r="H1301">
        <v>2149</v>
      </c>
      <c r="I1301">
        <v>21</v>
      </c>
    </row>
    <row r="1302" spans="1:9" x14ac:dyDescent="0.6">
      <c r="A1302" s="1">
        <v>44418</v>
      </c>
      <c r="B1302" t="s">
        <v>10</v>
      </c>
      <c r="C1302">
        <v>2021</v>
      </c>
      <c r="D1302">
        <v>222</v>
      </c>
      <c r="E1302" s="1">
        <v>43299</v>
      </c>
      <c r="F1302" s="1">
        <v>43298</v>
      </c>
      <c r="G1302">
        <v>1119</v>
      </c>
      <c r="H1302">
        <v>1120</v>
      </c>
      <c r="I1302">
        <v>15</v>
      </c>
    </row>
    <row r="1303" spans="1:9" x14ac:dyDescent="0.6">
      <c r="A1303" s="1">
        <v>44418</v>
      </c>
      <c r="B1303" t="s">
        <v>11</v>
      </c>
      <c r="C1303">
        <v>2021</v>
      </c>
      <c r="D1303">
        <v>222</v>
      </c>
      <c r="E1303" s="1">
        <v>43713</v>
      </c>
      <c r="F1303" s="1">
        <v>44057</v>
      </c>
      <c r="G1303">
        <v>705</v>
      </c>
      <c r="H1303">
        <v>361</v>
      </c>
      <c r="I1303">
        <v>12</v>
      </c>
    </row>
    <row r="1304" spans="1:9" x14ac:dyDescent="0.6">
      <c r="A1304" s="1">
        <v>44418</v>
      </c>
      <c r="B1304" t="s">
        <v>9</v>
      </c>
      <c r="C1304">
        <v>2021</v>
      </c>
      <c r="D1304">
        <v>222</v>
      </c>
      <c r="E1304" s="1">
        <v>42315</v>
      </c>
      <c r="F1304" s="1">
        <v>41904</v>
      </c>
      <c r="G1304">
        <v>2103</v>
      </c>
      <c r="H1304">
        <v>2514</v>
      </c>
      <c r="I1304">
        <v>15</v>
      </c>
    </row>
    <row r="1305" spans="1:9" x14ac:dyDescent="0.6">
      <c r="A1305" s="1">
        <v>44783</v>
      </c>
      <c r="B1305" t="s">
        <v>10</v>
      </c>
      <c r="C1305">
        <v>2022</v>
      </c>
      <c r="D1305">
        <v>222</v>
      </c>
      <c r="E1305" s="1">
        <v>43299</v>
      </c>
      <c r="F1305" s="1">
        <v>43298</v>
      </c>
      <c r="G1305">
        <v>1484</v>
      </c>
      <c r="H1305">
        <v>1485</v>
      </c>
      <c r="I1305">
        <v>13</v>
      </c>
    </row>
    <row r="1306" spans="1:9" x14ac:dyDescent="0.6">
      <c r="A1306" s="1">
        <v>44783</v>
      </c>
      <c r="B1306" t="s">
        <v>11</v>
      </c>
      <c r="C1306">
        <v>2022</v>
      </c>
      <c r="D1306">
        <v>222</v>
      </c>
      <c r="E1306" s="1">
        <v>43713</v>
      </c>
      <c r="F1306" s="1">
        <v>44057</v>
      </c>
      <c r="G1306">
        <v>1070</v>
      </c>
      <c r="H1306">
        <v>726</v>
      </c>
      <c r="I1306">
        <v>29</v>
      </c>
    </row>
    <row r="1307" spans="1:9" x14ac:dyDescent="0.6">
      <c r="A1307" s="1">
        <v>44783</v>
      </c>
      <c r="B1307" t="s">
        <v>9</v>
      </c>
      <c r="C1307">
        <v>2022</v>
      </c>
      <c r="D1307">
        <v>222</v>
      </c>
      <c r="E1307" s="1">
        <v>42315</v>
      </c>
      <c r="F1307" s="1">
        <v>41904</v>
      </c>
      <c r="G1307">
        <v>2468</v>
      </c>
      <c r="H1307">
        <v>2879</v>
      </c>
      <c r="I1307">
        <v>20</v>
      </c>
    </row>
    <row r="1308" spans="1:9" x14ac:dyDescent="0.6">
      <c r="A1308" s="1">
        <v>42958</v>
      </c>
      <c r="B1308" t="s">
        <v>9</v>
      </c>
      <c r="C1308">
        <v>2017</v>
      </c>
      <c r="D1308">
        <v>223</v>
      </c>
      <c r="E1308" s="1">
        <v>42315</v>
      </c>
      <c r="F1308" s="1">
        <v>41904</v>
      </c>
      <c r="G1308">
        <v>643</v>
      </c>
      <c r="H1308">
        <v>1054</v>
      </c>
      <c r="I1308">
        <v>1</v>
      </c>
    </row>
    <row r="1309" spans="1:9" x14ac:dyDescent="0.6">
      <c r="A1309" s="1">
        <v>43323</v>
      </c>
      <c r="B1309" t="s">
        <v>9</v>
      </c>
      <c r="C1309">
        <v>2018</v>
      </c>
      <c r="D1309">
        <v>223</v>
      </c>
      <c r="E1309" s="1">
        <v>42315</v>
      </c>
      <c r="F1309" s="1">
        <v>41904</v>
      </c>
      <c r="G1309">
        <v>1008</v>
      </c>
      <c r="H1309">
        <v>1419</v>
      </c>
      <c r="I1309">
        <v>3</v>
      </c>
    </row>
    <row r="1310" spans="1:9" x14ac:dyDescent="0.6">
      <c r="A1310" s="1">
        <v>43688</v>
      </c>
      <c r="B1310" t="s">
        <v>9</v>
      </c>
      <c r="C1310">
        <v>2019</v>
      </c>
      <c r="D1310">
        <v>223</v>
      </c>
      <c r="E1310" s="1">
        <v>42315</v>
      </c>
      <c r="F1310" s="1">
        <v>41904</v>
      </c>
      <c r="G1310">
        <v>1373</v>
      </c>
      <c r="H1310">
        <v>1784</v>
      </c>
      <c r="I1310">
        <v>8</v>
      </c>
    </row>
    <row r="1311" spans="1:9" x14ac:dyDescent="0.6">
      <c r="A1311" s="1">
        <v>44054</v>
      </c>
      <c r="B1311" t="s">
        <v>10</v>
      </c>
      <c r="C1311">
        <v>2020</v>
      </c>
      <c r="D1311">
        <v>224</v>
      </c>
      <c r="E1311" s="1">
        <v>43299</v>
      </c>
      <c r="F1311" s="1">
        <v>43298</v>
      </c>
      <c r="G1311">
        <v>755</v>
      </c>
      <c r="H1311">
        <v>756</v>
      </c>
      <c r="I1311">
        <v>11</v>
      </c>
    </row>
    <row r="1312" spans="1:9" x14ac:dyDescent="0.6">
      <c r="A1312" s="1">
        <v>44054</v>
      </c>
      <c r="B1312" t="s">
        <v>11</v>
      </c>
      <c r="C1312">
        <v>2020</v>
      </c>
      <c r="D1312">
        <v>224</v>
      </c>
      <c r="E1312" s="1">
        <v>43713</v>
      </c>
      <c r="F1312" s="1">
        <v>44057</v>
      </c>
      <c r="G1312">
        <v>341</v>
      </c>
      <c r="H1312">
        <v>-3</v>
      </c>
      <c r="I1312">
        <v>1</v>
      </c>
    </row>
    <row r="1313" spans="1:9" x14ac:dyDescent="0.6">
      <c r="A1313" s="1">
        <v>44054</v>
      </c>
      <c r="B1313" t="s">
        <v>9</v>
      </c>
      <c r="C1313">
        <v>2020</v>
      </c>
      <c r="D1313">
        <v>224</v>
      </c>
      <c r="E1313" s="1">
        <v>42315</v>
      </c>
      <c r="F1313" s="1">
        <v>41904</v>
      </c>
      <c r="G1313">
        <v>1739</v>
      </c>
      <c r="H1313">
        <v>2150</v>
      </c>
      <c r="I1313">
        <v>27</v>
      </c>
    </row>
    <row r="1314" spans="1:9" x14ac:dyDescent="0.6">
      <c r="A1314" s="1">
        <v>44419</v>
      </c>
      <c r="B1314" t="s">
        <v>10</v>
      </c>
      <c r="C1314">
        <v>2021</v>
      </c>
      <c r="D1314">
        <v>223</v>
      </c>
      <c r="E1314" s="1">
        <v>43299</v>
      </c>
      <c r="F1314" s="1">
        <v>43298</v>
      </c>
      <c r="G1314">
        <v>1120</v>
      </c>
      <c r="H1314">
        <v>1121</v>
      </c>
      <c r="I1314">
        <v>19</v>
      </c>
    </row>
    <row r="1315" spans="1:9" x14ac:dyDescent="0.6">
      <c r="A1315" s="1">
        <v>44419</v>
      </c>
      <c r="B1315" t="s">
        <v>11</v>
      </c>
      <c r="C1315">
        <v>2021</v>
      </c>
      <c r="D1315">
        <v>223</v>
      </c>
      <c r="E1315" s="1">
        <v>43713</v>
      </c>
      <c r="F1315" s="1">
        <v>44057</v>
      </c>
      <c r="G1315">
        <v>706</v>
      </c>
      <c r="H1315">
        <v>362</v>
      </c>
      <c r="I1315">
        <v>7</v>
      </c>
    </row>
    <row r="1316" spans="1:9" x14ac:dyDescent="0.6">
      <c r="A1316" s="1">
        <v>44419</v>
      </c>
      <c r="B1316" t="s">
        <v>9</v>
      </c>
      <c r="C1316">
        <v>2021</v>
      </c>
      <c r="D1316">
        <v>223</v>
      </c>
      <c r="E1316" s="1">
        <v>42315</v>
      </c>
      <c r="F1316" s="1">
        <v>41904</v>
      </c>
      <c r="G1316">
        <v>2104</v>
      </c>
      <c r="H1316">
        <v>2515</v>
      </c>
      <c r="I1316">
        <v>17</v>
      </c>
    </row>
    <row r="1317" spans="1:9" x14ac:dyDescent="0.6">
      <c r="A1317" s="1">
        <v>44784</v>
      </c>
      <c r="B1317" t="s">
        <v>10</v>
      </c>
      <c r="C1317">
        <v>2022</v>
      </c>
      <c r="D1317">
        <v>223</v>
      </c>
      <c r="E1317" s="1">
        <v>43299</v>
      </c>
      <c r="F1317" s="1">
        <v>43298</v>
      </c>
      <c r="G1317">
        <v>1485</v>
      </c>
      <c r="H1317">
        <v>1486</v>
      </c>
      <c r="I1317">
        <v>8</v>
      </c>
    </row>
    <row r="1318" spans="1:9" x14ac:dyDescent="0.6">
      <c r="A1318" s="1">
        <v>44784</v>
      </c>
      <c r="B1318" t="s">
        <v>11</v>
      </c>
      <c r="C1318">
        <v>2022</v>
      </c>
      <c r="D1318">
        <v>223</v>
      </c>
      <c r="E1318" s="1">
        <v>43713</v>
      </c>
      <c r="F1318" s="1">
        <v>44057</v>
      </c>
      <c r="G1318">
        <v>1071</v>
      </c>
      <c r="H1318">
        <v>727</v>
      </c>
      <c r="I1318">
        <v>31</v>
      </c>
    </row>
    <row r="1319" spans="1:9" x14ac:dyDescent="0.6">
      <c r="A1319" s="1">
        <v>44784</v>
      </c>
      <c r="B1319" t="s">
        <v>9</v>
      </c>
      <c r="C1319">
        <v>2022</v>
      </c>
      <c r="D1319">
        <v>223</v>
      </c>
      <c r="E1319" s="1">
        <v>42315</v>
      </c>
      <c r="F1319" s="1">
        <v>41904</v>
      </c>
      <c r="G1319">
        <v>2469</v>
      </c>
      <c r="H1319">
        <v>2880</v>
      </c>
      <c r="I1319">
        <v>12</v>
      </c>
    </row>
    <row r="1320" spans="1:9" x14ac:dyDescent="0.6">
      <c r="A1320" s="1">
        <v>43324</v>
      </c>
      <c r="B1320" t="s">
        <v>9</v>
      </c>
      <c r="C1320">
        <v>2018</v>
      </c>
      <c r="D1320">
        <v>224</v>
      </c>
      <c r="E1320" s="1">
        <v>42315</v>
      </c>
      <c r="F1320" s="1">
        <v>41904</v>
      </c>
      <c r="G1320">
        <v>1009</v>
      </c>
      <c r="H1320">
        <v>1420</v>
      </c>
      <c r="I1320">
        <v>1</v>
      </c>
    </row>
    <row r="1321" spans="1:9" x14ac:dyDescent="0.6">
      <c r="A1321" s="1">
        <v>43689</v>
      </c>
      <c r="B1321" t="s">
        <v>9</v>
      </c>
      <c r="C1321">
        <v>2019</v>
      </c>
      <c r="D1321">
        <v>224</v>
      </c>
      <c r="E1321" s="1">
        <v>42315</v>
      </c>
      <c r="F1321" s="1">
        <v>41904</v>
      </c>
      <c r="G1321">
        <v>1374</v>
      </c>
      <c r="H1321">
        <v>1785</v>
      </c>
      <c r="I1321">
        <v>7</v>
      </c>
    </row>
    <row r="1322" spans="1:9" x14ac:dyDescent="0.6">
      <c r="A1322" s="1">
        <v>44055</v>
      </c>
      <c r="B1322" t="s">
        <v>10</v>
      </c>
      <c r="C1322">
        <v>2020</v>
      </c>
      <c r="D1322">
        <v>225</v>
      </c>
      <c r="E1322" s="1">
        <v>43299</v>
      </c>
      <c r="F1322" s="1">
        <v>43298</v>
      </c>
      <c r="G1322">
        <v>756</v>
      </c>
      <c r="H1322">
        <v>757</v>
      </c>
      <c r="I1322">
        <v>8</v>
      </c>
    </row>
    <row r="1323" spans="1:9" x14ac:dyDescent="0.6">
      <c r="A1323" s="1">
        <v>44055</v>
      </c>
      <c r="B1323" t="s">
        <v>9</v>
      </c>
      <c r="C1323">
        <v>2020</v>
      </c>
      <c r="D1323">
        <v>225</v>
      </c>
      <c r="E1323" s="1">
        <v>42315</v>
      </c>
      <c r="F1323" s="1">
        <v>41904</v>
      </c>
      <c r="G1323">
        <v>1740</v>
      </c>
      <c r="H1323">
        <v>2151</v>
      </c>
      <c r="I1323">
        <v>20</v>
      </c>
    </row>
    <row r="1324" spans="1:9" x14ac:dyDescent="0.6">
      <c r="A1324" s="1">
        <v>44420</v>
      </c>
      <c r="B1324" t="s">
        <v>10</v>
      </c>
      <c r="C1324">
        <v>2021</v>
      </c>
      <c r="D1324">
        <v>224</v>
      </c>
      <c r="E1324" s="1">
        <v>43299</v>
      </c>
      <c r="F1324" s="1">
        <v>43298</v>
      </c>
      <c r="G1324">
        <v>1121</v>
      </c>
      <c r="H1324">
        <v>1122</v>
      </c>
      <c r="I1324">
        <v>15</v>
      </c>
    </row>
    <row r="1325" spans="1:9" x14ac:dyDescent="0.6">
      <c r="A1325" s="1">
        <v>44420</v>
      </c>
      <c r="B1325" t="s">
        <v>11</v>
      </c>
      <c r="C1325">
        <v>2021</v>
      </c>
      <c r="D1325">
        <v>224</v>
      </c>
      <c r="E1325" s="1">
        <v>43713</v>
      </c>
      <c r="F1325" s="1">
        <v>44057</v>
      </c>
      <c r="G1325">
        <v>707</v>
      </c>
      <c r="H1325">
        <v>363</v>
      </c>
      <c r="I1325">
        <v>17</v>
      </c>
    </row>
    <row r="1326" spans="1:9" x14ac:dyDescent="0.6">
      <c r="A1326" s="1">
        <v>44420</v>
      </c>
      <c r="B1326" t="s">
        <v>9</v>
      </c>
      <c r="C1326">
        <v>2021</v>
      </c>
      <c r="D1326">
        <v>224</v>
      </c>
      <c r="E1326" s="1">
        <v>42315</v>
      </c>
      <c r="F1326" s="1">
        <v>41904</v>
      </c>
      <c r="G1326">
        <v>2105</v>
      </c>
      <c r="H1326">
        <v>2516</v>
      </c>
      <c r="I1326">
        <v>9</v>
      </c>
    </row>
    <row r="1327" spans="1:9" x14ac:dyDescent="0.6">
      <c r="A1327" s="1">
        <v>44785</v>
      </c>
      <c r="B1327" t="s">
        <v>10</v>
      </c>
      <c r="C1327">
        <v>2022</v>
      </c>
      <c r="D1327">
        <v>224</v>
      </c>
      <c r="E1327" s="1">
        <v>43299</v>
      </c>
      <c r="F1327" s="1">
        <v>43298</v>
      </c>
      <c r="G1327">
        <v>1486</v>
      </c>
      <c r="H1327">
        <v>1487</v>
      </c>
      <c r="I1327">
        <v>19</v>
      </c>
    </row>
    <row r="1328" spans="1:9" x14ac:dyDescent="0.6">
      <c r="A1328" s="1">
        <v>44785</v>
      </c>
      <c r="B1328" t="s">
        <v>11</v>
      </c>
      <c r="C1328">
        <v>2022</v>
      </c>
      <c r="D1328">
        <v>224</v>
      </c>
      <c r="E1328" s="1">
        <v>43713</v>
      </c>
      <c r="F1328" s="1">
        <v>44057</v>
      </c>
      <c r="G1328">
        <v>1072</v>
      </c>
      <c r="H1328">
        <v>728</v>
      </c>
      <c r="I1328">
        <v>24</v>
      </c>
    </row>
    <row r="1329" spans="1:9" x14ac:dyDescent="0.6">
      <c r="A1329" s="1">
        <v>44785</v>
      </c>
      <c r="B1329" t="s">
        <v>12</v>
      </c>
      <c r="C1329">
        <v>2022</v>
      </c>
      <c r="D1329">
        <v>224</v>
      </c>
      <c r="E1329" s="1">
        <v>44741</v>
      </c>
      <c r="F1329" s="1">
        <v>44434</v>
      </c>
      <c r="G1329">
        <v>44</v>
      </c>
      <c r="H1329">
        <v>351</v>
      </c>
      <c r="I1329">
        <v>2</v>
      </c>
    </row>
    <row r="1330" spans="1:9" x14ac:dyDescent="0.6">
      <c r="A1330" s="1">
        <v>44785</v>
      </c>
      <c r="B1330" t="s">
        <v>9</v>
      </c>
      <c r="C1330">
        <v>2022</v>
      </c>
      <c r="D1330">
        <v>224</v>
      </c>
      <c r="E1330" s="1">
        <v>42315</v>
      </c>
      <c r="F1330" s="1">
        <v>41904</v>
      </c>
      <c r="G1330">
        <v>2470</v>
      </c>
      <c r="H1330">
        <v>2881</v>
      </c>
      <c r="I1330">
        <v>12</v>
      </c>
    </row>
    <row r="1331" spans="1:9" x14ac:dyDescent="0.6">
      <c r="A1331" s="1">
        <v>43690</v>
      </c>
      <c r="B1331" t="s">
        <v>10</v>
      </c>
      <c r="C1331">
        <v>2019</v>
      </c>
      <c r="D1331">
        <v>225</v>
      </c>
      <c r="E1331" s="1">
        <v>43299</v>
      </c>
      <c r="F1331" s="1">
        <v>43298</v>
      </c>
      <c r="G1331">
        <v>391</v>
      </c>
      <c r="H1331">
        <v>392</v>
      </c>
      <c r="I1331">
        <v>1</v>
      </c>
    </row>
    <row r="1332" spans="1:9" x14ac:dyDescent="0.6">
      <c r="A1332" s="1">
        <v>44056</v>
      </c>
      <c r="B1332" t="s">
        <v>10</v>
      </c>
      <c r="C1332">
        <v>2020</v>
      </c>
      <c r="D1332">
        <v>226</v>
      </c>
      <c r="E1332" s="1">
        <v>43299</v>
      </c>
      <c r="F1332" s="1">
        <v>43298</v>
      </c>
      <c r="G1332">
        <v>757</v>
      </c>
      <c r="H1332">
        <v>758</v>
      </c>
      <c r="I1332">
        <v>4</v>
      </c>
    </row>
    <row r="1333" spans="1:9" x14ac:dyDescent="0.6">
      <c r="A1333" s="1">
        <v>44056</v>
      </c>
      <c r="B1333" t="s">
        <v>11</v>
      </c>
      <c r="C1333">
        <v>2020</v>
      </c>
      <c r="D1333">
        <v>226</v>
      </c>
      <c r="E1333" s="1">
        <v>43713</v>
      </c>
      <c r="F1333" s="1">
        <v>44057</v>
      </c>
      <c r="G1333">
        <v>343</v>
      </c>
      <c r="H1333">
        <v>-1</v>
      </c>
      <c r="I1333">
        <v>1</v>
      </c>
    </row>
    <row r="1334" spans="1:9" x14ac:dyDescent="0.6">
      <c r="A1334" s="1">
        <v>44056</v>
      </c>
      <c r="B1334" t="s">
        <v>9</v>
      </c>
      <c r="C1334">
        <v>2020</v>
      </c>
      <c r="D1334">
        <v>226</v>
      </c>
      <c r="E1334" s="1">
        <v>42315</v>
      </c>
      <c r="F1334" s="1">
        <v>41904</v>
      </c>
      <c r="G1334">
        <v>1741</v>
      </c>
      <c r="H1334">
        <v>2152</v>
      </c>
      <c r="I1334">
        <v>17</v>
      </c>
    </row>
    <row r="1335" spans="1:9" x14ac:dyDescent="0.6">
      <c r="A1335" s="1">
        <v>44421</v>
      </c>
      <c r="B1335" t="s">
        <v>10</v>
      </c>
      <c r="C1335">
        <v>2021</v>
      </c>
      <c r="D1335">
        <v>225</v>
      </c>
      <c r="E1335" s="1">
        <v>43299</v>
      </c>
      <c r="F1335" s="1">
        <v>43298</v>
      </c>
      <c r="G1335">
        <v>1122</v>
      </c>
      <c r="H1335">
        <v>1123</v>
      </c>
      <c r="I1335">
        <v>18</v>
      </c>
    </row>
    <row r="1336" spans="1:9" x14ac:dyDescent="0.6">
      <c r="A1336" s="1">
        <v>44421</v>
      </c>
      <c r="B1336" t="s">
        <v>11</v>
      </c>
      <c r="C1336">
        <v>2021</v>
      </c>
      <c r="D1336">
        <v>225</v>
      </c>
      <c r="E1336" s="1">
        <v>43713</v>
      </c>
      <c r="F1336" s="1">
        <v>44057</v>
      </c>
      <c r="G1336">
        <v>708</v>
      </c>
      <c r="H1336">
        <v>364</v>
      </c>
      <c r="I1336">
        <v>16</v>
      </c>
    </row>
    <row r="1337" spans="1:9" x14ac:dyDescent="0.6">
      <c r="A1337" s="1">
        <v>44421</v>
      </c>
      <c r="B1337" t="s">
        <v>9</v>
      </c>
      <c r="C1337">
        <v>2021</v>
      </c>
      <c r="D1337">
        <v>225</v>
      </c>
      <c r="E1337" s="1">
        <v>42315</v>
      </c>
      <c r="F1337" s="1">
        <v>41904</v>
      </c>
      <c r="G1337">
        <v>2106</v>
      </c>
      <c r="H1337">
        <v>2517</v>
      </c>
      <c r="I1337">
        <v>10</v>
      </c>
    </row>
    <row r="1338" spans="1:9" x14ac:dyDescent="0.6">
      <c r="A1338" s="1">
        <v>44786</v>
      </c>
      <c r="B1338" t="s">
        <v>10</v>
      </c>
      <c r="C1338">
        <v>2022</v>
      </c>
      <c r="D1338">
        <v>225</v>
      </c>
      <c r="E1338" s="1">
        <v>43299</v>
      </c>
      <c r="F1338" s="1">
        <v>43298</v>
      </c>
      <c r="G1338">
        <v>1487</v>
      </c>
      <c r="H1338">
        <v>1488</v>
      </c>
      <c r="I1338">
        <v>13</v>
      </c>
    </row>
    <row r="1339" spans="1:9" x14ac:dyDescent="0.6">
      <c r="A1339" s="1">
        <v>44786</v>
      </c>
      <c r="B1339" t="s">
        <v>11</v>
      </c>
      <c r="C1339">
        <v>2022</v>
      </c>
      <c r="D1339">
        <v>225</v>
      </c>
      <c r="E1339" s="1">
        <v>43713</v>
      </c>
      <c r="F1339" s="1">
        <v>44057</v>
      </c>
      <c r="G1339">
        <v>1073</v>
      </c>
      <c r="H1339">
        <v>729</v>
      </c>
      <c r="I1339">
        <v>23</v>
      </c>
    </row>
    <row r="1340" spans="1:9" x14ac:dyDescent="0.6">
      <c r="A1340" s="1">
        <v>44786</v>
      </c>
      <c r="B1340" t="s">
        <v>9</v>
      </c>
      <c r="C1340">
        <v>2022</v>
      </c>
      <c r="D1340">
        <v>225</v>
      </c>
      <c r="E1340" s="1">
        <v>42315</v>
      </c>
      <c r="F1340" s="1">
        <v>41904</v>
      </c>
      <c r="G1340">
        <v>2471</v>
      </c>
      <c r="H1340">
        <v>2882</v>
      </c>
      <c r="I1340">
        <v>18</v>
      </c>
    </row>
    <row r="1341" spans="1:9" x14ac:dyDescent="0.6">
      <c r="A1341" s="1">
        <v>43326</v>
      </c>
      <c r="B1341" t="s">
        <v>9</v>
      </c>
      <c r="C1341">
        <v>2018</v>
      </c>
      <c r="D1341">
        <v>226</v>
      </c>
      <c r="E1341" s="1">
        <v>42315</v>
      </c>
      <c r="F1341" s="1">
        <v>41904</v>
      </c>
      <c r="G1341">
        <v>1011</v>
      </c>
      <c r="H1341">
        <v>1422</v>
      </c>
      <c r="I1341">
        <v>1</v>
      </c>
    </row>
    <row r="1342" spans="1:9" x14ac:dyDescent="0.6">
      <c r="A1342" s="1">
        <v>43691</v>
      </c>
      <c r="B1342" t="s">
        <v>9</v>
      </c>
      <c r="C1342">
        <v>2019</v>
      </c>
      <c r="D1342">
        <v>226</v>
      </c>
      <c r="E1342" s="1">
        <v>42315</v>
      </c>
      <c r="F1342" s="1">
        <v>41904</v>
      </c>
      <c r="G1342">
        <v>1376</v>
      </c>
      <c r="H1342">
        <v>1787</v>
      </c>
      <c r="I1342">
        <v>8</v>
      </c>
    </row>
    <row r="1343" spans="1:9" x14ac:dyDescent="0.6">
      <c r="A1343" s="1">
        <v>44057</v>
      </c>
      <c r="B1343" t="s">
        <v>10</v>
      </c>
      <c r="C1343">
        <v>2020</v>
      </c>
      <c r="D1343">
        <v>227</v>
      </c>
      <c r="E1343" s="1">
        <v>43299</v>
      </c>
      <c r="F1343" s="1">
        <v>43298</v>
      </c>
      <c r="G1343">
        <v>758</v>
      </c>
      <c r="H1343">
        <v>759</v>
      </c>
      <c r="I1343">
        <v>8</v>
      </c>
    </row>
    <row r="1344" spans="1:9" x14ac:dyDescent="0.6">
      <c r="A1344" s="1">
        <v>44057</v>
      </c>
      <c r="B1344" t="s">
        <v>11</v>
      </c>
      <c r="C1344">
        <v>2020</v>
      </c>
      <c r="D1344">
        <v>227</v>
      </c>
      <c r="E1344" s="1">
        <v>43713</v>
      </c>
      <c r="F1344" s="1">
        <v>44057</v>
      </c>
      <c r="G1344">
        <v>344</v>
      </c>
      <c r="H1344">
        <v>0</v>
      </c>
      <c r="I1344">
        <v>1</v>
      </c>
    </row>
    <row r="1345" spans="1:9" x14ac:dyDescent="0.6">
      <c r="A1345" s="1">
        <v>44057</v>
      </c>
      <c r="B1345" t="s">
        <v>9</v>
      </c>
      <c r="C1345">
        <v>2020</v>
      </c>
      <c r="D1345">
        <v>227</v>
      </c>
      <c r="E1345" s="1">
        <v>42315</v>
      </c>
      <c r="F1345" s="1">
        <v>41904</v>
      </c>
      <c r="G1345">
        <v>1742</v>
      </c>
      <c r="H1345">
        <v>2153</v>
      </c>
      <c r="I1345">
        <v>20</v>
      </c>
    </row>
    <row r="1346" spans="1:9" x14ac:dyDescent="0.6">
      <c r="A1346" s="1">
        <v>44422</v>
      </c>
      <c r="B1346" t="s">
        <v>10</v>
      </c>
      <c r="C1346">
        <v>2021</v>
      </c>
      <c r="D1346">
        <v>226</v>
      </c>
      <c r="E1346" s="1">
        <v>43299</v>
      </c>
      <c r="F1346" s="1">
        <v>43298</v>
      </c>
      <c r="G1346">
        <v>1123</v>
      </c>
      <c r="H1346">
        <v>1124</v>
      </c>
      <c r="I1346">
        <v>28</v>
      </c>
    </row>
    <row r="1347" spans="1:9" x14ac:dyDescent="0.6">
      <c r="A1347" s="1">
        <v>44422</v>
      </c>
      <c r="B1347" t="s">
        <v>11</v>
      </c>
      <c r="C1347">
        <v>2021</v>
      </c>
      <c r="D1347">
        <v>226</v>
      </c>
      <c r="E1347" s="1">
        <v>43713</v>
      </c>
      <c r="F1347" s="1">
        <v>44057</v>
      </c>
      <c r="G1347">
        <v>709</v>
      </c>
      <c r="H1347">
        <v>365</v>
      </c>
      <c r="I1347">
        <v>21</v>
      </c>
    </row>
    <row r="1348" spans="1:9" x14ac:dyDescent="0.6">
      <c r="A1348" s="1">
        <v>44422</v>
      </c>
      <c r="B1348" t="s">
        <v>9</v>
      </c>
      <c r="C1348">
        <v>2021</v>
      </c>
      <c r="D1348">
        <v>226</v>
      </c>
      <c r="E1348" s="1">
        <v>42315</v>
      </c>
      <c r="F1348" s="1">
        <v>41904</v>
      </c>
      <c r="G1348">
        <v>2107</v>
      </c>
      <c r="H1348">
        <v>2518</v>
      </c>
      <c r="I1348">
        <v>21</v>
      </c>
    </row>
    <row r="1349" spans="1:9" x14ac:dyDescent="0.6">
      <c r="A1349" s="1">
        <v>44787</v>
      </c>
      <c r="B1349" t="s">
        <v>10</v>
      </c>
      <c r="C1349">
        <v>2022</v>
      </c>
      <c r="D1349">
        <v>226</v>
      </c>
      <c r="E1349" s="1">
        <v>43299</v>
      </c>
      <c r="F1349" s="1">
        <v>43298</v>
      </c>
      <c r="G1349">
        <v>1488</v>
      </c>
      <c r="H1349">
        <v>1489</v>
      </c>
      <c r="I1349">
        <v>11</v>
      </c>
    </row>
    <row r="1350" spans="1:9" x14ac:dyDescent="0.6">
      <c r="A1350" s="1">
        <v>44787</v>
      </c>
      <c r="B1350" t="s">
        <v>11</v>
      </c>
      <c r="C1350">
        <v>2022</v>
      </c>
      <c r="D1350">
        <v>226</v>
      </c>
      <c r="E1350" s="1">
        <v>43713</v>
      </c>
      <c r="F1350" s="1">
        <v>44057</v>
      </c>
      <c r="G1350">
        <v>1074</v>
      </c>
      <c r="H1350">
        <v>730</v>
      </c>
      <c r="I1350">
        <v>12</v>
      </c>
    </row>
    <row r="1351" spans="1:9" x14ac:dyDescent="0.6">
      <c r="A1351" s="1">
        <v>44787</v>
      </c>
      <c r="B1351" t="s">
        <v>9</v>
      </c>
      <c r="C1351">
        <v>2022</v>
      </c>
      <c r="D1351">
        <v>226</v>
      </c>
      <c r="E1351" s="1">
        <v>42315</v>
      </c>
      <c r="F1351" s="1">
        <v>41904</v>
      </c>
      <c r="G1351">
        <v>2472</v>
      </c>
      <c r="H1351">
        <v>2883</v>
      </c>
      <c r="I1351">
        <v>18</v>
      </c>
    </row>
    <row r="1352" spans="1:9" x14ac:dyDescent="0.6">
      <c r="A1352" s="1">
        <v>43327</v>
      </c>
      <c r="B1352" t="s">
        <v>9</v>
      </c>
      <c r="C1352">
        <v>2018</v>
      </c>
      <c r="D1352">
        <v>227</v>
      </c>
      <c r="E1352" s="1">
        <v>42315</v>
      </c>
      <c r="F1352" s="1">
        <v>41904</v>
      </c>
      <c r="G1352">
        <v>1012</v>
      </c>
      <c r="H1352">
        <v>1423</v>
      </c>
      <c r="I1352">
        <v>2</v>
      </c>
    </row>
    <row r="1353" spans="1:9" x14ac:dyDescent="0.6">
      <c r="A1353" s="1">
        <v>43692</v>
      </c>
      <c r="B1353" t="s">
        <v>9</v>
      </c>
      <c r="C1353">
        <v>2019</v>
      </c>
      <c r="D1353">
        <v>227</v>
      </c>
      <c r="E1353" s="1">
        <v>42315</v>
      </c>
      <c r="F1353" s="1">
        <v>41904</v>
      </c>
      <c r="G1353">
        <v>1377</v>
      </c>
      <c r="H1353">
        <v>1788</v>
      </c>
      <c r="I1353">
        <v>11</v>
      </c>
    </row>
    <row r="1354" spans="1:9" x14ac:dyDescent="0.6">
      <c r="A1354" s="1">
        <v>44058</v>
      </c>
      <c r="B1354" t="s">
        <v>10</v>
      </c>
      <c r="C1354">
        <v>2020</v>
      </c>
      <c r="D1354">
        <v>228</v>
      </c>
      <c r="E1354" s="1">
        <v>43299</v>
      </c>
      <c r="F1354" s="1">
        <v>43298</v>
      </c>
      <c r="G1354">
        <v>759</v>
      </c>
      <c r="H1354">
        <v>760</v>
      </c>
      <c r="I1354">
        <v>17</v>
      </c>
    </row>
    <row r="1355" spans="1:9" x14ac:dyDescent="0.6">
      <c r="A1355" s="1">
        <v>44058</v>
      </c>
      <c r="B1355" t="s">
        <v>9</v>
      </c>
      <c r="C1355">
        <v>2020</v>
      </c>
      <c r="D1355">
        <v>228</v>
      </c>
      <c r="E1355" s="1">
        <v>42315</v>
      </c>
      <c r="F1355" s="1">
        <v>41904</v>
      </c>
      <c r="G1355">
        <v>1743</v>
      </c>
      <c r="H1355">
        <v>2154</v>
      </c>
      <c r="I1355">
        <v>23</v>
      </c>
    </row>
    <row r="1356" spans="1:9" x14ac:dyDescent="0.6">
      <c r="A1356" s="1">
        <v>44423</v>
      </c>
      <c r="B1356" t="s">
        <v>10</v>
      </c>
      <c r="C1356">
        <v>2021</v>
      </c>
      <c r="D1356">
        <v>227</v>
      </c>
      <c r="E1356" s="1">
        <v>43299</v>
      </c>
      <c r="F1356" s="1">
        <v>43298</v>
      </c>
      <c r="G1356">
        <v>1124</v>
      </c>
      <c r="H1356">
        <v>1125</v>
      </c>
      <c r="I1356">
        <v>22</v>
      </c>
    </row>
    <row r="1357" spans="1:9" x14ac:dyDescent="0.6">
      <c r="A1357" s="1">
        <v>44423</v>
      </c>
      <c r="B1357" t="s">
        <v>11</v>
      </c>
      <c r="C1357">
        <v>2021</v>
      </c>
      <c r="D1357">
        <v>227</v>
      </c>
      <c r="E1357" s="1">
        <v>43713</v>
      </c>
      <c r="F1357" s="1">
        <v>44057</v>
      </c>
      <c r="G1357">
        <v>710</v>
      </c>
      <c r="H1357">
        <v>366</v>
      </c>
      <c r="I1357">
        <v>17</v>
      </c>
    </row>
    <row r="1358" spans="1:9" x14ac:dyDescent="0.6">
      <c r="A1358" s="1">
        <v>44423</v>
      </c>
      <c r="B1358" t="s">
        <v>9</v>
      </c>
      <c r="C1358">
        <v>2021</v>
      </c>
      <c r="D1358">
        <v>227</v>
      </c>
      <c r="E1358" s="1">
        <v>42315</v>
      </c>
      <c r="F1358" s="1">
        <v>41904</v>
      </c>
      <c r="G1358">
        <v>2108</v>
      </c>
      <c r="H1358">
        <v>2519</v>
      </c>
      <c r="I1358">
        <v>24</v>
      </c>
    </row>
    <row r="1359" spans="1:9" x14ac:dyDescent="0.6">
      <c r="A1359" s="1">
        <v>44788</v>
      </c>
      <c r="B1359" t="s">
        <v>10</v>
      </c>
      <c r="C1359">
        <v>2022</v>
      </c>
      <c r="D1359">
        <v>227</v>
      </c>
      <c r="E1359" s="1">
        <v>43299</v>
      </c>
      <c r="F1359" s="1">
        <v>43298</v>
      </c>
      <c r="G1359">
        <v>1489</v>
      </c>
      <c r="H1359">
        <v>1490</v>
      </c>
      <c r="I1359">
        <v>9</v>
      </c>
    </row>
    <row r="1360" spans="1:9" x14ac:dyDescent="0.6">
      <c r="A1360" s="1">
        <v>44788</v>
      </c>
      <c r="B1360" t="s">
        <v>11</v>
      </c>
      <c r="C1360">
        <v>2022</v>
      </c>
      <c r="D1360">
        <v>227</v>
      </c>
      <c r="E1360" s="1">
        <v>43713</v>
      </c>
      <c r="F1360" s="1">
        <v>44057</v>
      </c>
      <c r="G1360">
        <v>1075</v>
      </c>
      <c r="H1360">
        <v>731</v>
      </c>
      <c r="I1360">
        <v>15</v>
      </c>
    </row>
    <row r="1361" spans="1:9" x14ac:dyDescent="0.6">
      <c r="A1361" s="1">
        <v>44788</v>
      </c>
      <c r="B1361" t="s">
        <v>9</v>
      </c>
      <c r="C1361">
        <v>2022</v>
      </c>
      <c r="D1361">
        <v>227</v>
      </c>
      <c r="E1361" s="1">
        <v>42315</v>
      </c>
      <c r="F1361" s="1">
        <v>41904</v>
      </c>
      <c r="G1361">
        <v>2473</v>
      </c>
      <c r="H1361">
        <v>2884</v>
      </c>
      <c r="I1361">
        <v>9</v>
      </c>
    </row>
    <row r="1362" spans="1:9" x14ac:dyDescent="0.6">
      <c r="A1362" s="1">
        <v>42963</v>
      </c>
      <c r="B1362" t="s">
        <v>9</v>
      </c>
      <c r="C1362">
        <v>2017</v>
      </c>
      <c r="D1362">
        <v>228</v>
      </c>
      <c r="E1362" s="1">
        <v>42315</v>
      </c>
      <c r="F1362" s="1">
        <v>41904</v>
      </c>
      <c r="G1362">
        <v>648</v>
      </c>
      <c r="H1362">
        <v>1059</v>
      </c>
      <c r="I1362">
        <v>1</v>
      </c>
    </row>
    <row r="1363" spans="1:9" x14ac:dyDescent="0.6">
      <c r="A1363" s="1">
        <v>43328</v>
      </c>
      <c r="B1363" t="s">
        <v>9</v>
      </c>
      <c r="C1363">
        <v>2018</v>
      </c>
      <c r="D1363">
        <v>228</v>
      </c>
      <c r="E1363" s="1">
        <v>42315</v>
      </c>
      <c r="F1363" s="1">
        <v>41904</v>
      </c>
      <c r="G1363">
        <v>1013</v>
      </c>
      <c r="H1363">
        <v>1424</v>
      </c>
      <c r="I1363">
        <v>3</v>
      </c>
    </row>
    <row r="1364" spans="1:9" x14ac:dyDescent="0.6">
      <c r="A1364" s="1">
        <v>43693</v>
      </c>
      <c r="B1364" t="s">
        <v>10</v>
      </c>
      <c r="C1364">
        <v>2019</v>
      </c>
      <c r="D1364">
        <v>228</v>
      </c>
      <c r="E1364" s="1">
        <v>43299</v>
      </c>
      <c r="F1364" s="1">
        <v>43298</v>
      </c>
      <c r="G1364">
        <v>394</v>
      </c>
      <c r="H1364">
        <v>395</v>
      </c>
      <c r="I1364">
        <v>4</v>
      </c>
    </row>
    <row r="1365" spans="1:9" x14ac:dyDescent="0.6">
      <c r="A1365" s="1">
        <v>43693</v>
      </c>
      <c r="B1365" t="s">
        <v>9</v>
      </c>
      <c r="C1365">
        <v>2019</v>
      </c>
      <c r="D1365">
        <v>228</v>
      </c>
      <c r="E1365" s="1">
        <v>42315</v>
      </c>
      <c r="F1365" s="1">
        <v>41904</v>
      </c>
      <c r="G1365">
        <v>1378</v>
      </c>
      <c r="H1365">
        <v>1789</v>
      </c>
      <c r="I1365">
        <v>2</v>
      </c>
    </row>
    <row r="1366" spans="1:9" x14ac:dyDescent="0.6">
      <c r="A1366" s="1">
        <v>44059</v>
      </c>
      <c r="B1366" t="s">
        <v>10</v>
      </c>
      <c r="C1366">
        <v>2020</v>
      </c>
      <c r="D1366">
        <v>229</v>
      </c>
      <c r="E1366" s="1">
        <v>43299</v>
      </c>
      <c r="F1366" s="1">
        <v>43298</v>
      </c>
      <c r="G1366">
        <v>760</v>
      </c>
      <c r="H1366">
        <v>761</v>
      </c>
      <c r="I1366">
        <v>6</v>
      </c>
    </row>
    <row r="1367" spans="1:9" x14ac:dyDescent="0.6">
      <c r="A1367" s="1">
        <v>44059</v>
      </c>
      <c r="B1367" t="s">
        <v>9</v>
      </c>
      <c r="C1367">
        <v>2020</v>
      </c>
      <c r="D1367">
        <v>229</v>
      </c>
      <c r="E1367" s="1">
        <v>42315</v>
      </c>
      <c r="F1367" s="1">
        <v>41904</v>
      </c>
      <c r="G1367">
        <v>1744</v>
      </c>
      <c r="H1367">
        <v>2155</v>
      </c>
      <c r="I1367">
        <v>9</v>
      </c>
    </row>
    <row r="1368" spans="1:9" x14ac:dyDescent="0.6">
      <c r="A1368" s="1">
        <v>44424</v>
      </c>
      <c r="B1368" t="s">
        <v>10</v>
      </c>
      <c r="C1368">
        <v>2021</v>
      </c>
      <c r="D1368">
        <v>228</v>
      </c>
      <c r="E1368" s="1">
        <v>43299</v>
      </c>
      <c r="F1368" s="1">
        <v>43298</v>
      </c>
      <c r="G1368">
        <v>1125</v>
      </c>
      <c r="H1368">
        <v>1126</v>
      </c>
      <c r="I1368">
        <v>22</v>
      </c>
    </row>
    <row r="1369" spans="1:9" x14ac:dyDescent="0.6">
      <c r="A1369" s="1">
        <v>44424</v>
      </c>
      <c r="B1369" t="s">
        <v>11</v>
      </c>
      <c r="C1369">
        <v>2021</v>
      </c>
      <c r="D1369">
        <v>228</v>
      </c>
      <c r="E1369" s="1">
        <v>43713</v>
      </c>
      <c r="F1369" s="1">
        <v>44057</v>
      </c>
      <c r="G1369">
        <v>711</v>
      </c>
      <c r="H1369">
        <v>367</v>
      </c>
      <c r="I1369">
        <v>15</v>
      </c>
    </row>
    <row r="1370" spans="1:9" x14ac:dyDescent="0.6">
      <c r="A1370" s="1">
        <v>44424</v>
      </c>
      <c r="B1370" t="s">
        <v>9</v>
      </c>
      <c r="C1370">
        <v>2021</v>
      </c>
      <c r="D1370">
        <v>228</v>
      </c>
      <c r="E1370" s="1">
        <v>42315</v>
      </c>
      <c r="F1370" s="1">
        <v>41904</v>
      </c>
      <c r="G1370">
        <v>2109</v>
      </c>
      <c r="H1370">
        <v>2520</v>
      </c>
      <c r="I1370">
        <v>9</v>
      </c>
    </row>
    <row r="1371" spans="1:9" x14ac:dyDescent="0.6">
      <c r="A1371" s="1">
        <v>44789</v>
      </c>
      <c r="B1371" t="s">
        <v>10</v>
      </c>
      <c r="C1371">
        <v>2022</v>
      </c>
      <c r="D1371">
        <v>228</v>
      </c>
      <c r="E1371" s="1">
        <v>43299</v>
      </c>
      <c r="F1371" s="1">
        <v>43298</v>
      </c>
      <c r="G1371">
        <v>1490</v>
      </c>
      <c r="H1371">
        <v>1491</v>
      </c>
      <c r="I1371">
        <v>2</v>
      </c>
    </row>
    <row r="1372" spans="1:9" x14ac:dyDescent="0.6">
      <c r="A1372" s="1">
        <v>44789</v>
      </c>
      <c r="B1372" t="s">
        <v>11</v>
      </c>
      <c r="C1372">
        <v>2022</v>
      </c>
      <c r="D1372">
        <v>228</v>
      </c>
      <c r="E1372" s="1">
        <v>43713</v>
      </c>
      <c r="F1372" s="1">
        <v>44057</v>
      </c>
      <c r="G1372">
        <v>1076</v>
      </c>
      <c r="H1372">
        <v>732</v>
      </c>
      <c r="I1372">
        <v>38</v>
      </c>
    </row>
    <row r="1373" spans="1:9" x14ac:dyDescent="0.6">
      <c r="A1373" s="1">
        <v>44789</v>
      </c>
      <c r="B1373" t="s">
        <v>9</v>
      </c>
      <c r="C1373">
        <v>2022</v>
      </c>
      <c r="D1373">
        <v>228</v>
      </c>
      <c r="E1373" s="1">
        <v>42315</v>
      </c>
      <c r="F1373" s="1">
        <v>41904</v>
      </c>
      <c r="G1373">
        <v>2474</v>
      </c>
      <c r="H1373">
        <v>2885</v>
      </c>
      <c r="I1373">
        <v>8</v>
      </c>
    </row>
    <row r="1374" spans="1:9" x14ac:dyDescent="0.6">
      <c r="A1374" s="1">
        <v>43329</v>
      </c>
      <c r="B1374" t="s">
        <v>9</v>
      </c>
      <c r="C1374">
        <v>2018</v>
      </c>
      <c r="D1374">
        <v>229</v>
      </c>
      <c r="E1374" s="1">
        <v>42315</v>
      </c>
      <c r="F1374" s="1">
        <v>41904</v>
      </c>
      <c r="G1374">
        <v>1014</v>
      </c>
      <c r="H1374">
        <v>1425</v>
      </c>
      <c r="I1374">
        <v>7</v>
      </c>
    </row>
    <row r="1375" spans="1:9" x14ac:dyDescent="0.6">
      <c r="A1375" s="1">
        <v>43694</v>
      </c>
      <c r="B1375" t="s">
        <v>9</v>
      </c>
      <c r="C1375">
        <v>2019</v>
      </c>
      <c r="D1375">
        <v>229</v>
      </c>
      <c r="E1375" s="1">
        <v>42315</v>
      </c>
      <c r="F1375" s="1">
        <v>41904</v>
      </c>
      <c r="G1375">
        <v>1379</v>
      </c>
      <c r="H1375">
        <v>1790</v>
      </c>
      <c r="I1375">
        <v>18</v>
      </c>
    </row>
    <row r="1376" spans="1:9" x14ac:dyDescent="0.6">
      <c r="A1376" s="1">
        <v>44060</v>
      </c>
      <c r="B1376" t="s">
        <v>10</v>
      </c>
      <c r="C1376">
        <v>2020</v>
      </c>
      <c r="D1376">
        <v>230</v>
      </c>
      <c r="E1376" s="1">
        <v>43299</v>
      </c>
      <c r="F1376" s="1">
        <v>43298</v>
      </c>
      <c r="G1376">
        <v>761</v>
      </c>
      <c r="H1376">
        <v>762</v>
      </c>
      <c r="I1376">
        <v>3</v>
      </c>
    </row>
    <row r="1377" spans="1:9" x14ac:dyDescent="0.6">
      <c r="A1377" s="1">
        <v>44060</v>
      </c>
      <c r="B1377" t="s">
        <v>9</v>
      </c>
      <c r="C1377">
        <v>2020</v>
      </c>
      <c r="D1377">
        <v>230</v>
      </c>
      <c r="E1377" s="1">
        <v>42315</v>
      </c>
      <c r="F1377" s="1">
        <v>41904</v>
      </c>
      <c r="G1377">
        <v>1745</v>
      </c>
      <c r="H1377">
        <v>2156</v>
      </c>
      <c r="I1377">
        <v>12</v>
      </c>
    </row>
    <row r="1378" spans="1:9" x14ac:dyDescent="0.6">
      <c r="A1378" s="1">
        <v>44425</v>
      </c>
      <c r="B1378" t="s">
        <v>10</v>
      </c>
      <c r="C1378">
        <v>2021</v>
      </c>
      <c r="D1378">
        <v>229</v>
      </c>
      <c r="E1378" s="1">
        <v>43299</v>
      </c>
      <c r="F1378" s="1">
        <v>43298</v>
      </c>
      <c r="G1378">
        <v>1126</v>
      </c>
      <c r="H1378">
        <v>1127</v>
      </c>
      <c r="I1378">
        <v>23</v>
      </c>
    </row>
    <row r="1379" spans="1:9" x14ac:dyDescent="0.6">
      <c r="A1379" s="1">
        <v>44425</v>
      </c>
      <c r="B1379" t="s">
        <v>11</v>
      </c>
      <c r="C1379">
        <v>2021</v>
      </c>
      <c r="D1379">
        <v>229</v>
      </c>
      <c r="E1379" s="1">
        <v>43713</v>
      </c>
      <c r="F1379" s="1">
        <v>44057</v>
      </c>
      <c r="G1379">
        <v>712</v>
      </c>
      <c r="H1379">
        <v>368</v>
      </c>
      <c r="I1379">
        <v>7</v>
      </c>
    </row>
    <row r="1380" spans="1:9" x14ac:dyDescent="0.6">
      <c r="A1380" s="1">
        <v>44425</v>
      </c>
      <c r="B1380" t="s">
        <v>9</v>
      </c>
      <c r="C1380">
        <v>2021</v>
      </c>
      <c r="D1380">
        <v>229</v>
      </c>
      <c r="E1380" s="1">
        <v>42315</v>
      </c>
      <c r="F1380" s="1">
        <v>41904</v>
      </c>
      <c r="G1380">
        <v>2110</v>
      </c>
      <c r="H1380">
        <v>2521</v>
      </c>
      <c r="I1380">
        <v>7</v>
      </c>
    </row>
    <row r="1381" spans="1:9" x14ac:dyDescent="0.6">
      <c r="A1381" s="1">
        <v>44790</v>
      </c>
      <c r="B1381" t="s">
        <v>10</v>
      </c>
      <c r="C1381">
        <v>2022</v>
      </c>
      <c r="D1381">
        <v>229</v>
      </c>
      <c r="E1381" s="1">
        <v>43299</v>
      </c>
      <c r="F1381" s="1">
        <v>43298</v>
      </c>
      <c r="G1381">
        <v>1491</v>
      </c>
      <c r="H1381">
        <v>1492</v>
      </c>
      <c r="I1381">
        <v>7</v>
      </c>
    </row>
    <row r="1382" spans="1:9" x14ac:dyDescent="0.6">
      <c r="A1382" s="1">
        <v>44790</v>
      </c>
      <c r="B1382" t="s">
        <v>11</v>
      </c>
      <c r="C1382">
        <v>2022</v>
      </c>
      <c r="D1382">
        <v>229</v>
      </c>
      <c r="E1382" s="1">
        <v>43713</v>
      </c>
      <c r="F1382" s="1">
        <v>44057</v>
      </c>
      <c r="G1382">
        <v>1077</v>
      </c>
      <c r="H1382">
        <v>733</v>
      </c>
      <c r="I1382">
        <v>18</v>
      </c>
    </row>
    <row r="1383" spans="1:9" x14ac:dyDescent="0.6">
      <c r="A1383" s="1">
        <v>44790</v>
      </c>
      <c r="B1383" t="s">
        <v>12</v>
      </c>
      <c r="C1383">
        <v>2022</v>
      </c>
      <c r="D1383">
        <v>229</v>
      </c>
      <c r="E1383" s="1">
        <v>44741</v>
      </c>
      <c r="F1383" s="1">
        <v>44434</v>
      </c>
      <c r="G1383">
        <v>49</v>
      </c>
      <c r="H1383">
        <v>356</v>
      </c>
      <c r="I1383">
        <v>1</v>
      </c>
    </row>
    <row r="1384" spans="1:9" x14ac:dyDescent="0.6">
      <c r="A1384" s="1">
        <v>44790</v>
      </c>
      <c r="B1384" t="s">
        <v>9</v>
      </c>
      <c r="C1384">
        <v>2022</v>
      </c>
      <c r="D1384">
        <v>229</v>
      </c>
      <c r="E1384" s="1">
        <v>42315</v>
      </c>
      <c r="F1384" s="1">
        <v>41904</v>
      </c>
      <c r="G1384">
        <v>2475</v>
      </c>
      <c r="H1384">
        <v>2886</v>
      </c>
      <c r="I1384">
        <v>11</v>
      </c>
    </row>
    <row r="1385" spans="1:9" x14ac:dyDescent="0.6">
      <c r="A1385" s="1">
        <v>43330</v>
      </c>
      <c r="B1385" t="s">
        <v>9</v>
      </c>
      <c r="C1385">
        <v>2018</v>
      </c>
      <c r="D1385">
        <v>230</v>
      </c>
      <c r="E1385" s="1">
        <v>42315</v>
      </c>
      <c r="F1385" s="1">
        <v>41904</v>
      </c>
      <c r="G1385">
        <v>1015</v>
      </c>
      <c r="H1385">
        <v>1426</v>
      </c>
      <c r="I1385">
        <v>7</v>
      </c>
    </row>
    <row r="1386" spans="1:9" x14ac:dyDescent="0.6">
      <c r="A1386" s="1">
        <v>43695</v>
      </c>
      <c r="B1386" t="s">
        <v>10</v>
      </c>
      <c r="C1386">
        <v>2019</v>
      </c>
      <c r="D1386">
        <v>230</v>
      </c>
      <c r="E1386" s="1">
        <v>43299</v>
      </c>
      <c r="F1386" s="1">
        <v>43298</v>
      </c>
      <c r="G1386">
        <v>396</v>
      </c>
      <c r="H1386">
        <v>397</v>
      </c>
      <c r="I1386">
        <v>1</v>
      </c>
    </row>
    <row r="1387" spans="1:9" x14ac:dyDescent="0.6">
      <c r="A1387" s="1">
        <v>43695</v>
      </c>
      <c r="B1387" t="s">
        <v>9</v>
      </c>
      <c r="C1387">
        <v>2019</v>
      </c>
      <c r="D1387">
        <v>230</v>
      </c>
      <c r="E1387" s="1">
        <v>42315</v>
      </c>
      <c r="F1387" s="1">
        <v>41904</v>
      </c>
      <c r="G1387">
        <v>1380</v>
      </c>
      <c r="H1387">
        <v>1791</v>
      </c>
      <c r="I1387">
        <v>3</v>
      </c>
    </row>
    <row r="1388" spans="1:9" x14ac:dyDescent="0.6">
      <c r="A1388" s="1">
        <v>44061</v>
      </c>
      <c r="B1388" t="s">
        <v>10</v>
      </c>
      <c r="C1388">
        <v>2020</v>
      </c>
      <c r="D1388">
        <v>231</v>
      </c>
      <c r="E1388" s="1">
        <v>43299</v>
      </c>
      <c r="F1388" s="1">
        <v>43298</v>
      </c>
      <c r="G1388">
        <v>762</v>
      </c>
      <c r="H1388">
        <v>763</v>
      </c>
      <c r="I1388">
        <v>3</v>
      </c>
    </row>
    <row r="1389" spans="1:9" x14ac:dyDescent="0.6">
      <c r="A1389" s="1">
        <v>44061</v>
      </c>
      <c r="B1389" t="s">
        <v>9</v>
      </c>
      <c r="C1389">
        <v>2020</v>
      </c>
      <c r="D1389">
        <v>231</v>
      </c>
      <c r="E1389" s="1">
        <v>42315</v>
      </c>
      <c r="F1389" s="1">
        <v>41904</v>
      </c>
      <c r="G1389">
        <v>1746</v>
      </c>
      <c r="H1389">
        <v>2157</v>
      </c>
      <c r="I1389">
        <v>10</v>
      </c>
    </row>
    <row r="1390" spans="1:9" x14ac:dyDescent="0.6">
      <c r="A1390" s="1">
        <v>44426</v>
      </c>
      <c r="B1390" t="s">
        <v>10</v>
      </c>
      <c r="C1390">
        <v>2021</v>
      </c>
      <c r="D1390">
        <v>230</v>
      </c>
      <c r="E1390" s="1">
        <v>43299</v>
      </c>
      <c r="F1390" s="1">
        <v>43298</v>
      </c>
      <c r="G1390">
        <v>1127</v>
      </c>
      <c r="H1390">
        <v>1128</v>
      </c>
      <c r="I1390">
        <v>19</v>
      </c>
    </row>
    <row r="1391" spans="1:9" x14ac:dyDescent="0.6">
      <c r="A1391" s="1">
        <v>44426</v>
      </c>
      <c r="B1391" t="s">
        <v>11</v>
      </c>
      <c r="C1391">
        <v>2021</v>
      </c>
      <c r="D1391">
        <v>230</v>
      </c>
      <c r="E1391" s="1">
        <v>43713</v>
      </c>
      <c r="F1391" s="1">
        <v>44057</v>
      </c>
      <c r="G1391">
        <v>713</v>
      </c>
      <c r="H1391">
        <v>369</v>
      </c>
      <c r="I1391">
        <v>19</v>
      </c>
    </row>
    <row r="1392" spans="1:9" x14ac:dyDescent="0.6">
      <c r="A1392" s="1">
        <v>44426</v>
      </c>
      <c r="B1392" t="s">
        <v>9</v>
      </c>
      <c r="C1392">
        <v>2021</v>
      </c>
      <c r="D1392">
        <v>230</v>
      </c>
      <c r="E1392" s="1">
        <v>42315</v>
      </c>
      <c r="F1392" s="1">
        <v>41904</v>
      </c>
      <c r="G1392">
        <v>2111</v>
      </c>
      <c r="H1392">
        <v>2522</v>
      </c>
      <c r="I1392">
        <v>4</v>
      </c>
    </row>
    <row r="1393" spans="1:9" x14ac:dyDescent="0.6">
      <c r="A1393" s="1">
        <v>44791</v>
      </c>
      <c r="B1393" t="s">
        <v>10</v>
      </c>
      <c r="C1393">
        <v>2022</v>
      </c>
      <c r="D1393">
        <v>230</v>
      </c>
      <c r="E1393" s="1">
        <v>43299</v>
      </c>
      <c r="F1393" s="1">
        <v>43298</v>
      </c>
      <c r="G1393">
        <v>1492</v>
      </c>
      <c r="H1393">
        <v>1493</v>
      </c>
      <c r="I1393">
        <v>16</v>
      </c>
    </row>
    <row r="1394" spans="1:9" x14ac:dyDescent="0.6">
      <c r="A1394" s="1">
        <v>44791</v>
      </c>
      <c r="B1394" t="s">
        <v>11</v>
      </c>
      <c r="C1394">
        <v>2022</v>
      </c>
      <c r="D1394">
        <v>230</v>
      </c>
      <c r="E1394" s="1">
        <v>43713</v>
      </c>
      <c r="F1394" s="1">
        <v>44057</v>
      </c>
      <c r="G1394">
        <v>1078</v>
      </c>
      <c r="H1394">
        <v>734</v>
      </c>
      <c r="I1394">
        <v>21</v>
      </c>
    </row>
    <row r="1395" spans="1:9" x14ac:dyDescent="0.6">
      <c r="A1395" s="1">
        <v>44791</v>
      </c>
      <c r="B1395" t="s">
        <v>12</v>
      </c>
      <c r="C1395">
        <v>2022</v>
      </c>
      <c r="D1395">
        <v>230</v>
      </c>
      <c r="E1395" s="1">
        <v>44741</v>
      </c>
      <c r="F1395" s="1">
        <v>44434</v>
      </c>
      <c r="G1395">
        <v>50</v>
      </c>
      <c r="H1395">
        <v>357</v>
      </c>
      <c r="I1395">
        <v>1</v>
      </c>
    </row>
    <row r="1396" spans="1:9" x14ac:dyDescent="0.6">
      <c r="A1396" s="1">
        <v>44791</v>
      </c>
      <c r="B1396" t="s">
        <v>9</v>
      </c>
      <c r="C1396">
        <v>2022</v>
      </c>
      <c r="D1396">
        <v>230</v>
      </c>
      <c r="E1396" s="1">
        <v>42315</v>
      </c>
      <c r="F1396" s="1">
        <v>41904</v>
      </c>
      <c r="G1396">
        <v>2476</v>
      </c>
      <c r="H1396">
        <v>2887</v>
      </c>
      <c r="I1396">
        <v>19</v>
      </c>
    </row>
    <row r="1397" spans="1:9" x14ac:dyDescent="0.6">
      <c r="A1397" s="1">
        <v>43331</v>
      </c>
      <c r="B1397" t="s">
        <v>9</v>
      </c>
      <c r="C1397">
        <v>2018</v>
      </c>
      <c r="D1397">
        <v>231</v>
      </c>
      <c r="E1397" s="1">
        <v>42315</v>
      </c>
      <c r="F1397" s="1">
        <v>41904</v>
      </c>
      <c r="G1397">
        <v>1016</v>
      </c>
      <c r="H1397">
        <v>1427</v>
      </c>
      <c r="I1397">
        <v>2</v>
      </c>
    </row>
    <row r="1398" spans="1:9" x14ac:dyDescent="0.6">
      <c r="A1398" s="1">
        <v>43696</v>
      </c>
      <c r="B1398" t="s">
        <v>9</v>
      </c>
      <c r="C1398">
        <v>2019</v>
      </c>
      <c r="D1398">
        <v>231</v>
      </c>
      <c r="E1398" s="1">
        <v>42315</v>
      </c>
      <c r="F1398" s="1">
        <v>41904</v>
      </c>
      <c r="G1398">
        <v>1381</v>
      </c>
      <c r="H1398">
        <v>1792</v>
      </c>
      <c r="I1398">
        <v>7</v>
      </c>
    </row>
    <row r="1399" spans="1:9" x14ac:dyDescent="0.6">
      <c r="A1399" s="1">
        <v>44062</v>
      </c>
      <c r="B1399" t="s">
        <v>10</v>
      </c>
      <c r="C1399">
        <v>2020</v>
      </c>
      <c r="D1399">
        <v>232</v>
      </c>
      <c r="E1399" s="1">
        <v>43299</v>
      </c>
      <c r="F1399" s="1">
        <v>43298</v>
      </c>
      <c r="G1399">
        <v>763</v>
      </c>
      <c r="H1399">
        <v>764</v>
      </c>
      <c r="I1399">
        <v>3</v>
      </c>
    </row>
    <row r="1400" spans="1:9" x14ac:dyDescent="0.6">
      <c r="A1400" s="1">
        <v>44062</v>
      </c>
      <c r="B1400" t="s">
        <v>11</v>
      </c>
      <c r="C1400">
        <v>2020</v>
      </c>
      <c r="D1400">
        <v>232</v>
      </c>
      <c r="E1400" s="1">
        <v>43713</v>
      </c>
      <c r="F1400" s="1">
        <v>44057</v>
      </c>
      <c r="G1400">
        <v>349</v>
      </c>
      <c r="H1400">
        <v>5</v>
      </c>
      <c r="I1400">
        <v>1</v>
      </c>
    </row>
    <row r="1401" spans="1:9" x14ac:dyDescent="0.6">
      <c r="A1401" s="1">
        <v>44062</v>
      </c>
      <c r="B1401" t="s">
        <v>9</v>
      </c>
      <c r="C1401">
        <v>2020</v>
      </c>
      <c r="D1401">
        <v>232</v>
      </c>
      <c r="E1401" s="1">
        <v>42315</v>
      </c>
      <c r="F1401" s="1">
        <v>41904</v>
      </c>
      <c r="G1401">
        <v>1747</v>
      </c>
      <c r="H1401">
        <v>2158</v>
      </c>
      <c r="I1401">
        <v>9</v>
      </c>
    </row>
    <row r="1402" spans="1:9" x14ac:dyDescent="0.6">
      <c r="A1402" s="1">
        <v>44427</v>
      </c>
      <c r="B1402" t="s">
        <v>10</v>
      </c>
      <c r="C1402">
        <v>2021</v>
      </c>
      <c r="D1402">
        <v>231</v>
      </c>
      <c r="E1402" s="1">
        <v>43299</v>
      </c>
      <c r="F1402" s="1">
        <v>43298</v>
      </c>
      <c r="G1402">
        <v>1128</v>
      </c>
      <c r="H1402">
        <v>1129</v>
      </c>
      <c r="I1402">
        <v>16</v>
      </c>
    </row>
    <row r="1403" spans="1:9" x14ac:dyDescent="0.6">
      <c r="A1403" s="1">
        <v>44427</v>
      </c>
      <c r="B1403" t="s">
        <v>11</v>
      </c>
      <c r="C1403">
        <v>2021</v>
      </c>
      <c r="D1403">
        <v>231</v>
      </c>
      <c r="E1403" s="1">
        <v>43713</v>
      </c>
      <c r="F1403" s="1">
        <v>44057</v>
      </c>
      <c r="G1403">
        <v>714</v>
      </c>
      <c r="H1403">
        <v>370</v>
      </c>
      <c r="I1403">
        <v>5</v>
      </c>
    </row>
    <row r="1404" spans="1:9" x14ac:dyDescent="0.6">
      <c r="A1404" s="1">
        <v>44427</v>
      </c>
      <c r="B1404" t="s">
        <v>9</v>
      </c>
      <c r="C1404">
        <v>2021</v>
      </c>
      <c r="D1404">
        <v>231</v>
      </c>
      <c r="E1404" s="1">
        <v>42315</v>
      </c>
      <c r="F1404" s="1">
        <v>41904</v>
      </c>
      <c r="G1404">
        <v>2112</v>
      </c>
      <c r="H1404">
        <v>2523</v>
      </c>
      <c r="I1404">
        <v>11</v>
      </c>
    </row>
    <row r="1405" spans="1:9" x14ac:dyDescent="0.6">
      <c r="A1405" s="1">
        <v>44792</v>
      </c>
      <c r="B1405" t="s">
        <v>10</v>
      </c>
      <c r="C1405">
        <v>2022</v>
      </c>
      <c r="D1405">
        <v>231</v>
      </c>
      <c r="E1405" s="1">
        <v>43299</v>
      </c>
      <c r="F1405" s="1">
        <v>43298</v>
      </c>
      <c r="G1405">
        <v>1493</v>
      </c>
      <c r="H1405">
        <v>1494</v>
      </c>
      <c r="I1405">
        <v>13</v>
      </c>
    </row>
    <row r="1406" spans="1:9" x14ac:dyDescent="0.6">
      <c r="A1406" s="1">
        <v>44792</v>
      </c>
      <c r="B1406" t="s">
        <v>11</v>
      </c>
      <c r="C1406">
        <v>2022</v>
      </c>
      <c r="D1406">
        <v>231</v>
      </c>
      <c r="E1406" s="1">
        <v>43713</v>
      </c>
      <c r="F1406" s="1">
        <v>44057</v>
      </c>
      <c r="G1406">
        <v>1079</v>
      </c>
      <c r="H1406">
        <v>735</v>
      </c>
      <c r="I1406">
        <v>54</v>
      </c>
    </row>
    <row r="1407" spans="1:9" x14ac:dyDescent="0.6">
      <c r="A1407" s="1">
        <v>44792</v>
      </c>
      <c r="B1407" t="s">
        <v>9</v>
      </c>
      <c r="C1407">
        <v>2022</v>
      </c>
      <c r="D1407">
        <v>231</v>
      </c>
      <c r="E1407" s="1">
        <v>42315</v>
      </c>
      <c r="F1407" s="1">
        <v>41904</v>
      </c>
      <c r="G1407">
        <v>2477</v>
      </c>
      <c r="H1407">
        <v>2888</v>
      </c>
      <c r="I1407">
        <v>17</v>
      </c>
    </row>
    <row r="1408" spans="1:9" x14ac:dyDescent="0.6">
      <c r="A1408" s="1">
        <v>42949</v>
      </c>
      <c r="B1408" t="s">
        <v>9</v>
      </c>
      <c r="C1408">
        <v>2017</v>
      </c>
      <c r="D1408">
        <v>214</v>
      </c>
      <c r="E1408" s="1">
        <v>42315</v>
      </c>
      <c r="F1408" s="1">
        <v>41904</v>
      </c>
      <c r="G1408">
        <v>634</v>
      </c>
      <c r="H1408">
        <v>1045</v>
      </c>
      <c r="I1408">
        <v>1</v>
      </c>
    </row>
    <row r="1409" spans="1:9" x14ac:dyDescent="0.6">
      <c r="A1409" s="1">
        <v>43314</v>
      </c>
      <c r="B1409" t="s">
        <v>9</v>
      </c>
      <c r="C1409">
        <v>2018</v>
      </c>
      <c r="D1409">
        <v>214</v>
      </c>
      <c r="E1409" s="1">
        <v>42315</v>
      </c>
      <c r="F1409" s="1">
        <v>41904</v>
      </c>
      <c r="G1409">
        <v>999</v>
      </c>
      <c r="H1409">
        <v>1410</v>
      </c>
      <c r="I1409">
        <v>1</v>
      </c>
    </row>
    <row r="1410" spans="1:9" x14ac:dyDescent="0.6">
      <c r="A1410" s="1">
        <v>43679</v>
      </c>
      <c r="B1410" t="s">
        <v>9</v>
      </c>
      <c r="C1410">
        <v>2019</v>
      </c>
      <c r="D1410">
        <v>214</v>
      </c>
      <c r="E1410" s="1">
        <v>42315</v>
      </c>
      <c r="F1410" s="1">
        <v>41904</v>
      </c>
      <c r="G1410">
        <v>1364</v>
      </c>
      <c r="H1410">
        <v>1775</v>
      </c>
      <c r="I1410">
        <v>10</v>
      </c>
    </row>
    <row r="1411" spans="1:9" x14ac:dyDescent="0.6">
      <c r="A1411" s="1">
        <v>44045</v>
      </c>
      <c r="B1411" t="s">
        <v>10</v>
      </c>
      <c r="C1411">
        <v>2020</v>
      </c>
      <c r="D1411">
        <v>215</v>
      </c>
      <c r="E1411" s="1">
        <v>43299</v>
      </c>
      <c r="F1411" s="1">
        <v>43298</v>
      </c>
      <c r="G1411">
        <v>746</v>
      </c>
      <c r="H1411">
        <v>747</v>
      </c>
      <c r="I1411">
        <v>7</v>
      </c>
    </row>
    <row r="1412" spans="1:9" x14ac:dyDescent="0.6">
      <c r="A1412" s="1">
        <v>44045</v>
      </c>
      <c r="B1412" t="s">
        <v>9</v>
      </c>
      <c r="C1412">
        <v>2020</v>
      </c>
      <c r="D1412">
        <v>215</v>
      </c>
      <c r="E1412" s="1">
        <v>42315</v>
      </c>
      <c r="F1412" s="1">
        <v>41904</v>
      </c>
      <c r="G1412">
        <v>1730</v>
      </c>
      <c r="H1412">
        <v>2141</v>
      </c>
      <c r="I1412">
        <v>18</v>
      </c>
    </row>
    <row r="1413" spans="1:9" x14ac:dyDescent="0.6">
      <c r="A1413" s="1">
        <v>44410</v>
      </c>
      <c r="B1413" t="s">
        <v>10</v>
      </c>
      <c r="C1413">
        <v>2021</v>
      </c>
      <c r="D1413">
        <v>214</v>
      </c>
      <c r="E1413" s="1">
        <v>43299</v>
      </c>
      <c r="F1413" s="1">
        <v>43298</v>
      </c>
      <c r="G1413">
        <v>1111</v>
      </c>
      <c r="H1413">
        <v>1112</v>
      </c>
      <c r="I1413">
        <v>21</v>
      </c>
    </row>
    <row r="1414" spans="1:9" x14ac:dyDescent="0.6">
      <c r="A1414" s="1">
        <v>44410</v>
      </c>
      <c r="B1414" t="s">
        <v>11</v>
      </c>
      <c r="C1414">
        <v>2021</v>
      </c>
      <c r="D1414">
        <v>214</v>
      </c>
      <c r="E1414" s="1">
        <v>43713</v>
      </c>
      <c r="F1414" s="1">
        <v>44057</v>
      </c>
      <c r="G1414">
        <v>697</v>
      </c>
      <c r="H1414">
        <v>353</v>
      </c>
      <c r="I1414">
        <v>2</v>
      </c>
    </row>
    <row r="1415" spans="1:9" x14ac:dyDescent="0.6">
      <c r="A1415" s="1">
        <v>44410</v>
      </c>
      <c r="B1415" t="s">
        <v>9</v>
      </c>
      <c r="C1415">
        <v>2021</v>
      </c>
      <c r="D1415">
        <v>214</v>
      </c>
      <c r="E1415" s="1">
        <v>42315</v>
      </c>
      <c r="F1415" s="1">
        <v>41904</v>
      </c>
      <c r="G1415">
        <v>2095</v>
      </c>
      <c r="H1415">
        <v>2506</v>
      </c>
      <c r="I1415">
        <v>12</v>
      </c>
    </row>
    <row r="1416" spans="1:9" x14ac:dyDescent="0.6">
      <c r="A1416" s="1">
        <v>44775</v>
      </c>
      <c r="B1416" t="s">
        <v>10</v>
      </c>
      <c r="C1416">
        <v>2022</v>
      </c>
      <c r="D1416">
        <v>214</v>
      </c>
      <c r="E1416" s="1">
        <v>43299</v>
      </c>
      <c r="F1416" s="1">
        <v>43298</v>
      </c>
      <c r="G1416">
        <v>1476</v>
      </c>
      <c r="H1416">
        <v>1477</v>
      </c>
      <c r="I1416">
        <v>17</v>
      </c>
    </row>
    <row r="1417" spans="1:9" x14ac:dyDescent="0.6">
      <c r="A1417" s="1">
        <v>44775</v>
      </c>
      <c r="B1417" t="s">
        <v>11</v>
      </c>
      <c r="C1417">
        <v>2022</v>
      </c>
      <c r="D1417">
        <v>214</v>
      </c>
      <c r="E1417" s="1">
        <v>43713</v>
      </c>
      <c r="F1417" s="1">
        <v>44057</v>
      </c>
      <c r="G1417">
        <v>1062</v>
      </c>
      <c r="H1417">
        <v>718</v>
      </c>
      <c r="I1417">
        <v>64</v>
      </c>
    </row>
    <row r="1418" spans="1:9" x14ac:dyDescent="0.6">
      <c r="A1418" s="1">
        <v>44775</v>
      </c>
      <c r="B1418" t="s">
        <v>9</v>
      </c>
      <c r="C1418">
        <v>2022</v>
      </c>
      <c r="D1418">
        <v>214</v>
      </c>
      <c r="E1418" s="1">
        <v>42315</v>
      </c>
      <c r="F1418" s="1">
        <v>41904</v>
      </c>
      <c r="G1418">
        <v>2460</v>
      </c>
      <c r="H1418">
        <v>2871</v>
      </c>
      <c r="I1418">
        <v>22</v>
      </c>
    </row>
    <row r="1419" spans="1:9" x14ac:dyDescent="0.6">
      <c r="A1419" s="1">
        <v>42967</v>
      </c>
      <c r="B1419" t="s">
        <v>9</v>
      </c>
      <c r="C1419">
        <v>2017</v>
      </c>
      <c r="D1419">
        <v>232</v>
      </c>
      <c r="E1419" s="1">
        <v>42315</v>
      </c>
      <c r="F1419" s="1">
        <v>41904</v>
      </c>
      <c r="G1419">
        <v>652</v>
      </c>
      <c r="H1419">
        <v>1063</v>
      </c>
      <c r="I1419">
        <v>3</v>
      </c>
    </row>
    <row r="1420" spans="1:9" x14ac:dyDescent="0.6">
      <c r="A1420" s="1">
        <v>43332</v>
      </c>
      <c r="B1420" t="s">
        <v>9</v>
      </c>
      <c r="C1420">
        <v>2018</v>
      </c>
      <c r="D1420">
        <v>232</v>
      </c>
      <c r="E1420" s="1">
        <v>42315</v>
      </c>
      <c r="F1420" s="1">
        <v>41904</v>
      </c>
      <c r="G1420">
        <v>1017</v>
      </c>
      <c r="H1420">
        <v>1428</v>
      </c>
      <c r="I1420">
        <v>2</v>
      </c>
    </row>
    <row r="1421" spans="1:9" x14ac:dyDescent="0.6">
      <c r="A1421" s="1">
        <v>43697</v>
      </c>
      <c r="B1421" t="s">
        <v>9</v>
      </c>
      <c r="C1421">
        <v>2019</v>
      </c>
      <c r="D1421">
        <v>232</v>
      </c>
      <c r="E1421" s="1">
        <v>42315</v>
      </c>
      <c r="F1421" s="1">
        <v>41904</v>
      </c>
      <c r="G1421">
        <v>1382</v>
      </c>
      <c r="H1421">
        <v>1793</v>
      </c>
      <c r="I1421">
        <v>2</v>
      </c>
    </row>
    <row r="1422" spans="1:9" x14ac:dyDescent="0.6">
      <c r="A1422" s="1">
        <v>44063</v>
      </c>
      <c r="B1422" t="s">
        <v>10</v>
      </c>
      <c r="C1422">
        <v>2020</v>
      </c>
      <c r="D1422">
        <v>233</v>
      </c>
      <c r="E1422" s="1">
        <v>43299</v>
      </c>
      <c r="F1422" s="1">
        <v>43298</v>
      </c>
      <c r="G1422">
        <v>764</v>
      </c>
      <c r="H1422">
        <v>765</v>
      </c>
      <c r="I1422">
        <v>8</v>
      </c>
    </row>
    <row r="1423" spans="1:9" x14ac:dyDescent="0.6">
      <c r="A1423" s="1">
        <v>44063</v>
      </c>
      <c r="B1423" t="s">
        <v>9</v>
      </c>
      <c r="C1423">
        <v>2020</v>
      </c>
      <c r="D1423">
        <v>233</v>
      </c>
      <c r="E1423" s="1">
        <v>42315</v>
      </c>
      <c r="F1423" s="1">
        <v>41904</v>
      </c>
      <c r="G1423">
        <v>1748</v>
      </c>
      <c r="H1423">
        <v>2159</v>
      </c>
      <c r="I1423">
        <v>4</v>
      </c>
    </row>
    <row r="1424" spans="1:9" x14ac:dyDescent="0.6">
      <c r="A1424" s="1">
        <v>44428</v>
      </c>
      <c r="B1424" t="s">
        <v>10</v>
      </c>
      <c r="C1424">
        <v>2021</v>
      </c>
      <c r="D1424">
        <v>232</v>
      </c>
      <c r="E1424" s="1">
        <v>43299</v>
      </c>
      <c r="F1424" s="1">
        <v>43298</v>
      </c>
      <c r="G1424">
        <v>1129</v>
      </c>
      <c r="H1424">
        <v>1130</v>
      </c>
      <c r="I1424">
        <v>11</v>
      </c>
    </row>
    <row r="1425" spans="1:9" x14ac:dyDescent="0.6">
      <c r="A1425" s="1">
        <v>44428</v>
      </c>
      <c r="B1425" t="s">
        <v>11</v>
      </c>
      <c r="C1425">
        <v>2021</v>
      </c>
      <c r="D1425">
        <v>232</v>
      </c>
      <c r="E1425" s="1">
        <v>43713</v>
      </c>
      <c r="F1425" s="1">
        <v>44057</v>
      </c>
      <c r="G1425">
        <v>715</v>
      </c>
      <c r="H1425">
        <v>371</v>
      </c>
      <c r="I1425">
        <v>7</v>
      </c>
    </row>
    <row r="1426" spans="1:9" x14ac:dyDescent="0.6">
      <c r="A1426" s="1">
        <v>44428</v>
      </c>
      <c r="B1426" t="s">
        <v>9</v>
      </c>
      <c r="C1426">
        <v>2021</v>
      </c>
      <c r="D1426">
        <v>232</v>
      </c>
      <c r="E1426" s="1">
        <v>42315</v>
      </c>
      <c r="F1426" s="1">
        <v>41904</v>
      </c>
      <c r="G1426">
        <v>2113</v>
      </c>
      <c r="H1426">
        <v>2524</v>
      </c>
      <c r="I1426">
        <v>9</v>
      </c>
    </row>
    <row r="1427" spans="1:9" x14ac:dyDescent="0.6">
      <c r="A1427" s="1">
        <v>44793</v>
      </c>
      <c r="B1427" t="s">
        <v>10</v>
      </c>
      <c r="C1427">
        <v>2022</v>
      </c>
      <c r="D1427">
        <v>232</v>
      </c>
      <c r="E1427" s="1">
        <v>43299</v>
      </c>
      <c r="F1427" s="1">
        <v>43298</v>
      </c>
      <c r="G1427">
        <v>1494</v>
      </c>
      <c r="H1427">
        <v>1495</v>
      </c>
      <c r="I1427">
        <v>17</v>
      </c>
    </row>
    <row r="1428" spans="1:9" x14ac:dyDescent="0.6">
      <c r="A1428" s="1">
        <v>44793</v>
      </c>
      <c r="B1428" t="s">
        <v>11</v>
      </c>
      <c r="C1428">
        <v>2022</v>
      </c>
      <c r="D1428">
        <v>232</v>
      </c>
      <c r="E1428" s="1">
        <v>43713</v>
      </c>
      <c r="F1428" s="1">
        <v>44057</v>
      </c>
      <c r="G1428">
        <v>1080</v>
      </c>
      <c r="H1428">
        <v>736</v>
      </c>
      <c r="I1428">
        <v>34</v>
      </c>
    </row>
    <row r="1429" spans="1:9" x14ac:dyDescent="0.6">
      <c r="A1429" s="1">
        <v>44793</v>
      </c>
      <c r="B1429" t="s">
        <v>9</v>
      </c>
      <c r="C1429">
        <v>2022</v>
      </c>
      <c r="D1429">
        <v>232</v>
      </c>
      <c r="E1429" s="1">
        <v>42315</v>
      </c>
      <c r="F1429" s="1">
        <v>41904</v>
      </c>
      <c r="G1429">
        <v>2478</v>
      </c>
      <c r="H1429">
        <v>2889</v>
      </c>
      <c r="I1429">
        <v>18</v>
      </c>
    </row>
    <row r="1430" spans="1:9" x14ac:dyDescent="0.6">
      <c r="A1430" s="1">
        <v>43333</v>
      </c>
      <c r="B1430" t="s">
        <v>9</v>
      </c>
      <c r="C1430">
        <v>2018</v>
      </c>
      <c r="D1430">
        <v>233</v>
      </c>
      <c r="E1430" s="1">
        <v>42315</v>
      </c>
      <c r="F1430" s="1">
        <v>41904</v>
      </c>
      <c r="G1430">
        <v>1018</v>
      </c>
      <c r="H1430">
        <v>1429</v>
      </c>
      <c r="I1430">
        <v>2</v>
      </c>
    </row>
    <row r="1431" spans="1:9" x14ac:dyDescent="0.6">
      <c r="A1431" s="1">
        <v>43698</v>
      </c>
      <c r="B1431" t="s">
        <v>10</v>
      </c>
      <c r="C1431">
        <v>2019</v>
      </c>
      <c r="D1431">
        <v>233</v>
      </c>
      <c r="E1431" s="1">
        <v>43299</v>
      </c>
      <c r="F1431" s="1">
        <v>43298</v>
      </c>
      <c r="G1431">
        <v>399</v>
      </c>
      <c r="H1431">
        <v>400</v>
      </c>
      <c r="I1431">
        <v>1</v>
      </c>
    </row>
    <row r="1432" spans="1:9" x14ac:dyDescent="0.6">
      <c r="A1432" s="1">
        <v>44064</v>
      </c>
      <c r="B1432" t="s">
        <v>10</v>
      </c>
      <c r="C1432">
        <v>2020</v>
      </c>
      <c r="D1432">
        <v>234</v>
      </c>
      <c r="E1432" s="1">
        <v>43299</v>
      </c>
      <c r="F1432" s="1">
        <v>43298</v>
      </c>
      <c r="G1432">
        <v>765</v>
      </c>
      <c r="H1432">
        <v>766</v>
      </c>
      <c r="I1432">
        <v>10</v>
      </c>
    </row>
    <row r="1433" spans="1:9" x14ac:dyDescent="0.6">
      <c r="A1433" s="1">
        <v>44064</v>
      </c>
      <c r="B1433" t="s">
        <v>9</v>
      </c>
      <c r="C1433">
        <v>2020</v>
      </c>
      <c r="D1433">
        <v>234</v>
      </c>
      <c r="E1433" s="1">
        <v>42315</v>
      </c>
      <c r="F1433" s="1">
        <v>41904</v>
      </c>
      <c r="G1433">
        <v>1749</v>
      </c>
      <c r="H1433">
        <v>2160</v>
      </c>
      <c r="I1433">
        <v>21</v>
      </c>
    </row>
    <row r="1434" spans="1:9" x14ac:dyDescent="0.6">
      <c r="A1434" s="1">
        <v>44429</v>
      </c>
      <c r="B1434" t="s">
        <v>10</v>
      </c>
      <c r="C1434">
        <v>2021</v>
      </c>
      <c r="D1434">
        <v>233</v>
      </c>
      <c r="E1434" s="1">
        <v>43299</v>
      </c>
      <c r="F1434" s="1">
        <v>43298</v>
      </c>
      <c r="G1434">
        <v>1130</v>
      </c>
      <c r="H1434">
        <v>1131</v>
      </c>
      <c r="I1434">
        <v>24</v>
      </c>
    </row>
    <row r="1435" spans="1:9" x14ac:dyDescent="0.6">
      <c r="A1435" s="1">
        <v>44429</v>
      </c>
      <c r="B1435" t="s">
        <v>11</v>
      </c>
      <c r="C1435">
        <v>2021</v>
      </c>
      <c r="D1435">
        <v>233</v>
      </c>
      <c r="E1435" s="1">
        <v>43713</v>
      </c>
      <c r="F1435" s="1">
        <v>44057</v>
      </c>
      <c r="G1435">
        <v>716</v>
      </c>
      <c r="H1435">
        <v>372</v>
      </c>
      <c r="I1435">
        <v>8</v>
      </c>
    </row>
    <row r="1436" spans="1:9" x14ac:dyDescent="0.6">
      <c r="A1436" s="1">
        <v>44429</v>
      </c>
      <c r="B1436" t="s">
        <v>9</v>
      </c>
      <c r="C1436">
        <v>2021</v>
      </c>
      <c r="D1436">
        <v>233</v>
      </c>
      <c r="E1436" s="1">
        <v>42315</v>
      </c>
      <c r="F1436" s="1">
        <v>41904</v>
      </c>
      <c r="G1436">
        <v>2114</v>
      </c>
      <c r="H1436">
        <v>2525</v>
      </c>
      <c r="I1436">
        <v>17</v>
      </c>
    </row>
    <row r="1437" spans="1:9" x14ac:dyDescent="0.6">
      <c r="A1437" s="1">
        <v>44794</v>
      </c>
      <c r="B1437" t="s">
        <v>10</v>
      </c>
      <c r="C1437">
        <v>2022</v>
      </c>
      <c r="D1437">
        <v>233</v>
      </c>
      <c r="E1437" s="1">
        <v>43299</v>
      </c>
      <c r="F1437" s="1">
        <v>43298</v>
      </c>
      <c r="G1437">
        <v>1495</v>
      </c>
      <c r="H1437">
        <v>1496</v>
      </c>
      <c r="I1437">
        <v>14</v>
      </c>
    </row>
    <row r="1438" spans="1:9" x14ac:dyDescent="0.6">
      <c r="A1438" s="1">
        <v>44794</v>
      </c>
      <c r="B1438" t="s">
        <v>11</v>
      </c>
      <c r="C1438">
        <v>2022</v>
      </c>
      <c r="D1438">
        <v>233</v>
      </c>
      <c r="E1438" s="1">
        <v>43713</v>
      </c>
      <c r="F1438" s="1">
        <v>44057</v>
      </c>
      <c r="G1438">
        <v>1081</v>
      </c>
      <c r="H1438">
        <v>737</v>
      </c>
      <c r="I1438">
        <v>18</v>
      </c>
    </row>
    <row r="1439" spans="1:9" x14ac:dyDescent="0.6">
      <c r="A1439" s="1">
        <v>44794</v>
      </c>
      <c r="B1439" t="s">
        <v>9</v>
      </c>
      <c r="C1439">
        <v>2022</v>
      </c>
      <c r="D1439">
        <v>233</v>
      </c>
      <c r="E1439" s="1">
        <v>42315</v>
      </c>
      <c r="F1439" s="1">
        <v>41904</v>
      </c>
      <c r="G1439">
        <v>2479</v>
      </c>
      <c r="H1439">
        <v>2890</v>
      </c>
      <c r="I1439">
        <v>10</v>
      </c>
    </row>
    <row r="1440" spans="1:9" x14ac:dyDescent="0.6">
      <c r="A1440" s="1">
        <v>42969</v>
      </c>
      <c r="B1440" t="s">
        <v>9</v>
      </c>
      <c r="C1440">
        <v>2017</v>
      </c>
      <c r="D1440">
        <v>234</v>
      </c>
      <c r="E1440" s="1">
        <v>42315</v>
      </c>
      <c r="F1440" s="1">
        <v>41904</v>
      </c>
      <c r="G1440">
        <v>654</v>
      </c>
      <c r="H1440">
        <v>1065</v>
      </c>
      <c r="I1440">
        <v>1</v>
      </c>
    </row>
    <row r="1441" spans="1:9" x14ac:dyDescent="0.6">
      <c r="A1441" s="1">
        <v>43334</v>
      </c>
      <c r="B1441" t="s">
        <v>9</v>
      </c>
      <c r="C1441">
        <v>2018</v>
      </c>
      <c r="D1441">
        <v>234</v>
      </c>
      <c r="E1441" s="1">
        <v>42315</v>
      </c>
      <c r="F1441" s="1">
        <v>41904</v>
      </c>
      <c r="G1441">
        <v>1019</v>
      </c>
      <c r="H1441">
        <v>1430</v>
      </c>
      <c r="I1441">
        <v>2</v>
      </c>
    </row>
    <row r="1442" spans="1:9" x14ac:dyDescent="0.6">
      <c r="A1442" s="1">
        <v>43699</v>
      </c>
      <c r="B1442" t="s">
        <v>9</v>
      </c>
      <c r="C1442">
        <v>2019</v>
      </c>
      <c r="D1442">
        <v>234</v>
      </c>
      <c r="E1442" s="1">
        <v>42315</v>
      </c>
      <c r="F1442" s="1">
        <v>41904</v>
      </c>
      <c r="G1442">
        <v>1384</v>
      </c>
      <c r="H1442">
        <v>1795</v>
      </c>
      <c r="I1442">
        <v>3</v>
      </c>
    </row>
    <row r="1443" spans="1:9" x14ac:dyDescent="0.6">
      <c r="A1443" s="1">
        <v>44065</v>
      </c>
      <c r="B1443" t="s">
        <v>10</v>
      </c>
      <c r="C1443">
        <v>2020</v>
      </c>
      <c r="D1443">
        <v>235</v>
      </c>
      <c r="E1443" s="1">
        <v>43299</v>
      </c>
      <c r="F1443" s="1">
        <v>43298</v>
      </c>
      <c r="G1443">
        <v>766</v>
      </c>
      <c r="H1443">
        <v>767</v>
      </c>
      <c r="I1443">
        <v>14</v>
      </c>
    </row>
    <row r="1444" spans="1:9" x14ac:dyDescent="0.6">
      <c r="A1444" s="1">
        <v>44065</v>
      </c>
      <c r="B1444" t="s">
        <v>9</v>
      </c>
      <c r="C1444">
        <v>2020</v>
      </c>
      <c r="D1444">
        <v>235</v>
      </c>
      <c r="E1444" s="1">
        <v>42315</v>
      </c>
      <c r="F1444" s="1">
        <v>41904</v>
      </c>
      <c r="G1444">
        <v>1750</v>
      </c>
      <c r="H1444">
        <v>2161</v>
      </c>
      <c r="I1444">
        <v>24</v>
      </c>
    </row>
    <row r="1445" spans="1:9" x14ac:dyDescent="0.6">
      <c r="A1445" s="1">
        <v>44430</v>
      </c>
      <c r="B1445" t="s">
        <v>10</v>
      </c>
      <c r="C1445">
        <v>2021</v>
      </c>
      <c r="D1445">
        <v>234</v>
      </c>
      <c r="E1445" s="1">
        <v>43299</v>
      </c>
      <c r="F1445" s="1">
        <v>43298</v>
      </c>
      <c r="G1445">
        <v>1131</v>
      </c>
      <c r="H1445">
        <v>1132</v>
      </c>
      <c r="I1445">
        <v>4</v>
      </c>
    </row>
    <row r="1446" spans="1:9" x14ac:dyDescent="0.6">
      <c r="A1446" s="1">
        <v>44430</v>
      </c>
      <c r="B1446" t="s">
        <v>9</v>
      </c>
      <c r="C1446">
        <v>2021</v>
      </c>
      <c r="D1446">
        <v>234</v>
      </c>
      <c r="E1446" s="1">
        <v>42315</v>
      </c>
      <c r="F1446" s="1">
        <v>41904</v>
      </c>
      <c r="G1446">
        <v>2115</v>
      </c>
      <c r="H1446">
        <v>2526</v>
      </c>
      <c r="I1446">
        <v>7</v>
      </c>
    </row>
    <row r="1447" spans="1:9" x14ac:dyDescent="0.6">
      <c r="A1447" s="1">
        <v>44795</v>
      </c>
      <c r="B1447" t="s">
        <v>10</v>
      </c>
      <c r="C1447">
        <v>2022</v>
      </c>
      <c r="D1447">
        <v>234</v>
      </c>
      <c r="E1447" s="1">
        <v>43299</v>
      </c>
      <c r="F1447" s="1">
        <v>43298</v>
      </c>
      <c r="G1447">
        <v>1496</v>
      </c>
      <c r="H1447">
        <v>1497</v>
      </c>
      <c r="I1447">
        <v>3</v>
      </c>
    </row>
    <row r="1448" spans="1:9" x14ac:dyDescent="0.6">
      <c r="A1448" s="1">
        <v>44795</v>
      </c>
      <c r="B1448" t="s">
        <v>11</v>
      </c>
      <c r="C1448">
        <v>2022</v>
      </c>
      <c r="D1448">
        <v>234</v>
      </c>
      <c r="E1448" s="1">
        <v>43713</v>
      </c>
      <c r="F1448" s="1">
        <v>44057</v>
      </c>
      <c r="G1448">
        <v>1082</v>
      </c>
      <c r="H1448">
        <v>738</v>
      </c>
      <c r="I1448">
        <v>8</v>
      </c>
    </row>
    <row r="1449" spans="1:9" x14ac:dyDescent="0.6">
      <c r="A1449" s="1">
        <v>44795</v>
      </c>
      <c r="B1449" t="s">
        <v>9</v>
      </c>
      <c r="C1449">
        <v>2022</v>
      </c>
      <c r="D1449">
        <v>234</v>
      </c>
      <c r="E1449" s="1">
        <v>42315</v>
      </c>
      <c r="F1449" s="1">
        <v>41904</v>
      </c>
      <c r="G1449">
        <v>2480</v>
      </c>
      <c r="H1449">
        <v>2891</v>
      </c>
      <c r="I1449">
        <v>12</v>
      </c>
    </row>
    <row r="1450" spans="1:9" x14ac:dyDescent="0.6">
      <c r="A1450" s="1">
        <v>43335</v>
      </c>
      <c r="B1450" t="s">
        <v>9</v>
      </c>
      <c r="C1450">
        <v>2018</v>
      </c>
      <c r="D1450">
        <v>235</v>
      </c>
      <c r="E1450" s="1">
        <v>42315</v>
      </c>
      <c r="F1450" s="1">
        <v>41904</v>
      </c>
      <c r="G1450">
        <v>1020</v>
      </c>
      <c r="H1450">
        <v>1431</v>
      </c>
      <c r="I1450">
        <v>3</v>
      </c>
    </row>
    <row r="1451" spans="1:9" x14ac:dyDescent="0.6">
      <c r="A1451" s="1">
        <v>43700</v>
      </c>
      <c r="B1451" t="s">
        <v>9</v>
      </c>
      <c r="C1451">
        <v>2019</v>
      </c>
      <c r="D1451">
        <v>235</v>
      </c>
      <c r="E1451" s="1">
        <v>42315</v>
      </c>
      <c r="F1451" s="1">
        <v>41904</v>
      </c>
      <c r="G1451">
        <v>1385</v>
      </c>
      <c r="H1451">
        <v>1796</v>
      </c>
      <c r="I1451">
        <v>4</v>
      </c>
    </row>
    <row r="1452" spans="1:9" x14ac:dyDescent="0.6">
      <c r="A1452" s="1">
        <v>44066</v>
      </c>
      <c r="B1452" t="s">
        <v>10</v>
      </c>
      <c r="C1452">
        <v>2020</v>
      </c>
      <c r="D1452">
        <v>236</v>
      </c>
      <c r="E1452" s="1">
        <v>43299</v>
      </c>
      <c r="F1452" s="1">
        <v>43298</v>
      </c>
      <c r="G1452">
        <v>767</v>
      </c>
      <c r="H1452">
        <v>768</v>
      </c>
      <c r="I1452">
        <v>8</v>
      </c>
    </row>
    <row r="1453" spans="1:9" x14ac:dyDescent="0.6">
      <c r="A1453" s="1">
        <v>44066</v>
      </c>
      <c r="B1453" t="s">
        <v>11</v>
      </c>
      <c r="C1453">
        <v>2020</v>
      </c>
      <c r="D1453">
        <v>236</v>
      </c>
      <c r="E1453" s="1">
        <v>43713</v>
      </c>
      <c r="F1453" s="1">
        <v>44057</v>
      </c>
      <c r="G1453">
        <v>353</v>
      </c>
      <c r="H1453">
        <v>9</v>
      </c>
      <c r="I1453">
        <v>1</v>
      </c>
    </row>
    <row r="1454" spans="1:9" x14ac:dyDescent="0.6">
      <c r="A1454" s="1">
        <v>44066</v>
      </c>
      <c r="B1454" t="s">
        <v>9</v>
      </c>
      <c r="C1454">
        <v>2020</v>
      </c>
      <c r="D1454">
        <v>236</v>
      </c>
      <c r="E1454" s="1">
        <v>42315</v>
      </c>
      <c r="F1454" s="1">
        <v>41904</v>
      </c>
      <c r="G1454">
        <v>1751</v>
      </c>
      <c r="H1454">
        <v>2162</v>
      </c>
      <c r="I1454">
        <v>21</v>
      </c>
    </row>
    <row r="1455" spans="1:9" x14ac:dyDescent="0.6">
      <c r="A1455" s="1">
        <v>44431</v>
      </c>
      <c r="B1455" t="s">
        <v>10</v>
      </c>
      <c r="C1455">
        <v>2021</v>
      </c>
      <c r="D1455">
        <v>235</v>
      </c>
      <c r="E1455" s="1">
        <v>43299</v>
      </c>
      <c r="F1455" s="1">
        <v>43298</v>
      </c>
      <c r="G1455">
        <v>1132</v>
      </c>
      <c r="H1455">
        <v>1133</v>
      </c>
      <c r="I1455">
        <v>6</v>
      </c>
    </row>
    <row r="1456" spans="1:9" x14ac:dyDescent="0.6">
      <c r="A1456" s="1">
        <v>44431</v>
      </c>
      <c r="B1456" t="s">
        <v>11</v>
      </c>
      <c r="C1456">
        <v>2021</v>
      </c>
      <c r="D1456">
        <v>235</v>
      </c>
      <c r="E1456" s="1">
        <v>43713</v>
      </c>
      <c r="F1456" s="1">
        <v>44057</v>
      </c>
      <c r="G1456">
        <v>718</v>
      </c>
      <c r="H1456">
        <v>374</v>
      </c>
      <c r="I1456">
        <v>5</v>
      </c>
    </row>
    <row r="1457" spans="1:9" x14ac:dyDescent="0.6">
      <c r="A1457" s="1">
        <v>44431</v>
      </c>
      <c r="B1457" t="s">
        <v>9</v>
      </c>
      <c r="C1457">
        <v>2021</v>
      </c>
      <c r="D1457">
        <v>235</v>
      </c>
      <c r="E1457" s="1">
        <v>42315</v>
      </c>
      <c r="F1457" s="1">
        <v>41904</v>
      </c>
      <c r="G1457">
        <v>2116</v>
      </c>
      <c r="H1457">
        <v>2527</v>
      </c>
      <c r="I1457">
        <v>6</v>
      </c>
    </row>
    <row r="1458" spans="1:9" x14ac:dyDescent="0.6">
      <c r="A1458" s="1">
        <v>44796</v>
      </c>
      <c r="B1458" t="s">
        <v>10</v>
      </c>
      <c r="C1458">
        <v>2022</v>
      </c>
      <c r="D1458">
        <v>235</v>
      </c>
      <c r="E1458" s="1">
        <v>43299</v>
      </c>
      <c r="F1458" s="1">
        <v>43298</v>
      </c>
      <c r="G1458">
        <v>1497</v>
      </c>
      <c r="H1458">
        <v>1498</v>
      </c>
      <c r="I1458">
        <v>11</v>
      </c>
    </row>
    <row r="1459" spans="1:9" x14ac:dyDescent="0.6">
      <c r="A1459" s="1">
        <v>44796</v>
      </c>
      <c r="B1459" t="s">
        <v>11</v>
      </c>
      <c r="C1459">
        <v>2022</v>
      </c>
      <c r="D1459">
        <v>235</v>
      </c>
      <c r="E1459" s="1">
        <v>43713</v>
      </c>
      <c r="F1459" s="1">
        <v>44057</v>
      </c>
      <c r="G1459">
        <v>1083</v>
      </c>
      <c r="H1459">
        <v>739</v>
      </c>
      <c r="I1459">
        <v>28</v>
      </c>
    </row>
    <row r="1460" spans="1:9" x14ac:dyDescent="0.6">
      <c r="A1460" s="1">
        <v>44796</v>
      </c>
      <c r="B1460" t="s">
        <v>12</v>
      </c>
      <c r="C1460">
        <v>2022</v>
      </c>
      <c r="D1460">
        <v>235</v>
      </c>
      <c r="E1460" s="1">
        <v>44741</v>
      </c>
      <c r="F1460" s="1">
        <v>44434</v>
      </c>
      <c r="G1460">
        <v>55</v>
      </c>
      <c r="H1460">
        <v>362</v>
      </c>
      <c r="I1460">
        <v>1</v>
      </c>
    </row>
    <row r="1461" spans="1:9" x14ac:dyDescent="0.6">
      <c r="A1461" s="1">
        <v>44796</v>
      </c>
      <c r="B1461" t="s">
        <v>9</v>
      </c>
      <c r="C1461">
        <v>2022</v>
      </c>
      <c r="D1461">
        <v>235</v>
      </c>
      <c r="E1461" s="1">
        <v>42315</v>
      </c>
      <c r="F1461" s="1">
        <v>41904</v>
      </c>
      <c r="G1461">
        <v>2481</v>
      </c>
      <c r="H1461">
        <v>2892</v>
      </c>
      <c r="I1461">
        <v>13</v>
      </c>
    </row>
    <row r="1462" spans="1:9" x14ac:dyDescent="0.6">
      <c r="A1462" s="1">
        <v>42971</v>
      </c>
      <c r="B1462" t="s">
        <v>9</v>
      </c>
      <c r="C1462">
        <v>2017</v>
      </c>
      <c r="D1462">
        <v>236</v>
      </c>
      <c r="E1462" s="1">
        <v>42315</v>
      </c>
      <c r="F1462" s="1">
        <v>41904</v>
      </c>
      <c r="G1462">
        <v>656</v>
      </c>
      <c r="H1462">
        <v>1067</v>
      </c>
      <c r="I1462">
        <v>1</v>
      </c>
    </row>
    <row r="1463" spans="1:9" x14ac:dyDescent="0.6">
      <c r="A1463" s="1">
        <v>43336</v>
      </c>
      <c r="B1463" t="s">
        <v>9</v>
      </c>
      <c r="C1463">
        <v>2018</v>
      </c>
      <c r="D1463">
        <v>236</v>
      </c>
      <c r="E1463" s="1">
        <v>42315</v>
      </c>
      <c r="F1463" s="1">
        <v>41904</v>
      </c>
      <c r="G1463">
        <v>1021</v>
      </c>
      <c r="H1463">
        <v>1432</v>
      </c>
      <c r="I1463">
        <v>1</v>
      </c>
    </row>
    <row r="1464" spans="1:9" x14ac:dyDescent="0.6">
      <c r="A1464" s="1">
        <v>43701</v>
      </c>
      <c r="B1464" t="s">
        <v>9</v>
      </c>
      <c r="C1464">
        <v>2019</v>
      </c>
      <c r="D1464">
        <v>236</v>
      </c>
      <c r="E1464" s="1">
        <v>42315</v>
      </c>
      <c r="F1464" s="1">
        <v>41904</v>
      </c>
      <c r="G1464">
        <v>1386</v>
      </c>
      <c r="H1464">
        <v>1797</v>
      </c>
      <c r="I1464">
        <v>11</v>
      </c>
    </row>
    <row r="1465" spans="1:9" x14ac:dyDescent="0.6">
      <c r="A1465" s="1">
        <v>44067</v>
      </c>
      <c r="B1465" t="s">
        <v>10</v>
      </c>
      <c r="C1465">
        <v>2020</v>
      </c>
      <c r="D1465">
        <v>237</v>
      </c>
      <c r="E1465" s="1">
        <v>43299</v>
      </c>
      <c r="F1465" s="1">
        <v>43298</v>
      </c>
      <c r="G1465">
        <v>768</v>
      </c>
      <c r="H1465">
        <v>769</v>
      </c>
      <c r="I1465">
        <v>8</v>
      </c>
    </row>
    <row r="1466" spans="1:9" x14ac:dyDescent="0.6">
      <c r="A1466" s="1">
        <v>44067</v>
      </c>
      <c r="B1466" t="s">
        <v>9</v>
      </c>
      <c r="C1466">
        <v>2020</v>
      </c>
      <c r="D1466">
        <v>237</v>
      </c>
      <c r="E1466" s="1">
        <v>42315</v>
      </c>
      <c r="F1466" s="1">
        <v>41904</v>
      </c>
      <c r="G1466">
        <v>1752</v>
      </c>
      <c r="H1466">
        <v>2163</v>
      </c>
      <c r="I1466">
        <v>10</v>
      </c>
    </row>
    <row r="1467" spans="1:9" x14ac:dyDescent="0.6">
      <c r="A1467" s="1">
        <v>44432</v>
      </c>
      <c r="B1467" t="s">
        <v>10</v>
      </c>
      <c r="C1467">
        <v>2021</v>
      </c>
      <c r="D1467">
        <v>236</v>
      </c>
      <c r="E1467" s="1">
        <v>43299</v>
      </c>
      <c r="F1467" s="1">
        <v>43298</v>
      </c>
      <c r="G1467">
        <v>1133</v>
      </c>
      <c r="H1467">
        <v>1134</v>
      </c>
      <c r="I1467">
        <v>34</v>
      </c>
    </row>
    <row r="1468" spans="1:9" x14ac:dyDescent="0.6">
      <c r="A1468" s="1">
        <v>44432</v>
      </c>
      <c r="B1468" t="s">
        <v>11</v>
      </c>
      <c r="C1468">
        <v>2021</v>
      </c>
      <c r="D1468">
        <v>236</v>
      </c>
      <c r="E1468" s="1">
        <v>43713</v>
      </c>
      <c r="F1468" s="1">
        <v>44057</v>
      </c>
      <c r="G1468">
        <v>719</v>
      </c>
      <c r="H1468">
        <v>375</v>
      </c>
      <c r="I1468">
        <v>17</v>
      </c>
    </row>
    <row r="1469" spans="1:9" x14ac:dyDescent="0.6">
      <c r="A1469" s="1">
        <v>44432</v>
      </c>
      <c r="B1469" t="s">
        <v>9</v>
      </c>
      <c r="C1469">
        <v>2021</v>
      </c>
      <c r="D1469">
        <v>236</v>
      </c>
      <c r="E1469" s="1">
        <v>42315</v>
      </c>
      <c r="F1469" s="1">
        <v>41904</v>
      </c>
      <c r="G1469">
        <v>2117</v>
      </c>
      <c r="H1469">
        <v>2528</v>
      </c>
      <c r="I1469">
        <v>13</v>
      </c>
    </row>
    <row r="1470" spans="1:9" x14ac:dyDescent="0.6">
      <c r="A1470" s="1">
        <v>44797</v>
      </c>
      <c r="B1470" t="s">
        <v>10</v>
      </c>
      <c r="C1470">
        <v>2022</v>
      </c>
      <c r="D1470">
        <v>236</v>
      </c>
      <c r="E1470" s="1">
        <v>43299</v>
      </c>
      <c r="F1470" s="1">
        <v>43298</v>
      </c>
      <c r="G1470">
        <v>1498</v>
      </c>
      <c r="H1470">
        <v>1499</v>
      </c>
      <c r="I1470">
        <v>11</v>
      </c>
    </row>
    <row r="1471" spans="1:9" x14ac:dyDescent="0.6">
      <c r="A1471" s="1">
        <v>44797</v>
      </c>
      <c r="B1471" t="s">
        <v>11</v>
      </c>
      <c r="C1471">
        <v>2022</v>
      </c>
      <c r="D1471">
        <v>236</v>
      </c>
      <c r="E1471" s="1">
        <v>43713</v>
      </c>
      <c r="F1471" s="1">
        <v>44057</v>
      </c>
      <c r="G1471">
        <v>1084</v>
      </c>
      <c r="H1471">
        <v>740</v>
      </c>
      <c r="I1471">
        <v>30</v>
      </c>
    </row>
    <row r="1472" spans="1:9" x14ac:dyDescent="0.6">
      <c r="A1472" s="1">
        <v>44797</v>
      </c>
      <c r="B1472" t="s">
        <v>12</v>
      </c>
      <c r="C1472">
        <v>2022</v>
      </c>
      <c r="D1472">
        <v>236</v>
      </c>
      <c r="E1472" s="1">
        <v>44741</v>
      </c>
      <c r="F1472" s="1">
        <v>44434</v>
      </c>
      <c r="G1472">
        <v>56</v>
      </c>
      <c r="H1472">
        <v>363</v>
      </c>
      <c r="I1472">
        <v>2</v>
      </c>
    </row>
    <row r="1473" spans="1:9" x14ac:dyDescent="0.6">
      <c r="A1473" s="1">
        <v>44797</v>
      </c>
      <c r="B1473" t="s">
        <v>9</v>
      </c>
      <c r="C1473">
        <v>2022</v>
      </c>
      <c r="D1473">
        <v>236</v>
      </c>
      <c r="E1473" s="1">
        <v>42315</v>
      </c>
      <c r="F1473" s="1">
        <v>41904</v>
      </c>
      <c r="G1473">
        <v>2482</v>
      </c>
      <c r="H1473">
        <v>2893</v>
      </c>
      <c r="I1473">
        <v>14</v>
      </c>
    </row>
    <row r="1474" spans="1:9" x14ac:dyDescent="0.6">
      <c r="A1474" s="1">
        <v>42972</v>
      </c>
      <c r="B1474" t="s">
        <v>9</v>
      </c>
      <c r="C1474">
        <v>2017</v>
      </c>
      <c r="D1474">
        <v>237</v>
      </c>
      <c r="E1474" s="1">
        <v>42315</v>
      </c>
      <c r="F1474" s="1">
        <v>41904</v>
      </c>
      <c r="G1474">
        <v>657</v>
      </c>
      <c r="H1474">
        <v>1068</v>
      </c>
      <c r="I1474">
        <v>1</v>
      </c>
    </row>
    <row r="1475" spans="1:9" x14ac:dyDescent="0.6">
      <c r="A1475" s="1">
        <v>43337</v>
      </c>
      <c r="B1475" t="s">
        <v>9</v>
      </c>
      <c r="C1475">
        <v>2018</v>
      </c>
      <c r="D1475">
        <v>237</v>
      </c>
      <c r="E1475" s="1">
        <v>42315</v>
      </c>
      <c r="F1475" s="1">
        <v>41904</v>
      </c>
      <c r="G1475">
        <v>1022</v>
      </c>
      <c r="H1475">
        <v>1433</v>
      </c>
      <c r="I1475">
        <v>3</v>
      </c>
    </row>
    <row r="1476" spans="1:9" x14ac:dyDescent="0.6">
      <c r="A1476" s="1">
        <v>43702</v>
      </c>
      <c r="B1476" t="s">
        <v>9</v>
      </c>
      <c r="C1476">
        <v>2019</v>
      </c>
      <c r="D1476">
        <v>237</v>
      </c>
      <c r="E1476" s="1">
        <v>42315</v>
      </c>
      <c r="F1476" s="1">
        <v>41904</v>
      </c>
      <c r="G1476">
        <v>1387</v>
      </c>
      <c r="H1476">
        <v>1798</v>
      </c>
      <c r="I1476">
        <v>15</v>
      </c>
    </row>
    <row r="1477" spans="1:9" x14ac:dyDescent="0.6">
      <c r="A1477" s="1">
        <v>44068</v>
      </c>
      <c r="B1477" t="s">
        <v>10</v>
      </c>
      <c r="C1477">
        <v>2020</v>
      </c>
      <c r="D1477">
        <v>238</v>
      </c>
      <c r="E1477" s="1">
        <v>43299</v>
      </c>
      <c r="F1477" s="1">
        <v>43298</v>
      </c>
      <c r="G1477">
        <v>769</v>
      </c>
      <c r="H1477">
        <v>770</v>
      </c>
      <c r="I1477">
        <v>5</v>
      </c>
    </row>
    <row r="1478" spans="1:9" x14ac:dyDescent="0.6">
      <c r="A1478" s="1">
        <v>44068</v>
      </c>
      <c r="B1478" t="s">
        <v>11</v>
      </c>
      <c r="C1478">
        <v>2020</v>
      </c>
      <c r="D1478">
        <v>238</v>
      </c>
      <c r="E1478" s="1">
        <v>43713</v>
      </c>
      <c r="F1478" s="1">
        <v>44057</v>
      </c>
      <c r="G1478">
        <v>355</v>
      </c>
      <c r="H1478">
        <v>11</v>
      </c>
      <c r="I1478">
        <v>1</v>
      </c>
    </row>
    <row r="1479" spans="1:9" x14ac:dyDescent="0.6">
      <c r="A1479" s="1">
        <v>44068</v>
      </c>
      <c r="B1479" t="s">
        <v>9</v>
      </c>
      <c r="C1479">
        <v>2020</v>
      </c>
      <c r="D1479">
        <v>238</v>
      </c>
      <c r="E1479" s="1">
        <v>42315</v>
      </c>
      <c r="F1479" s="1">
        <v>41904</v>
      </c>
      <c r="G1479">
        <v>1753</v>
      </c>
      <c r="H1479">
        <v>2164</v>
      </c>
      <c r="I1479">
        <v>10</v>
      </c>
    </row>
    <row r="1480" spans="1:9" x14ac:dyDescent="0.6">
      <c r="A1480" s="1">
        <v>44433</v>
      </c>
      <c r="B1480" t="s">
        <v>10</v>
      </c>
      <c r="C1480">
        <v>2021</v>
      </c>
      <c r="D1480">
        <v>237</v>
      </c>
      <c r="E1480" s="1">
        <v>43299</v>
      </c>
      <c r="F1480" s="1">
        <v>43298</v>
      </c>
      <c r="G1480">
        <v>1134</v>
      </c>
      <c r="H1480">
        <v>1135</v>
      </c>
      <c r="I1480">
        <v>12</v>
      </c>
    </row>
    <row r="1481" spans="1:9" x14ac:dyDescent="0.6">
      <c r="A1481" s="1">
        <v>44433</v>
      </c>
      <c r="B1481" t="s">
        <v>11</v>
      </c>
      <c r="C1481">
        <v>2021</v>
      </c>
      <c r="D1481">
        <v>237</v>
      </c>
      <c r="E1481" s="1">
        <v>43713</v>
      </c>
      <c r="F1481" s="1">
        <v>44057</v>
      </c>
      <c r="G1481">
        <v>720</v>
      </c>
      <c r="H1481">
        <v>376</v>
      </c>
      <c r="I1481">
        <v>27</v>
      </c>
    </row>
    <row r="1482" spans="1:9" x14ac:dyDescent="0.6">
      <c r="A1482" s="1">
        <v>44433</v>
      </c>
      <c r="B1482" t="s">
        <v>9</v>
      </c>
      <c r="C1482">
        <v>2021</v>
      </c>
      <c r="D1482">
        <v>237</v>
      </c>
      <c r="E1482" s="1">
        <v>42315</v>
      </c>
      <c r="F1482" s="1">
        <v>41904</v>
      </c>
      <c r="G1482">
        <v>2118</v>
      </c>
      <c r="H1482">
        <v>2529</v>
      </c>
      <c r="I1482">
        <v>9</v>
      </c>
    </row>
    <row r="1483" spans="1:9" x14ac:dyDescent="0.6">
      <c r="A1483" s="1">
        <v>44798</v>
      </c>
      <c r="B1483" t="s">
        <v>10</v>
      </c>
      <c r="C1483">
        <v>2022</v>
      </c>
      <c r="D1483">
        <v>237</v>
      </c>
      <c r="E1483" s="1">
        <v>43299</v>
      </c>
      <c r="F1483" s="1">
        <v>43298</v>
      </c>
      <c r="G1483">
        <v>1499</v>
      </c>
      <c r="H1483">
        <v>1500</v>
      </c>
      <c r="I1483">
        <v>8</v>
      </c>
    </row>
    <row r="1484" spans="1:9" x14ac:dyDescent="0.6">
      <c r="A1484" s="1">
        <v>44798</v>
      </c>
      <c r="B1484" t="s">
        <v>11</v>
      </c>
      <c r="C1484">
        <v>2022</v>
      </c>
      <c r="D1484">
        <v>237</v>
      </c>
      <c r="E1484" s="1">
        <v>43713</v>
      </c>
      <c r="F1484" s="1">
        <v>44057</v>
      </c>
      <c r="G1484">
        <v>1085</v>
      </c>
      <c r="H1484">
        <v>741</v>
      </c>
      <c r="I1484">
        <v>21</v>
      </c>
    </row>
    <row r="1485" spans="1:9" x14ac:dyDescent="0.6">
      <c r="A1485" s="1">
        <v>44798</v>
      </c>
      <c r="B1485" t="s">
        <v>12</v>
      </c>
      <c r="C1485">
        <v>2022</v>
      </c>
      <c r="D1485">
        <v>237</v>
      </c>
      <c r="E1485" s="1">
        <v>44741</v>
      </c>
      <c r="F1485" s="1">
        <v>44434</v>
      </c>
      <c r="G1485">
        <v>57</v>
      </c>
      <c r="H1485">
        <v>364</v>
      </c>
      <c r="I1485">
        <v>1</v>
      </c>
    </row>
    <row r="1486" spans="1:9" x14ac:dyDescent="0.6">
      <c r="A1486" s="1">
        <v>44798</v>
      </c>
      <c r="B1486" t="s">
        <v>9</v>
      </c>
      <c r="C1486">
        <v>2022</v>
      </c>
      <c r="D1486">
        <v>237</v>
      </c>
      <c r="E1486" s="1">
        <v>42315</v>
      </c>
      <c r="F1486" s="1">
        <v>41904</v>
      </c>
      <c r="G1486">
        <v>2483</v>
      </c>
      <c r="H1486">
        <v>2894</v>
      </c>
      <c r="I1486">
        <v>9</v>
      </c>
    </row>
    <row r="1487" spans="1:9" x14ac:dyDescent="0.6">
      <c r="A1487" s="1">
        <v>43338</v>
      </c>
      <c r="B1487" t="s">
        <v>9</v>
      </c>
      <c r="C1487">
        <v>2018</v>
      </c>
      <c r="D1487">
        <v>238</v>
      </c>
      <c r="E1487" s="1">
        <v>42315</v>
      </c>
      <c r="F1487" s="1">
        <v>41904</v>
      </c>
      <c r="G1487">
        <v>1023</v>
      </c>
      <c r="H1487">
        <v>1434</v>
      </c>
      <c r="I1487">
        <v>4</v>
      </c>
    </row>
    <row r="1488" spans="1:9" x14ac:dyDescent="0.6">
      <c r="A1488" s="1">
        <v>43703</v>
      </c>
      <c r="B1488" t="s">
        <v>9</v>
      </c>
      <c r="C1488">
        <v>2019</v>
      </c>
      <c r="D1488">
        <v>238</v>
      </c>
      <c r="E1488" s="1">
        <v>42315</v>
      </c>
      <c r="F1488" s="1">
        <v>41904</v>
      </c>
      <c r="G1488">
        <v>1388</v>
      </c>
      <c r="H1488">
        <v>1799</v>
      </c>
      <c r="I1488">
        <v>12</v>
      </c>
    </row>
    <row r="1489" spans="1:9" x14ac:dyDescent="0.6">
      <c r="A1489" s="1">
        <v>44069</v>
      </c>
      <c r="B1489" t="s">
        <v>10</v>
      </c>
      <c r="C1489">
        <v>2020</v>
      </c>
      <c r="D1489">
        <v>239</v>
      </c>
      <c r="E1489" s="1">
        <v>43299</v>
      </c>
      <c r="F1489" s="1">
        <v>43298</v>
      </c>
      <c r="G1489">
        <v>770</v>
      </c>
      <c r="H1489">
        <v>771</v>
      </c>
      <c r="I1489">
        <v>4</v>
      </c>
    </row>
    <row r="1490" spans="1:9" x14ac:dyDescent="0.6">
      <c r="A1490" s="1">
        <v>44069</v>
      </c>
      <c r="B1490" t="s">
        <v>9</v>
      </c>
      <c r="C1490">
        <v>2020</v>
      </c>
      <c r="D1490">
        <v>239</v>
      </c>
      <c r="E1490" s="1">
        <v>42315</v>
      </c>
      <c r="F1490" s="1">
        <v>41904</v>
      </c>
      <c r="G1490">
        <v>1754</v>
      </c>
      <c r="H1490">
        <v>2165</v>
      </c>
      <c r="I1490">
        <v>16</v>
      </c>
    </row>
    <row r="1491" spans="1:9" x14ac:dyDescent="0.6">
      <c r="A1491" s="1">
        <v>44434</v>
      </c>
      <c r="B1491" t="s">
        <v>10</v>
      </c>
      <c r="C1491">
        <v>2021</v>
      </c>
      <c r="D1491">
        <v>238</v>
      </c>
      <c r="E1491" s="1">
        <v>43299</v>
      </c>
      <c r="F1491" s="1">
        <v>43298</v>
      </c>
      <c r="G1491">
        <v>1135</v>
      </c>
      <c r="H1491">
        <v>1136</v>
      </c>
      <c r="I1491">
        <v>21</v>
      </c>
    </row>
    <row r="1492" spans="1:9" x14ac:dyDescent="0.6">
      <c r="A1492" s="1">
        <v>44434</v>
      </c>
      <c r="B1492" t="s">
        <v>11</v>
      </c>
      <c r="C1492">
        <v>2021</v>
      </c>
      <c r="D1492">
        <v>238</v>
      </c>
      <c r="E1492" s="1">
        <v>43713</v>
      </c>
      <c r="F1492" s="1">
        <v>44057</v>
      </c>
      <c r="G1492">
        <v>721</v>
      </c>
      <c r="H1492">
        <v>377</v>
      </c>
      <c r="I1492">
        <v>23</v>
      </c>
    </row>
    <row r="1493" spans="1:9" x14ac:dyDescent="0.6">
      <c r="A1493" s="1">
        <v>44434</v>
      </c>
      <c r="B1493" t="s">
        <v>9</v>
      </c>
      <c r="C1493">
        <v>2021</v>
      </c>
      <c r="D1493">
        <v>238</v>
      </c>
      <c r="E1493" s="1">
        <v>42315</v>
      </c>
      <c r="F1493" s="1">
        <v>41904</v>
      </c>
      <c r="G1493">
        <v>2119</v>
      </c>
      <c r="H1493">
        <v>2530</v>
      </c>
      <c r="I1493">
        <v>5</v>
      </c>
    </row>
    <row r="1494" spans="1:9" x14ac:dyDescent="0.6">
      <c r="A1494" s="1">
        <v>44799</v>
      </c>
      <c r="B1494" t="s">
        <v>10</v>
      </c>
      <c r="C1494">
        <v>2022</v>
      </c>
      <c r="D1494">
        <v>238</v>
      </c>
      <c r="E1494" s="1">
        <v>43299</v>
      </c>
      <c r="F1494" s="1">
        <v>43298</v>
      </c>
      <c r="G1494">
        <v>1500</v>
      </c>
      <c r="H1494">
        <v>1501</v>
      </c>
      <c r="I1494">
        <v>9</v>
      </c>
    </row>
    <row r="1495" spans="1:9" x14ac:dyDescent="0.6">
      <c r="A1495" s="1">
        <v>44799</v>
      </c>
      <c r="B1495" t="s">
        <v>11</v>
      </c>
      <c r="C1495">
        <v>2022</v>
      </c>
      <c r="D1495">
        <v>238</v>
      </c>
      <c r="E1495" s="1">
        <v>43713</v>
      </c>
      <c r="F1495" s="1">
        <v>44057</v>
      </c>
      <c r="G1495">
        <v>1086</v>
      </c>
      <c r="H1495">
        <v>742</v>
      </c>
      <c r="I1495">
        <v>31</v>
      </c>
    </row>
    <row r="1496" spans="1:9" x14ac:dyDescent="0.6">
      <c r="A1496" s="1">
        <v>44799</v>
      </c>
      <c r="B1496" t="s">
        <v>9</v>
      </c>
      <c r="C1496">
        <v>2022</v>
      </c>
      <c r="D1496">
        <v>238</v>
      </c>
      <c r="E1496" s="1">
        <v>42315</v>
      </c>
      <c r="F1496" s="1">
        <v>41904</v>
      </c>
      <c r="G1496">
        <v>2484</v>
      </c>
      <c r="H1496">
        <v>2895</v>
      </c>
      <c r="I1496">
        <v>11</v>
      </c>
    </row>
    <row r="1497" spans="1:9" x14ac:dyDescent="0.6">
      <c r="A1497" s="1">
        <v>43339</v>
      </c>
      <c r="B1497" t="s">
        <v>9</v>
      </c>
      <c r="C1497">
        <v>2018</v>
      </c>
      <c r="D1497">
        <v>239</v>
      </c>
      <c r="E1497" s="1">
        <v>42315</v>
      </c>
      <c r="F1497" s="1">
        <v>41904</v>
      </c>
      <c r="G1497">
        <v>1024</v>
      </c>
      <c r="H1497">
        <v>1435</v>
      </c>
      <c r="I1497">
        <v>2</v>
      </c>
    </row>
    <row r="1498" spans="1:9" x14ac:dyDescent="0.6">
      <c r="A1498" s="1">
        <v>43704</v>
      </c>
      <c r="B1498" t="s">
        <v>9</v>
      </c>
      <c r="C1498">
        <v>2019</v>
      </c>
      <c r="D1498">
        <v>239</v>
      </c>
      <c r="E1498" s="1">
        <v>42315</v>
      </c>
      <c r="F1498" s="1">
        <v>41904</v>
      </c>
      <c r="G1498">
        <v>1389</v>
      </c>
      <c r="H1498">
        <v>1800</v>
      </c>
      <c r="I1498">
        <v>8</v>
      </c>
    </row>
    <row r="1499" spans="1:9" x14ac:dyDescent="0.6">
      <c r="A1499" s="1">
        <v>44070</v>
      </c>
      <c r="B1499" t="s">
        <v>10</v>
      </c>
      <c r="C1499">
        <v>2020</v>
      </c>
      <c r="D1499">
        <v>240</v>
      </c>
      <c r="E1499" s="1">
        <v>43299</v>
      </c>
      <c r="F1499" s="1">
        <v>43298</v>
      </c>
      <c r="G1499">
        <v>771</v>
      </c>
      <c r="H1499">
        <v>772</v>
      </c>
      <c r="I1499">
        <v>6</v>
      </c>
    </row>
    <row r="1500" spans="1:9" x14ac:dyDescent="0.6">
      <c r="A1500" s="1">
        <v>44070</v>
      </c>
      <c r="B1500" t="s">
        <v>11</v>
      </c>
      <c r="C1500">
        <v>2020</v>
      </c>
      <c r="D1500">
        <v>240</v>
      </c>
      <c r="E1500" s="1">
        <v>43713</v>
      </c>
      <c r="F1500" s="1">
        <v>44057</v>
      </c>
      <c r="G1500">
        <v>357</v>
      </c>
      <c r="H1500">
        <v>13</v>
      </c>
      <c r="I1500">
        <v>1</v>
      </c>
    </row>
    <row r="1501" spans="1:9" x14ac:dyDescent="0.6">
      <c r="A1501" s="1">
        <v>44070</v>
      </c>
      <c r="B1501" t="s">
        <v>9</v>
      </c>
      <c r="C1501">
        <v>2020</v>
      </c>
      <c r="D1501">
        <v>240</v>
      </c>
      <c r="E1501" s="1">
        <v>42315</v>
      </c>
      <c r="F1501" s="1">
        <v>41904</v>
      </c>
      <c r="G1501">
        <v>1755</v>
      </c>
      <c r="H1501">
        <v>2166</v>
      </c>
      <c r="I1501">
        <v>24</v>
      </c>
    </row>
    <row r="1502" spans="1:9" x14ac:dyDescent="0.6">
      <c r="A1502" s="1">
        <v>44435</v>
      </c>
      <c r="B1502" t="s">
        <v>10</v>
      </c>
      <c r="C1502">
        <v>2021</v>
      </c>
      <c r="D1502">
        <v>239</v>
      </c>
      <c r="E1502" s="1">
        <v>43299</v>
      </c>
      <c r="F1502" s="1">
        <v>43298</v>
      </c>
      <c r="G1502">
        <v>1136</v>
      </c>
      <c r="H1502">
        <v>1137</v>
      </c>
      <c r="I1502">
        <v>17</v>
      </c>
    </row>
    <row r="1503" spans="1:9" x14ac:dyDescent="0.6">
      <c r="A1503" s="1">
        <v>44435</v>
      </c>
      <c r="B1503" t="s">
        <v>11</v>
      </c>
      <c r="C1503">
        <v>2021</v>
      </c>
      <c r="D1503">
        <v>239</v>
      </c>
      <c r="E1503" s="1">
        <v>43713</v>
      </c>
      <c r="F1503" s="1">
        <v>44057</v>
      </c>
      <c r="G1503">
        <v>722</v>
      </c>
      <c r="H1503">
        <v>378</v>
      </c>
      <c r="I1503">
        <v>10</v>
      </c>
    </row>
    <row r="1504" spans="1:9" x14ac:dyDescent="0.6">
      <c r="A1504" s="1">
        <v>44435</v>
      </c>
      <c r="B1504" t="s">
        <v>9</v>
      </c>
      <c r="C1504">
        <v>2021</v>
      </c>
      <c r="D1504">
        <v>239</v>
      </c>
      <c r="E1504" s="1">
        <v>42315</v>
      </c>
      <c r="F1504" s="1">
        <v>41904</v>
      </c>
      <c r="G1504">
        <v>2120</v>
      </c>
      <c r="H1504">
        <v>2531</v>
      </c>
      <c r="I1504">
        <v>9</v>
      </c>
    </row>
    <row r="1505" spans="1:9" x14ac:dyDescent="0.6">
      <c r="A1505" s="1">
        <v>44800</v>
      </c>
      <c r="B1505" t="s">
        <v>10</v>
      </c>
      <c r="C1505">
        <v>2022</v>
      </c>
      <c r="D1505">
        <v>239</v>
      </c>
      <c r="E1505" s="1">
        <v>43299</v>
      </c>
      <c r="F1505" s="1">
        <v>43298</v>
      </c>
      <c r="G1505">
        <v>1501</v>
      </c>
      <c r="H1505">
        <v>1502</v>
      </c>
      <c r="I1505">
        <v>3</v>
      </c>
    </row>
    <row r="1506" spans="1:9" x14ac:dyDescent="0.6">
      <c r="A1506" s="1">
        <v>44800</v>
      </c>
      <c r="B1506" t="s">
        <v>11</v>
      </c>
      <c r="C1506">
        <v>2022</v>
      </c>
      <c r="D1506">
        <v>239</v>
      </c>
      <c r="E1506" s="1">
        <v>43713</v>
      </c>
      <c r="F1506" s="1">
        <v>44057</v>
      </c>
      <c r="G1506">
        <v>1087</v>
      </c>
      <c r="H1506">
        <v>743</v>
      </c>
      <c r="I1506">
        <v>20</v>
      </c>
    </row>
    <row r="1507" spans="1:9" x14ac:dyDescent="0.6">
      <c r="A1507" s="1">
        <v>44800</v>
      </c>
      <c r="B1507" t="s">
        <v>9</v>
      </c>
      <c r="C1507">
        <v>2022</v>
      </c>
      <c r="D1507">
        <v>239</v>
      </c>
      <c r="E1507" s="1">
        <v>42315</v>
      </c>
      <c r="F1507" s="1">
        <v>41904</v>
      </c>
      <c r="G1507">
        <v>2485</v>
      </c>
      <c r="H1507">
        <v>2896</v>
      </c>
      <c r="I1507">
        <v>9</v>
      </c>
    </row>
    <row r="1508" spans="1:9" x14ac:dyDescent="0.6">
      <c r="A1508" s="1">
        <v>43340</v>
      </c>
      <c r="B1508" t="s">
        <v>9</v>
      </c>
      <c r="C1508">
        <v>2018</v>
      </c>
      <c r="D1508">
        <v>240</v>
      </c>
      <c r="E1508" s="1">
        <v>42315</v>
      </c>
      <c r="F1508" s="1">
        <v>41904</v>
      </c>
      <c r="G1508">
        <v>1025</v>
      </c>
      <c r="H1508">
        <v>1436</v>
      </c>
      <c r="I1508">
        <v>2</v>
      </c>
    </row>
    <row r="1509" spans="1:9" x14ac:dyDescent="0.6">
      <c r="A1509" s="1">
        <v>43705</v>
      </c>
      <c r="B1509" t="s">
        <v>9</v>
      </c>
      <c r="C1509">
        <v>2019</v>
      </c>
      <c r="D1509">
        <v>240</v>
      </c>
      <c r="E1509" s="1">
        <v>42315</v>
      </c>
      <c r="F1509" s="1">
        <v>41904</v>
      </c>
      <c r="G1509">
        <v>1390</v>
      </c>
      <c r="H1509">
        <v>1801</v>
      </c>
      <c r="I1509">
        <v>12</v>
      </c>
    </row>
    <row r="1510" spans="1:9" x14ac:dyDescent="0.6">
      <c r="A1510" s="1">
        <v>44071</v>
      </c>
      <c r="B1510" t="s">
        <v>10</v>
      </c>
      <c r="C1510">
        <v>2020</v>
      </c>
      <c r="D1510">
        <v>241</v>
      </c>
      <c r="E1510" s="1">
        <v>43299</v>
      </c>
      <c r="F1510" s="1">
        <v>43298</v>
      </c>
      <c r="G1510">
        <v>772</v>
      </c>
      <c r="H1510">
        <v>773</v>
      </c>
      <c r="I1510">
        <v>8</v>
      </c>
    </row>
    <row r="1511" spans="1:9" x14ac:dyDescent="0.6">
      <c r="A1511" s="1">
        <v>44071</v>
      </c>
      <c r="B1511" t="s">
        <v>9</v>
      </c>
      <c r="C1511">
        <v>2020</v>
      </c>
      <c r="D1511">
        <v>241</v>
      </c>
      <c r="E1511" s="1">
        <v>42315</v>
      </c>
      <c r="F1511" s="1">
        <v>41904</v>
      </c>
      <c r="G1511">
        <v>1756</v>
      </c>
      <c r="H1511">
        <v>2167</v>
      </c>
      <c r="I1511">
        <v>12</v>
      </c>
    </row>
    <row r="1512" spans="1:9" x14ac:dyDescent="0.6">
      <c r="A1512" s="1">
        <v>44436</v>
      </c>
      <c r="B1512" t="s">
        <v>10</v>
      </c>
      <c r="C1512">
        <v>2021</v>
      </c>
      <c r="D1512">
        <v>240</v>
      </c>
      <c r="E1512" s="1">
        <v>43299</v>
      </c>
      <c r="F1512" s="1">
        <v>43298</v>
      </c>
      <c r="G1512">
        <v>1137</v>
      </c>
      <c r="H1512">
        <v>1138</v>
      </c>
      <c r="I1512">
        <v>41</v>
      </c>
    </row>
    <row r="1513" spans="1:9" x14ac:dyDescent="0.6">
      <c r="A1513" s="1">
        <v>44436</v>
      </c>
      <c r="B1513" t="s">
        <v>11</v>
      </c>
      <c r="C1513">
        <v>2021</v>
      </c>
      <c r="D1513">
        <v>240</v>
      </c>
      <c r="E1513" s="1">
        <v>43713</v>
      </c>
      <c r="F1513" s="1">
        <v>44057</v>
      </c>
      <c r="G1513">
        <v>723</v>
      </c>
      <c r="H1513">
        <v>379</v>
      </c>
      <c r="I1513">
        <v>22</v>
      </c>
    </row>
    <row r="1514" spans="1:9" x14ac:dyDescent="0.6">
      <c r="A1514" s="1">
        <v>44436</v>
      </c>
      <c r="B1514" t="s">
        <v>9</v>
      </c>
      <c r="C1514">
        <v>2021</v>
      </c>
      <c r="D1514">
        <v>240</v>
      </c>
      <c r="E1514" s="1">
        <v>42315</v>
      </c>
      <c r="F1514" s="1">
        <v>41904</v>
      </c>
      <c r="G1514">
        <v>2121</v>
      </c>
      <c r="H1514">
        <v>2532</v>
      </c>
      <c r="I1514">
        <v>11</v>
      </c>
    </row>
    <row r="1515" spans="1:9" x14ac:dyDescent="0.6">
      <c r="A1515" s="1">
        <v>44801</v>
      </c>
      <c r="B1515" t="s">
        <v>10</v>
      </c>
      <c r="C1515">
        <v>2022</v>
      </c>
      <c r="D1515">
        <v>240</v>
      </c>
      <c r="E1515" s="1">
        <v>43299</v>
      </c>
      <c r="F1515" s="1">
        <v>43298</v>
      </c>
      <c r="G1515">
        <v>1502</v>
      </c>
      <c r="H1515">
        <v>1503</v>
      </c>
      <c r="I1515">
        <v>8</v>
      </c>
    </row>
    <row r="1516" spans="1:9" x14ac:dyDescent="0.6">
      <c r="A1516" s="1">
        <v>44801</v>
      </c>
      <c r="B1516" t="s">
        <v>11</v>
      </c>
      <c r="C1516">
        <v>2022</v>
      </c>
      <c r="D1516">
        <v>240</v>
      </c>
      <c r="E1516" s="1">
        <v>43713</v>
      </c>
      <c r="F1516" s="1">
        <v>44057</v>
      </c>
      <c r="G1516">
        <v>1088</v>
      </c>
      <c r="H1516">
        <v>744</v>
      </c>
      <c r="I1516">
        <v>13</v>
      </c>
    </row>
    <row r="1517" spans="1:9" x14ac:dyDescent="0.6">
      <c r="A1517" s="1">
        <v>44801</v>
      </c>
      <c r="B1517" t="s">
        <v>9</v>
      </c>
      <c r="C1517">
        <v>2022</v>
      </c>
      <c r="D1517">
        <v>240</v>
      </c>
      <c r="E1517" s="1">
        <v>42315</v>
      </c>
      <c r="F1517" s="1">
        <v>41904</v>
      </c>
      <c r="G1517">
        <v>2486</v>
      </c>
      <c r="H1517">
        <v>2897</v>
      </c>
      <c r="I1517">
        <v>10</v>
      </c>
    </row>
    <row r="1518" spans="1:9" x14ac:dyDescent="0.6">
      <c r="A1518" s="1">
        <v>43341</v>
      </c>
      <c r="B1518" t="s">
        <v>9</v>
      </c>
      <c r="C1518">
        <v>2018</v>
      </c>
      <c r="D1518">
        <v>241</v>
      </c>
      <c r="E1518" s="1">
        <v>42315</v>
      </c>
      <c r="F1518" s="1">
        <v>41904</v>
      </c>
      <c r="G1518">
        <v>1026</v>
      </c>
      <c r="H1518">
        <v>1437</v>
      </c>
      <c r="I1518">
        <v>2</v>
      </c>
    </row>
    <row r="1519" spans="1:9" x14ac:dyDescent="0.6">
      <c r="A1519" s="1">
        <v>43706</v>
      </c>
      <c r="B1519" t="s">
        <v>9</v>
      </c>
      <c r="C1519">
        <v>2019</v>
      </c>
      <c r="D1519">
        <v>241</v>
      </c>
      <c r="E1519" s="1">
        <v>42315</v>
      </c>
      <c r="F1519" s="1">
        <v>41904</v>
      </c>
      <c r="G1519">
        <v>1391</v>
      </c>
      <c r="H1519">
        <v>1802</v>
      </c>
      <c r="I1519">
        <v>6</v>
      </c>
    </row>
    <row r="1520" spans="1:9" x14ac:dyDescent="0.6">
      <c r="A1520" s="1">
        <v>44072</v>
      </c>
      <c r="B1520" t="s">
        <v>10</v>
      </c>
      <c r="C1520">
        <v>2020</v>
      </c>
      <c r="D1520">
        <v>242</v>
      </c>
      <c r="E1520" s="1">
        <v>43299</v>
      </c>
      <c r="F1520" s="1">
        <v>43298</v>
      </c>
      <c r="G1520">
        <v>773</v>
      </c>
      <c r="H1520">
        <v>774</v>
      </c>
      <c r="I1520">
        <v>6</v>
      </c>
    </row>
    <row r="1521" spans="1:9" x14ac:dyDescent="0.6">
      <c r="A1521" s="1">
        <v>44072</v>
      </c>
      <c r="B1521" t="s">
        <v>11</v>
      </c>
      <c r="C1521">
        <v>2020</v>
      </c>
      <c r="D1521">
        <v>242</v>
      </c>
      <c r="E1521" s="1">
        <v>43713</v>
      </c>
      <c r="F1521" s="1">
        <v>44057</v>
      </c>
      <c r="G1521">
        <v>359</v>
      </c>
      <c r="H1521">
        <v>15</v>
      </c>
      <c r="I1521">
        <v>1</v>
      </c>
    </row>
    <row r="1522" spans="1:9" x14ac:dyDescent="0.6">
      <c r="A1522" s="1">
        <v>44072</v>
      </c>
      <c r="B1522" t="s">
        <v>9</v>
      </c>
      <c r="C1522">
        <v>2020</v>
      </c>
      <c r="D1522">
        <v>242</v>
      </c>
      <c r="E1522" s="1">
        <v>42315</v>
      </c>
      <c r="F1522" s="1">
        <v>41904</v>
      </c>
      <c r="G1522">
        <v>1757</v>
      </c>
      <c r="H1522">
        <v>2168</v>
      </c>
      <c r="I1522">
        <v>12</v>
      </c>
    </row>
    <row r="1523" spans="1:9" x14ac:dyDescent="0.6">
      <c r="A1523" s="1">
        <v>44437</v>
      </c>
      <c r="B1523" t="s">
        <v>10</v>
      </c>
      <c r="C1523">
        <v>2021</v>
      </c>
      <c r="D1523">
        <v>241</v>
      </c>
      <c r="E1523" s="1">
        <v>43299</v>
      </c>
      <c r="F1523" s="1">
        <v>43298</v>
      </c>
      <c r="G1523">
        <v>1138</v>
      </c>
      <c r="H1523">
        <v>1139</v>
      </c>
      <c r="I1523">
        <v>15</v>
      </c>
    </row>
    <row r="1524" spans="1:9" x14ac:dyDescent="0.6">
      <c r="A1524" s="1">
        <v>44437</v>
      </c>
      <c r="B1524" t="s">
        <v>11</v>
      </c>
      <c r="C1524">
        <v>2021</v>
      </c>
      <c r="D1524">
        <v>241</v>
      </c>
      <c r="E1524" s="1">
        <v>43713</v>
      </c>
      <c r="F1524" s="1">
        <v>44057</v>
      </c>
      <c r="G1524">
        <v>724</v>
      </c>
      <c r="H1524">
        <v>380</v>
      </c>
      <c r="I1524">
        <v>19</v>
      </c>
    </row>
    <row r="1525" spans="1:9" x14ac:dyDescent="0.6">
      <c r="A1525" s="1">
        <v>44437</v>
      </c>
      <c r="B1525" t="s">
        <v>9</v>
      </c>
      <c r="C1525">
        <v>2021</v>
      </c>
      <c r="D1525">
        <v>241</v>
      </c>
      <c r="E1525" s="1">
        <v>42315</v>
      </c>
      <c r="F1525" s="1">
        <v>41904</v>
      </c>
      <c r="G1525">
        <v>2122</v>
      </c>
      <c r="H1525">
        <v>2533</v>
      </c>
      <c r="I1525">
        <v>18</v>
      </c>
    </row>
    <row r="1526" spans="1:9" x14ac:dyDescent="0.6">
      <c r="A1526" s="1">
        <v>44802</v>
      </c>
      <c r="B1526" t="s">
        <v>10</v>
      </c>
      <c r="C1526">
        <v>2022</v>
      </c>
      <c r="D1526">
        <v>241</v>
      </c>
      <c r="E1526" s="1">
        <v>43299</v>
      </c>
      <c r="F1526" s="1">
        <v>43298</v>
      </c>
      <c r="G1526">
        <v>1503</v>
      </c>
      <c r="H1526">
        <v>1504</v>
      </c>
      <c r="I1526">
        <v>15</v>
      </c>
    </row>
    <row r="1527" spans="1:9" x14ac:dyDescent="0.6">
      <c r="A1527" s="1">
        <v>44802</v>
      </c>
      <c r="B1527" t="s">
        <v>11</v>
      </c>
      <c r="C1527">
        <v>2022</v>
      </c>
      <c r="D1527">
        <v>241</v>
      </c>
      <c r="E1527" s="1">
        <v>43713</v>
      </c>
      <c r="F1527" s="1">
        <v>44057</v>
      </c>
      <c r="G1527">
        <v>1089</v>
      </c>
      <c r="H1527">
        <v>745</v>
      </c>
      <c r="I1527">
        <v>11</v>
      </c>
    </row>
    <row r="1528" spans="1:9" x14ac:dyDescent="0.6">
      <c r="A1528" s="1">
        <v>44802</v>
      </c>
      <c r="B1528" t="s">
        <v>9</v>
      </c>
      <c r="C1528">
        <v>2022</v>
      </c>
      <c r="D1528">
        <v>241</v>
      </c>
      <c r="E1528" s="1">
        <v>42315</v>
      </c>
      <c r="F1528" s="1">
        <v>41904</v>
      </c>
      <c r="G1528">
        <v>2487</v>
      </c>
      <c r="H1528">
        <v>2898</v>
      </c>
      <c r="I1528">
        <v>18</v>
      </c>
    </row>
    <row r="1529" spans="1:9" x14ac:dyDescent="0.6">
      <c r="A1529" s="1">
        <v>43315</v>
      </c>
      <c r="B1529" t="s">
        <v>9</v>
      </c>
      <c r="C1529">
        <v>2018</v>
      </c>
      <c r="D1529">
        <v>215</v>
      </c>
      <c r="E1529" s="1">
        <v>42315</v>
      </c>
      <c r="F1529" s="1">
        <v>41904</v>
      </c>
      <c r="G1529">
        <v>1000</v>
      </c>
      <c r="H1529">
        <v>1411</v>
      </c>
      <c r="I1529">
        <v>1</v>
      </c>
    </row>
    <row r="1530" spans="1:9" x14ac:dyDescent="0.6">
      <c r="A1530" s="1">
        <v>43680</v>
      </c>
      <c r="B1530" t="s">
        <v>9</v>
      </c>
      <c r="C1530">
        <v>2019</v>
      </c>
      <c r="D1530">
        <v>215</v>
      </c>
      <c r="E1530" s="1">
        <v>42315</v>
      </c>
      <c r="F1530" s="1">
        <v>41904</v>
      </c>
      <c r="G1530">
        <v>1365</v>
      </c>
      <c r="H1530">
        <v>1776</v>
      </c>
      <c r="I1530">
        <v>15</v>
      </c>
    </row>
    <row r="1531" spans="1:9" x14ac:dyDescent="0.6">
      <c r="A1531" s="1">
        <v>44046</v>
      </c>
      <c r="B1531" t="s">
        <v>10</v>
      </c>
      <c r="C1531">
        <v>2020</v>
      </c>
      <c r="D1531">
        <v>216</v>
      </c>
      <c r="E1531" s="1">
        <v>43299</v>
      </c>
      <c r="F1531" s="1">
        <v>43298</v>
      </c>
      <c r="G1531">
        <v>747</v>
      </c>
      <c r="H1531">
        <v>748</v>
      </c>
      <c r="I1531">
        <v>11</v>
      </c>
    </row>
    <row r="1532" spans="1:9" x14ac:dyDescent="0.6">
      <c r="A1532" s="1">
        <v>44046</v>
      </c>
      <c r="B1532" t="s">
        <v>11</v>
      </c>
      <c r="C1532">
        <v>2020</v>
      </c>
      <c r="D1532">
        <v>216</v>
      </c>
      <c r="E1532" s="1">
        <v>43713</v>
      </c>
      <c r="F1532" s="1">
        <v>44057</v>
      </c>
      <c r="G1532">
        <v>333</v>
      </c>
      <c r="H1532">
        <v>-11</v>
      </c>
      <c r="I1532">
        <v>1</v>
      </c>
    </row>
    <row r="1533" spans="1:9" x14ac:dyDescent="0.6">
      <c r="A1533" s="1">
        <v>44046</v>
      </c>
      <c r="B1533" t="s">
        <v>9</v>
      </c>
      <c r="C1533">
        <v>2020</v>
      </c>
      <c r="D1533">
        <v>216</v>
      </c>
      <c r="E1533" s="1">
        <v>42315</v>
      </c>
      <c r="F1533" s="1">
        <v>41904</v>
      </c>
      <c r="G1533">
        <v>1731</v>
      </c>
      <c r="H1533">
        <v>2142</v>
      </c>
      <c r="I1533">
        <v>11</v>
      </c>
    </row>
    <row r="1534" spans="1:9" x14ac:dyDescent="0.6">
      <c r="A1534" s="1">
        <v>44411</v>
      </c>
      <c r="B1534" t="s">
        <v>10</v>
      </c>
      <c r="C1534">
        <v>2021</v>
      </c>
      <c r="D1534">
        <v>215</v>
      </c>
      <c r="E1534" s="1">
        <v>43299</v>
      </c>
      <c r="F1534" s="1">
        <v>43298</v>
      </c>
      <c r="G1534">
        <v>1112</v>
      </c>
      <c r="H1534">
        <v>1113</v>
      </c>
      <c r="I1534">
        <v>26</v>
      </c>
    </row>
    <row r="1535" spans="1:9" x14ac:dyDescent="0.6">
      <c r="A1535" s="1">
        <v>44411</v>
      </c>
      <c r="B1535" t="s">
        <v>11</v>
      </c>
      <c r="C1535">
        <v>2021</v>
      </c>
      <c r="D1535">
        <v>215</v>
      </c>
      <c r="E1535" s="1">
        <v>43713</v>
      </c>
      <c r="F1535" s="1">
        <v>44057</v>
      </c>
      <c r="G1535">
        <v>698</v>
      </c>
      <c r="H1535">
        <v>354</v>
      </c>
      <c r="I1535">
        <v>6</v>
      </c>
    </row>
    <row r="1536" spans="1:9" x14ac:dyDescent="0.6">
      <c r="A1536" s="1">
        <v>44411</v>
      </c>
      <c r="B1536" t="s">
        <v>9</v>
      </c>
      <c r="C1536">
        <v>2021</v>
      </c>
      <c r="D1536">
        <v>215</v>
      </c>
      <c r="E1536" s="1">
        <v>42315</v>
      </c>
      <c r="F1536" s="1">
        <v>41904</v>
      </c>
      <c r="G1536">
        <v>2096</v>
      </c>
      <c r="H1536">
        <v>2507</v>
      </c>
      <c r="I1536">
        <v>9</v>
      </c>
    </row>
    <row r="1537" spans="1:9" x14ac:dyDescent="0.6">
      <c r="A1537" s="1">
        <v>44776</v>
      </c>
      <c r="B1537" t="s">
        <v>10</v>
      </c>
      <c r="C1537">
        <v>2022</v>
      </c>
      <c r="D1537">
        <v>215</v>
      </c>
      <c r="E1537" s="1">
        <v>43299</v>
      </c>
      <c r="F1537" s="1">
        <v>43298</v>
      </c>
      <c r="G1537">
        <v>1477</v>
      </c>
      <c r="H1537">
        <v>1478</v>
      </c>
      <c r="I1537">
        <v>16</v>
      </c>
    </row>
    <row r="1538" spans="1:9" x14ac:dyDescent="0.6">
      <c r="A1538" s="1">
        <v>44776</v>
      </c>
      <c r="B1538" t="s">
        <v>11</v>
      </c>
      <c r="C1538">
        <v>2022</v>
      </c>
      <c r="D1538">
        <v>215</v>
      </c>
      <c r="E1538" s="1">
        <v>43713</v>
      </c>
      <c r="F1538" s="1">
        <v>44057</v>
      </c>
      <c r="G1538">
        <v>1063</v>
      </c>
      <c r="H1538">
        <v>719</v>
      </c>
      <c r="I1538">
        <v>64</v>
      </c>
    </row>
    <row r="1539" spans="1:9" x14ac:dyDescent="0.6">
      <c r="A1539" s="1">
        <v>44776</v>
      </c>
      <c r="B1539" t="s">
        <v>9</v>
      </c>
      <c r="C1539">
        <v>2022</v>
      </c>
      <c r="D1539">
        <v>215</v>
      </c>
      <c r="E1539" s="1">
        <v>42315</v>
      </c>
      <c r="F1539" s="1">
        <v>41904</v>
      </c>
      <c r="G1539">
        <v>2461</v>
      </c>
      <c r="H1539">
        <v>2872</v>
      </c>
      <c r="I1539">
        <v>26</v>
      </c>
    </row>
    <row r="1540" spans="1:9" x14ac:dyDescent="0.6">
      <c r="A1540" s="1">
        <v>43342</v>
      </c>
      <c r="B1540" t="s">
        <v>9</v>
      </c>
      <c r="C1540">
        <v>2018</v>
      </c>
      <c r="D1540">
        <v>242</v>
      </c>
      <c r="E1540" s="1">
        <v>42315</v>
      </c>
      <c r="F1540" s="1">
        <v>41904</v>
      </c>
      <c r="G1540">
        <v>1027</v>
      </c>
      <c r="H1540">
        <v>1438</v>
      </c>
      <c r="I1540">
        <v>3</v>
      </c>
    </row>
    <row r="1541" spans="1:9" x14ac:dyDescent="0.6">
      <c r="A1541" s="1">
        <v>43707</v>
      </c>
      <c r="B1541" t="s">
        <v>9</v>
      </c>
      <c r="C1541">
        <v>2019</v>
      </c>
      <c r="D1541">
        <v>242</v>
      </c>
      <c r="E1541" s="1">
        <v>42315</v>
      </c>
      <c r="F1541" s="1">
        <v>41904</v>
      </c>
      <c r="G1541">
        <v>1392</v>
      </c>
      <c r="H1541">
        <v>1803</v>
      </c>
      <c r="I1541">
        <v>9</v>
      </c>
    </row>
    <row r="1542" spans="1:9" x14ac:dyDescent="0.6">
      <c r="A1542" s="1">
        <v>44073</v>
      </c>
      <c r="B1542" t="s">
        <v>10</v>
      </c>
      <c r="C1542">
        <v>2020</v>
      </c>
      <c r="D1542">
        <v>243</v>
      </c>
      <c r="E1542" s="1">
        <v>43299</v>
      </c>
      <c r="F1542" s="1">
        <v>43298</v>
      </c>
      <c r="G1542">
        <v>774</v>
      </c>
      <c r="H1542">
        <v>775</v>
      </c>
      <c r="I1542">
        <v>17</v>
      </c>
    </row>
    <row r="1543" spans="1:9" x14ac:dyDescent="0.6">
      <c r="A1543" s="1">
        <v>44073</v>
      </c>
      <c r="B1543" t="s">
        <v>9</v>
      </c>
      <c r="C1543">
        <v>2020</v>
      </c>
      <c r="D1543">
        <v>243</v>
      </c>
      <c r="E1543" s="1">
        <v>42315</v>
      </c>
      <c r="F1543" s="1">
        <v>41904</v>
      </c>
      <c r="G1543">
        <v>1758</v>
      </c>
      <c r="H1543">
        <v>2169</v>
      </c>
      <c r="I1543">
        <v>18</v>
      </c>
    </row>
    <row r="1544" spans="1:9" x14ac:dyDescent="0.6">
      <c r="A1544" s="1">
        <v>44438</v>
      </c>
      <c r="B1544" t="s">
        <v>10</v>
      </c>
      <c r="C1544">
        <v>2021</v>
      </c>
      <c r="D1544">
        <v>242</v>
      </c>
      <c r="E1544" s="1">
        <v>43299</v>
      </c>
      <c r="F1544" s="1">
        <v>43298</v>
      </c>
      <c r="G1544">
        <v>1139</v>
      </c>
      <c r="H1544">
        <v>1140</v>
      </c>
      <c r="I1544">
        <v>11</v>
      </c>
    </row>
    <row r="1545" spans="1:9" x14ac:dyDescent="0.6">
      <c r="A1545" s="1">
        <v>44438</v>
      </c>
      <c r="B1545" t="s">
        <v>11</v>
      </c>
      <c r="C1545">
        <v>2021</v>
      </c>
      <c r="D1545">
        <v>242</v>
      </c>
      <c r="E1545" s="1">
        <v>43713</v>
      </c>
      <c r="F1545" s="1">
        <v>44057</v>
      </c>
      <c r="G1545">
        <v>725</v>
      </c>
      <c r="H1545">
        <v>381</v>
      </c>
      <c r="I1545">
        <v>14</v>
      </c>
    </row>
    <row r="1546" spans="1:9" x14ac:dyDescent="0.6">
      <c r="A1546" s="1">
        <v>44438</v>
      </c>
      <c r="B1546" t="s">
        <v>9</v>
      </c>
      <c r="C1546">
        <v>2021</v>
      </c>
      <c r="D1546">
        <v>242</v>
      </c>
      <c r="E1546" s="1">
        <v>42315</v>
      </c>
      <c r="F1546" s="1">
        <v>41904</v>
      </c>
      <c r="G1546">
        <v>2123</v>
      </c>
      <c r="H1546">
        <v>2534</v>
      </c>
      <c r="I1546">
        <v>27</v>
      </c>
    </row>
    <row r="1547" spans="1:9" x14ac:dyDescent="0.6">
      <c r="A1547" s="1">
        <v>44803</v>
      </c>
      <c r="B1547" t="s">
        <v>10</v>
      </c>
      <c r="C1547">
        <v>2022</v>
      </c>
      <c r="D1547">
        <v>242</v>
      </c>
      <c r="E1547" s="1">
        <v>43299</v>
      </c>
      <c r="F1547" s="1">
        <v>43298</v>
      </c>
      <c r="G1547">
        <v>1504</v>
      </c>
      <c r="H1547">
        <v>1505</v>
      </c>
      <c r="I1547">
        <v>12</v>
      </c>
    </row>
    <row r="1548" spans="1:9" x14ac:dyDescent="0.6">
      <c r="A1548" s="1">
        <v>44803</v>
      </c>
      <c r="B1548" t="s">
        <v>11</v>
      </c>
      <c r="C1548">
        <v>2022</v>
      </c>
      <c r="D1548">
        <v>242</v>
      </c>
      <c r="E1548" s="1">
        <v>43713</v>
      </c>
      <c r="F1548" s="1">
        <v>44057</v>
      </c>
      <c r="G1548">
        <v>1090</v>
      </c>
      <c r="H1548">
        <v>746</v>
      </c>
      <c r="I1548">
        <v>8</v>
      </c>
    </row>
    <row r="1549" spans="1:9" x14ac:dyDescent="0.6">
      <c r="A1549" s="1">
        <v>44803</v>
      </c>
      <c r="B1549" t="s">
        <v>9</v>
      </c>
      <c r="C1549">
        <v>2022</v>
      </c>
      <c r="D1549">
        <v>242</v>
      </c>
      <c r="E1549" s="1">
        <v>42315</v>
      </c>
      <c r="F1549" s="1">
        <v>41904</v>
      </c>
      <c r="G1549">
        <v>2488</v>
      </c>
      <c r="H1549">
        <v>2899</v>
      </c>
      <c r="I1549">
        <v>19</v>
      </c>
    </row>
    <row r="1550" spans="1:9" x14ac:dyDescent="0.6">
      <c r="A1550" s="1">
        <v>43343</v>
      </c>
      <c r="B1550" t="s">
        <v>9</v>
      </c>
      <c r="C1550">
        <v>2018</v>
      </c>
      <c r="D1550">
        <v>243</v>
      </c>
      <c r="E1550" s="1">
        <v>42315</v>
      </c>
      <c r="F1550" s="1">
        <v>41904</v>
      </c>
      <c r="G1550">
        <v>1028</v>
      </c>
      <c r="H1550">
        <v>1439</v>
      </c>
      <c r="I1550">
        <v>1</v>
      </c>
    </row>
    <row r="1551" spans="1:9" x14ac:dyDescent="0.6">
      <c r="A1551" s="1">
        <v>43708</v>
      </c>
      <c r="B1551" t="s">
        <v>9</v>
      </c>
      <c r="C1551">
        <v>2019</v>
      </c>
      <c r="D1551">
        <v>243</v>
      </c>
      <c r="E1551" s="1">
        <v>42315</v>
      </c>
      <c r="F1551" s="1">
        <v>41904</v>
      </c>
      <c r="G1551">
        <v>1393</v>
      </c>
      <c r="H1551">
        <v>1804</v>
      </c>
      <c r="I1551">
        <v>15</v>
      </c>
    </row>
    <row r="1552" spans="1:9" x14ac:dyDescent="0.6">
      <c r="A1552" s="1">
        <v>44074</v>
      </c>
      <c r="B1552" t="s">
        <v>10</v>
      </c>
      <c r="C1552">
        <v>2020</v>
      </c>
      <c r="D1552">
        <v>244</v>
      </c>
      <c r="E1552" s="1">
        <v>43299</v>
      </c>
      <c r="F1552" s="1">
        <v>43298</v>
      </c>
      <c r="G1552">
        <v>775</v>
      </c>
      <c r="H1552">
        <v>776</v>
      </c>
      <c r="I1552">
        <v>8</v>
      </c>
    </row>
    <row r="1553" spans="1:9" x14ac:dyDescent="0.6">
      <c r="A1553" s="1">
        <v>44074</v>
      </c>
      <c r="B1553" t="s">
        <v>11</v>
      </c>
      <c r="C1553">
        <v>2020</v>
      </c>
      <c r="D1553">
        <v>244</v>
      </c>
      <c r="E1553" s="1">
        <v>43713</v>
      </c>
      <c r="F1553" s="1">
        <v>44057</v>
      </c>
      <c r="G1553">
        <v>361</v>
      </c>
      <c r="H1553">
        <v>17</v>
      </c>
      <c r="I1553">
        <v>1</v>
      </c>
    </row>
    <row r="1554" spans="1:9" x14ac:dyDescent="0.6">
      <c r="A1554" s="1">
        <v>44074</v>
      </c>
      <c r="B1554" t="s">
        <v>9</v>
      </c>
      <c r="C1554">
        <v>2020</v>
      </c>
      <c r="D1554">
        <v>244</v>
      </c>
      <c r="E1554" s="1">
        <v>42315</v>
      </c>
      <c r="F1554" s="1">
        <v>41904</v>
      </c>
      <c r="G1554">
        <v>1759</v>
      </c>
      <c r="H1554">
        <v>2170</v>
      </c>
      <c r="I1554">
        <v>8</v>
      </c>
    </row>
    <row r="1555" spans="1:9" x14ac:dyDescent="0.6">
      <c r="A1555" s="1">
        <v>44439</v>
      </c>
      <c r="B1555" t="s">
        <v>10</v>
      </c>
      <c r="C1555">
        <v>2021</v>
      </c>
      <c r="D1555">
        <v>243</v>
      </c>
      <c r="E1555" s="1">
        <v>43299</v>
      </c>
      <c r="F1555" s="1">
        <v>43298</v>
      </c>
      <c r="G1555">
        <v>1140</v>
      </c>
      <c r="H1555">
        <v>1141</v>
      </c>
      <c r="I1555">
        <v>18</v>
      </c>
    </row>
    <row r="1556" spans="1:9" x14ac:dyDescent="0.6">
      <c r="A1556" s="1">
        <v>44439</v>
      </c>
      <c r="B1556" t="s">
        <v>11</v>
      </c>
      <c r="C1556">
        <v>2021</v>
      </c>
      <c r="D1556">
        <v>243</v>
      </c>
      <c r="E1556" s="1">
        <v>43713</v>
      </c>
      <c r="F1556" s="1">
        <v>44057</v>
      </c>
      <c r="G1556">
        <v>726</v>
      </c>
      <c r="H1556">
        <v>382</v>
      </c>
      <c r="I1556">
        <v>26</v>
      </c>
    </row>
    <row r="1557" spans="1:9" x14ac:dyDescent="0.6">
      <c r="A1557" s="1">
        <v>44439</v>
      </c>
      <c r="B1557" t="s">
        <v>9</v>
      </c>
      <c r="C1557">
        <v>2021</v>
      </c>
      <c r="D1557">
        <v>243</v>
      </c>
      <c r="E1557" s="1">
        <v>42315</v>
      </c>
      <c r="F1557" s="1">
        <v>41904</v>
      </c>
      <c r="G1557">
        <v>2124</v>
      </c>
      <c r="H1557">
        <v>2535</v>
      </c>
      <c r="I1557">
        <v>7</v>
      </c>
    </row>
    <row r="1558" spans="1:9" x14ac:dyDescent="0.6">
      <c r="A1558" s="1">
        <v>44804</v>
      </c>
      <c r="B1558" t="s">
        <v>10</v>
      </c>
      <c r="C1558">
        <v>2022</v>
      </c>
      <c r="D1558">
        <v>243</v>
      </c>
      <c r="E1558" s="1">
        <v>43299</v>
      </c>
      <c r="F1558" s="1">
        <v>43298</v>
      </c>
      <c r="G1558">
        <v>1505</v>
      </c>
      <c r="H1558">
        <v>1506</v>
      </c>
      <c r="I1558">
        <v>16</v>
      </c>
    </row>
    <row r="1559" spans="1:9" x14ac:dyDescent="0.6">
      <c r="A1559" s="1">
        <v>44804</v>
      </c>
      <c r="B1559" t="s">
        <v>11</v>
      </c>
      <c r="C1559">
        <v>2022</v>
      </c>
      <c r="D1559">
        <v>243</v>
      </c>
      <c r="E1559" s="1">
        <v>43713</v>
      </c>
      <c r="F1559" s="1">
        <v>44057</v>
      </c>
      <c r="G1559">
        <v>1091</v>
      </c>
      <c r="H1559">
        <v>747</v>
      </c>
      <c r="I1559">
        <v>15</v>
      </c>
    </row>
    <row r="1560" spans="1:9" x14ac:dyDescent="0.6">
      <c r="A1560" s="1">
        <v>44804</v>
      </c>
      <c r="B1560" t="s">
        <v>12</v>
      </c>
      <c r="C1560">
        <v>2022</v>
      </c>
      <c r="D1560">
        <v>243</v>
      </c>
      <c r="E1560" s="1">
        <v>44741</v>
      </c>
      <c r="F1560" s="1">
        <v>44434</v>
      </c>
      <c r="G1560">
        <v>63</v>
      </c>
      <c r="H1560">
        <v>370</v>
      </c>
      <c r="I1560">
        <v>1</v>
      </c>
    </row>
    <row r="1561" spans="1:9" x14ac:dyDescent="0.6">
      <c r="A1561" s="1">
        <v>44804</v>
      </c>
      <c r="B1561" t="s">
        <v>9</v>
      </c>
      <c r="C1561">
        <v>2022</v>
      </c>
      <c r="D1561">
        <v>243</v>
      </c>
      <c r="E1561" s="1">
        <v>42315</v>
      </c>
      <c r="F1561" s="1">
        <v>41904</v>
      </c>
      <c r="G1561">
        <v>2489</v>
      </c>
      <c r="H1561">
        <v>2900</v>
      </c>
      <c r="I1561">
        <v>13</v>
      </c>
    </row>
    <row r="1562" spans="1:9" x14ac:dyDescent="0.6">
      <c r="A1562" s="1">
        <v>43316</v>
      </c>
      <c r="B1562" t="s">
        <v>9</v>
      </c>
      <c r="C1562">
        <v>2018</v>
      </c>
      <c r="D1562">
        <v>216</v>
      </c>
      <c r="E1562" s="1">
        <v>42315</v>
      </c>
      <c r="F1562" s="1">
        <v>41904</v>
      </c>
      <c r="G1562">
        <v>1001</v>
      </c>
      <c r="H1562">
        <v>1412</v>
      </c>
      <c r="I1562">
        <v>2</v>
      </c>
    </row>
    <row r="1563" spans="1:9" x14ac:dyDescent="0.6">
      <c r="A1563" s="1">
        <v>43681</v>
      </c>
      <c r="B1563" t="s">
        <v>10</v>
      </c>
      <c r="C1563">
        <v>2019</v>
      </c>
      <c r="D1563">
        <v>216</v>
      </c>
      <c r="E1563" s="1">
        <v>43299</v>
      </c>
      <c r="F1563" s="1">
        <v>43298</v>
      </c>
      <c r="G1563">
        <v>382</v>
      </c>
      <c r="H1563">
        <v>383</v>
      </c>
      <c r="I1563">
        <v>1</v>
      </c>
    </row>
    <row r="1564" spans="1:9" x14ac:dyDescent="0.6">
      <c r="A1564" s="1">
        <v>43681</v>
      </c>
      <c r="B1564" t="s">
        <v>9</v>
      </c>
      <c r="C1564">
        <v>2019</v>
      </c>
      <c r="D1564">
        <v>216</v>
      </c>
      <c r="E1564" s="1">
        <v>42315</v>
      </c>
      <c r="F1564" s="1">
        <v>41904</v>
      </c>
      <c r="G1564">
        <v>1366</v>
      </c>
      <c r="H1564">
        <v>1777</v>
      </c>
      <c r="I1564">
        <v>3</v>
      </c>
    </row>
    <row r="1565" spans="1:9" x14ac:dyDescent="0.6">
      <c r="A1565" s="1">
        <v>44047</v>
      </c>
      <c r="B1565" t="s">
        <v>10</v>
      </c>
      <c r="C1565">
        <v>2020</v>
      </c>
      <c r="D1565">
        <v>217</v>
      </c>
      <c r="E1565" s="1">
        <v>43299</v>
      </c>
      <c r="F1565" s="1">
        <v>43298</v>
      </c>
      <c r="G1565">
        <v>748</v>
      </c>
      <c r="H1565">
        <v>749</v>
      </c>
      <c r="I1565">
        <v>5</v>
      </c>
    </row>
    <row r="1566" spans="1:9" x14ac:dyDescent="0.6">
      <c r="A1566" s="1">
        <v>44047</v>
      </c>
      <c r="B1566" t="s">
        <v>9</v>
      </c>
      <c r="C1566">
        <v>2020</v>
      </c>
      <c r="D1566">
        <v>217</v>
      </c>
      <c r="E1566" s="1">
        <v>42315</v>
      </c>
      <c r="F1566" s="1">
        <v>41904</v>
      </c>
      <c r="G1566">
        <v>1732</v>
      </c>
      <c r="H1566">
        <v>2143</v>
      </c>
      <c r="I1566">
        <v>24</v>
      </c>
    </row>
    <row r="1567" spans="1:9" x14ac:dyDescent="0.6">
      <c r="A1567" s="1">
        <v>44412</v>
      </c>
      <c r="B1567" t="s">
        <v>10</v>
      </c>
      <c r="C1567">
        <v>2021</v>
      </c>
      <c r="D1567">
        <v>216</v>
      </c>
      <c r="E1567" s="1">
        <v>43299</v>
      </c>
      <c r="F1567" s="1">
        <v>43298</v>
      </c>
      <c r="G1567">
        <v>1113</v>
      </c>
      <c r="H1567">
        <v>1114</v>
      </c>
      <c r="I1567">
        <v>16</v>
      </c>
    </row>
    <row r="1568" spans="1:9" x14ac:dyDescent="0.6">
      <c r="A1568" s="1">
        <v>44412</v>
      </c>
      <c r="B1568" t="s">
        <v>11</v>
      </c>
      <c r="C1568">
        <v>2021</v>
      </c>
      <c r="D1568">
        <v>216</v>
      </c>
      <c r="E1568" s="1">
        <v>43713</v>
      </c>
      <c r="F1568" s="1">
        <v>44057</v>
      </c>
      <c r="G1568">
        <v>699</v>
      </c>
      <c r="H1568">
        <v>355</v>
      </c>
      <c r="I1568">
        <v>5</v>
      </c>
    </row>
    <row r="1569" spans="1:9" x14ac:dyDescent="0.6">
      <c r="A1569" s="1">
        <v>44412</v>
      </c>
      <c r="B1569" t="s">
        <v>9</v>
      </c>
      <c r="C1569">
        <v>2021</v>
      </c>
      <c r="D1569">
        <v>216</v>
      </c>
      <c r="E1569" s="1">
        <v>42315</v>
      </c>
      <c r="F1569" s="1">
        <v>41904</v>
      </c>
      <c r="G1569">
        <v>2097</v>
      </c>
      <c r="H1569">
        <v>2508</v>
      </c>
      <c r="I1569">
        <v>15</v>
      </c>
    </row>
    <row r="1570" spans="1:9" x14ac:dyDescent="0.6">
      <c r="A1570" s="1">
        <v>44777</v>
      </c>
      <c r="B1570" t="s">
        <v>10</v>
      </c>
      <c r="C1570">
        <v>2022</v>
      </c>
      <c r="D1570">
        <v>216</v>
      </c>
      <c r="E1570" s="1">
        <v>43299</v>
      </c>
      <c r="F1570" s="1">
        <v>43298</v>
      </c>
      <c r="G1570">
        <v>1478</v>
      </c>
      <c r="H1570">
        <v>1479</v>
      </c>
      <c r="I1570">
        <v>9</v>
      </c>
    </row>
    <row r="1571" spans="1:9" x14ac:dyDescent="0.6">
      <c r="A1571" s="1">
        <v>44777</v>
      </c>
      <c r="B1571" t="s">
        <v>11</v>
      </c>
      <c r="C1571">
        <v>2022</v>
      </c>
      <c r="D1571">
        <v>216</v>
      </c>
      <c r="E1571" s="1">
        <v>43713</v>
      </c>
      <c r="F1571" s="1">
        <v>44057</v>
      </c>
      <c r="G1571">
        <v>1064</v>
      </c>
      <c r="H1571">
        <v>720</v>
      </c>
      <c r="I1571">
        <v>42</v>
      </c>
    </row>
    <row r="1572" spans="1:9" x14ac:dyDescent="0.6">
      <c r="A1572" s="1">
        <v>44777</v>
      </c>
      <c r="B1572" t="s">
        <v>9</v>
      </c>
      <c r="C1572">
        <v>2022</v>
      </c>
      <c r="D1572">
        <v>216</v>
      </c>
      <c r="E1572" s="1">
        <v>42315</v>
      </c>
      <c r="F1572" s="1">
        <v>41904</v>
      </c>
      <c r="G1572">
        <v>2462</v>
      </c>
      <c r="H1572">
        <v>2873</v>
      </c>
      <c r="I1572">
        <v>18</v>
      </c>
    </row>
    <row r="1573" spans="1:9" x14ac:dyDescent="0.6">
      <c r="A1573" s="1">
        <v>42952</v>
      </c>
      <c r="B1573" t="s">
        <v>9</v>
      </c>
      <c r="C1573">
        <v>2017</v>
      </c>
      <c r="D1573">
        <v>217</v>
      </c>
      <c r="E1573" s="1">
        <v>42315</v>
      </c>
      <c r="F1573" s="1">
        <v>41904</v>
      </c>
      <c r="G1573">
        <v>637</v>
      </c>
      <c r="H1573">
        <v>1048</v>
      </c>
      <c r="I1573">
        <v>3</v>
      </c>
    </row>
    <row r="1574" spans="1:9" x14ac:dyDescent="0.6">
      <c r="A1574" s="1">
        <v>43317</v>
      </c>
      <c r="B1574" t="s">
        <v>9</v>
      </c>
      <c r="C1574">
        <v>2018</v>
      </c>
      <c r="D1574">
        <v>217</v>
      </c>
      <c r="E1574" s="1">
        <v>42315</v>
      </c>
      <c r="F1574" s="1">
        <v>41904</v>
      </c>
      <c r="G1574">
        <v>1002</v>
      </c>
      <c r="H1574">
        <v>1413</v>
      </c>
      <c r="I1574">
        <v>1</v>
      </c>
    </row>
    <row r="1575" spans="1:9" x14ac:dyDescent="0.6">
      <c r="A1575" s="1">
        <v>43682</v>
      </c>
      <c r="B1575" t="s">
        <v>10</v>
      </c>
      <c r="C1575">
        <v>2019</v>
      </c>
      <c r="D1575">
        <v>217</v>
      </c>
      <c r="E1575" s="1">
        <v>43299</v>
      </c>
      <c r="F1575" s="1">
        <v>43298</v>
      </c>
      <c r="G1575">
        <v>383</v>
      </c>
      <c r="H1575">
        <v>384</v>
      </c>
      <c r="I1575">
        <v>1</v>
      </c>
    </row>
    <row r="1576" spans="1:9" x14ac:dyDescent="0.6">
      <c r="A1576" s="1">
        <v>43682</v>
      </c>
      <c r="B1576" t="s">
        <v>9</v>
      </c>
      <c r="C1576">
        <v>2019</v>
      </c>
      <c r="D1576">
        <v>217</v>
      </c>
      <c r="E1576" s="1">
        <v>42315</v>
      </c>
      <c r="F1576" s="1">
        <v>41904</v>
      </c>
      <c r="G1576">
        <v>1367</v>
      </c>
      <c r="H1576">
        <v>1778</v>
      </c>
      <c r="I1576">
        <v>10</v>
      </c>
    </row>
    <row r="1577" spans="1:9" x14ac:dyDescent="0.6">
      <c r="A1577" s="1">
        <v>44048</v>
      </c>
      <c r="B1577" t="s">
        <v>10</v>
      </c>
      <c r="C1577">
        <v>2020</v>
      </c>
      <c r="D1577">
        <v>218</v>
      </c>
      <c r="E1577" s="1">
        <v>43299</v>
      </c>
      <c r="F1577" s="1">
        <v>43298</v>
      </c>
      <c r="G1577">
        <v>749</v>
      </c>
      <c r="H1577">
        <v>750</v>
      </c>
      <c r="I1577">
        <v>7</v>
      </c>
    </row>
    <row r="1578" spans="1:9" x14ac:dyDescent="0.6">
      <c r="A1578" s="1">
        <v>44048</v>
      </c>
      <c r="B1578" t="s">
        <v>9</v>
      </c>
      <c r="C1578">
        <v>2020</v>
      </c>
      <c r="D1578">
        <v>218</v>
      </c>
      <c r="E1578" s="1">
        <v>42315</v>
      </c>
      <c r="F1578" s="1">
        <v>41904</v>
      </c>
      <c r="G1578">
        <v>1733</v>
      </c>
      <c r="H1578">
        <v>2144</v>
      </c>
      <c r="I1578">
        <v>18</v>
      </c>
    </row>
    <row r="1579" spans="1:9" x14ac:dyDescent="0.6">
      <c r="A1579" s="1">
        <v>44413</v>
      </c>
      <c r="B1579" t="s">
        <v>10</v>
      </c>
      <c r="C1579">
        <v>2021</v>
      </c>
      <c r="D1579">
        <v>217</v>
      </c>
      <c r="E1579" s="1">
        <v>43299</v>
      </c>
      <c r="F1579" s="1">
        <v>43298</v>
      </c>
      <c r="G1579">
        <v>1114</v>
      </c>
      <c r="H1579">
        <v>1115</v>
      </c>
      <c r="I1579">
        <v>22</v>
      </c>
    </row>
    <row r="1580" spans="1:9" x14ac:dyDescent="0.6">
      <c r="A1580" s="1">
        <v>44413</v>
      </c>
      <c r="B1580" t="s">
        <v>11</v>
      </c>
      <c r="C1580">
        <v>2021</v>
      </c>
      <c r="D1580">
        <v>217</v>
      </c>
      <c r="E1580" s="1">
        <v>43713</v>
      </c>
      <c r="F1580" s="1">
        <v>44057</v>
      </c>
      <c r="G1580">
        <v>700</v>
      </c>
      <c r="H1580">
        <v>356</v>
      </c>
      <c r="I1580">
        <v>5</v>
      </c>
    </row>
    <row r="1581" spans="1:9" x14ac:dyDescent="0.6">
      <c r="A1581" s="1">
        <v>44413</v>
      </c>
      <c r="B1581" t="s">
        <v>9</v>
      </c>
      <c r="C1581">
        <v>2021</v>
      </c>
      <c r="D1581">
        <v>217</v>
      </c>
      <c r="E1581" s="1">
        <v>42315</v>
      </c>
      <c r="F1581" s="1">
        <v>41904</v>
      </c>
      <c r="G1581">
        <v>2098</v>
      </c>
      <c r="H1581">
        <v>2509</v>
      </c>
      <c r="I1581">
        <v>9</v>
      </c>
    </row>
    <row r="1582" spans="1:9" x14ac:dyDescent="0.6">
      <c r="A1582" s="1">
        <v>44778</v>
      </c>
      <c r="B1582" t="s">
        <v>10</v>
      </c>
      <c r="C1582">
        <v>2022</v>
      </c>
      <c r="D1582">
        <v>217</v>
      </c>
      <c r="E1582" s="1">
        <v>43299</v>
      </c>
      <c r="F1582" s="1">
        <v>43298</v>
      </c>
      <c r="G1582">
        <v>1479</v>
      </c>
      <c r="H1582">
        <v>1480</v>
      </c>
      <c r="I1582">
        <v>10</v>
      </c>
    </row>
    <row r="1583" spans="1:9" x14ac:dyDescent="0.6">
      <c r="A1583" s="1">
        <v>44778</v>
      </c>
      <c r="B1583" t="s">
        <v>11</v>
      </c>
      <c r="C1583">
        <v>2022</v>
      </c>
      <c r="D1583">
        <v>217</v>
      </c>
      <c r="E1583" s="1">
        <v>43713</v>
      </c>
      <c r="F1583" s="1">
        <v>44057</v>
      </c>
      <c r="G1583">
        <v>1065</v>
      </c>
      <c r="H1583">
        <v>721</v>
      </c>
      <c r="I1583">
        <v>44</v>
      </c>
    </row>
    <row r="1584" spans="1:9" x14ac:dyDescent="0.6">
      <c r="A1584" s="1">
        <v>44778</v>
      </c>
      <c r="B1584" t="s">
        <v>12</v>
      </c>
      <c r="C1584">
        <v>2022</v>
      </c>
      <c r="D1584">
        <v>217</v>
      </c>
      <c r="E1584" s="1">
        <v>44741</v>
      </c>
      <c r="F1584" s="1">
        <v>44434</v>
      </c>
      <c r="G1584">
        <v>37</v>
      </c>
      <c r="H1584">
        <v>344</v>
      </c>
      <c r="I1584">
        <v>1</v>
      </c>
    </row>
    <row r="1585" spans="1:9" x14ac:dyDescent="0.6">
      <c r="A1585" s="1">
        <v>44778</v>
      </c>
      <c r="B1585" t="s">
        <v>9</v>
      </c>
      <c r="C1585">
        <v>2022</v>
      </c>
      <c r="D1585">
        <v>217</v>
      </c>
      <c r="E1585" s="1">
        <v>42315</v>
      </c>
      <c r="F1585" s="1">
        <v>41904</v>
      </c>
      <c r="G1585">
        <v>2463</v>
      </c>
      <c r="H1585">
        <v>2874</v>
      </c>
      <c r="I1585">
        <v>16</v>
      </c>
    </row>
    <row r="1586" spans="1:9" x14ac:dyDescent="0.6">
      <c r="A1586" s="1">
        <v>42588</v>
      </c>
      <c r="B1586" t="s">
        <v>9</v>
      </c>
      <c r="C1586">
        <v>2016</v>
      </c>
      <c r="D1586">
        <v>219</v>
      </c>
      <c r="E1586" s="1">
        <v>42315</v>
      </c>
      <c r="F1586" s="1">
        <v>41904</v>
      </c>
      <c r="G1586">
        <v>273</v>
      </c>
      <c r="H1586">
        <v>684</v>
      </c>
      <c r="I1586">
        <v>1</v>
      </c>
    </row>
    <row r="1587" spans="1:9" x14ac:dyDescent="0.6">
      <c r="A1587" s="1">
        <v>43318</v>
      </c>
      <c r="B1587" t="s">
        <v>9</v>
      </c>
      <c r="C1587">
        <v>2018</v>
      </c>
      <c r="D1587">
        <v>218</v>
      </c>
      <c r="E1587" s="1">
        <v>42315</v>
      </c>
      <c r="F1587" s="1">
        <v>41904</v>
      </c>
      <c r="G1587">
        <v>1003</v>
      </c>
      <c r="H1587">
        <v>1414</v>
      </c>
      <c r="I1587">
        <v>5</v>
      </c>
    </row>
    <row r="1588" spans="1:9" x14ac:dyDescent="0.6">
      <c r="A1588" s="1">
        <v>43683</v>
      </c>
      <c r="B1588" t="s">
        <v>9</v>
      </c>
      <c r="C1588">
        <v>2019</v>
      </c>
      <c r="D1588">
        <v>218</v>
      </c>
      <c r="E1588" s="1">
        <v>42315</v>
      </c>
      <c r="F1588" s="1">
        <v>41904</v>
      </c>
      <c r="G1588">
        <v>1368</v>
      </c>
      <c r="H1588">
        <v>1779</v>
      </c>
      <c r="I1588">
        <v>10</v>
      </c>
    </row>
    <row r="1589" spans="1:9" x14ac:dyDescent="0.6">
      <c r="A1589" s="1">
        <v>44049</v>
      </c>
      <c r="B1589" t="s">
        <v>10</v>
      </c>
      <c r="C1589">
        <v>2020</v>
      </c>
      <c r="D1589">
        <v>219</v>
      </c>
      <c r="E1589" s="1">
        <v>43299</v>
      </c>
      <c r="F1589" s="1">
        <v>43298</v>
      </c>
      <c r="G1589">
        <v>750</v>
      </c>
      <c r="H1589">
        <v>751</v>
      </c>
      <c r="I1589">
        <v>5</v>
      </c>
    </row>
    <row r="1590" spans="1:9" x14ac:dyDescent="0.6">
      <c r="A1590" s="1">
        <v>44049</v>
      </c>
      <c r="B1590" t="s">
        <v>9</v>
      </c>
      <c r="C1590">
        <v>2020</v>
      </c>
      <c r="D1590">
        <v>219</v>
      </c>
      <c r="E1590" s="1">
        <v>42315</v>
      </c>
      <c r="F1590" s="1">
        <v>41904</v>
      </c>
      <c r="G1590">
        <v>1734</v>
      </c>
      <c r="H1590">
        <v>2145</v>
      </c>
      <c r="I1590">
        <v>14</v>
      </c>
    </row>
    <row r="1591" spans="1:9" x14ac:dyDescent="0.6">
      <c r="A1591" s="1">
        <v>44414</v>
      </c>
      <c r="B1591" t="s">
        <v>10</v>
      </c>
      <c r="C1591">
        <v>2021</v>
      </c>
      <c r="D1591">
        <v>218</v>
      </c>
      <c r="E1591" s="1">
        <v>43299</v>
      </c>
      <c r="F1591" s="1">
        <v>43298</v>
      </c>
      <c r="G1591">
        <v>1115</v>
      </c>
      <c r="H1591">
        <v>1116</v>
      </c>
      <c r="I1591">
        <v>33</v>
      </c>
    </row>
    <row r="1592" spans="1:9" x14ac:dyDescent="0.6">
      <c r="A1592" s="1">
        <v>44414</v>
      </c>
      <c r="B1592" t="s">
        <v>11</v>
      </c>
      <c r="C1592">
        <v>2021</v>
      </c>
      <c r="D1592">
        <v>218</v>
      </c>
      <c r="E1592" s="1">
        <v>43713</v>
      </c>
      <c r="F1592" s="1">
        <v>44057</v>
      </c>
      <c r="G1592">
        <v>701</v>
      </c>
      <c r="H1592">
        <v>357</v>
      </c>
      <c r="I1592">
        <v>3</v>
      </c>
    </row>
    <row r="1593" spans="1:9" x14ac:dyDescent="0.6">
      <c r="A1593" s="1">
        <v>44414</v>
      </c>
      <c r="B1593" t="s">
        <v>9</v>
      </c>
      <c r="C1593">
        <v>2021</v>
      </c>
      <c r="D1593">
        <v>218</v>
      </c>
      <c r="E1593" s="1">
        <v>42315</v>
      </c>
      <c r="F1593" s="1">
        <v>41904</v>
      </c>
      <c r="G1593">
        <v>2099</v>
      </c>
      <c r="H1593">
        <v>2510</v>
      </c>
      <c r="I1593">
        <v>20</v>
      </c>
    </row>
    <row r="1594" spans="1:9" x14ac:dyDescent="0.6">
      <c r="A1594" s="1">
        <v>44779</v>
      </c>
      <c r="B1594" t="s">
        <v>10</v>
      </c>
      <c r="C1594">
        <v>2022</v>
      </c>
      <c r="D1594">
        <v>218</v>
      </c>
      <c r="E1594" s="1">
        <v>43299</v>
      </c>
      <c r="F1594" s="1">
        <v>43298</v>
      </c>
      <c r="G1594">
        <v>1480</v>
      </c>
      <c r="H1594">
        <v>1481</v>
      </c>
      <c r="I1594">
        <v>17</v>
      </c>
    </row>
    <row r="1595" spans="1:9" x14ac:dyDescent="0.6">
      <c r="A1595" s="1">
        <v>44779</v>
      </c>
      <c r="B1595" t="s">
        <v>11</v>
      </c>
      <c r="C1595">
        <v>2022</v>
      </c>
      <c r="D1595">
        <v>218</v>
      </c>
      <c r="E1595" s="1">
        <v>43713</v>
      </c>
      <c r="F1595" s="1">
        <v>44057</v>
      </c>
      <c r="G1595">
        <v>1066</v>
      </c>
      <c r="H1595">
        <v>722</v>
      </c>
      <c r="I1595">
        <v>29</v>
      </c>
    </row>
    <row r="1596" spans="1:9" x14ac:dyDescent="0.6">
      <c r="A1596" s="1">
        <v>44779</v>
      </c>
      <c r="B1596" t="s">
        <v>9</v>
      </c>
      <c r="C1596">
        <v>2022</v>
      </c>
      <c r="D1596">
        <v>218</v>
      </c>
      <c r="E1596" s="1">
        <v>42315</v>
      </c>
      <c r="F1596" s="1">
        <v>41904</v>
      </c>
      <c r="G1596">
        <v>2464</v>
      </c>
      <c r="H1596">
        <v>2875</v>
      </c>
      <c r="I1596">
        <v>28</v>
      </c>
    </row>
    <row r="1597" spans="1:9" x14ac:dyDescent="0.6">
      <c r="A1597" s="1">
        <v>43319</v>
      </c>
      <c r="B1597" t="s">
        <v>9</v>
      </c>
      <c r="C1597">
        <v>2018</v>
      </c>
      <c r="D1597">
        <v>219</v>
      </c>
      <c r="E1597" s="1">
        <v>42315</v>
      </c>
      <c r="F1597" s="1">
        <v>41904</v>
      </c>
      <c r="G1597">
        <v>1004</v>
      </c>
      <c r="H1597">
        <v>1415</v>
      </c>
      <c r="I1597">
        <v>2</v>
      </c>
    </row>
    <row r="1598" spans="1:9" x14ac:dyDescent="0.6">
      <c r="A1598" s="1">
        <v>43684</v>
      </c>
      <c r="B1598" t="s">
        <v>9</v>
      </c>
      <c r="C1598">
        <v>2019</v>
      </c>
      <c r="D1598">
        <v>219</v>
      </c>
      <c r="E1598" s="1">
        <v>42315</v>
      </c>
      <c r="F1598" s="1">
        <v>41904</v>
      </c>
      <c r="G1598">
        <v>1369</v>
      </c>
      <c r="H1598">
        <v>1780</v>
      </c>
      <c r="I1598">
        <v>4</v>
      </c>
    </row>
    <row r="1599" spans="1:9" x14ac:dyDescent="0.6">
      <c r="A1599" s="1">
        <v>44050</v>
      </c>
      <c r="B1599" t="s">
        <v>10</v>
      </c>
      <c r="C1599">
        <v>2020</v>
      </c>
      <c r="D1599">
        <v>220</v>
      </c>
      <c r="E1599" s="1">
        <v>43299</v>
      </c>
      <c r="F1599" s="1">
        <v>43298</v>
      </c>
      <c r="G1599">
        <v>751</v>
      </c>
      <c r="H1599">
        <v>752</v>
      </c>
      <c r="I1599">
        <v>7</v>
      </c>
    </row>
    <row r="1600" spans="1:9" x14ac:dyDescent="0.6">
      <c r="A1600" s="1">
        <v>44050</v>
      </c>
      <c r="B1600" t="s">
        <v>9</v>
      </c>
      <c r="C1600">
        <v>2020</v>
      </c>
      <c r="D1600">
        <v>220</v>
      </c>
      <c r="E1600" s="1">
        <v>42315</v>
      </c>
      <c r="F1600" s="1">
        <v>41904</v>
      </c>
      <c r="G1600">
        <v>1735</v>
      </c>
      <c r="H1600">
        <v>2146</v>
      </c>
      <c r="I1600">
        <v>6</v>
      </c>
    </row>
    <row r="1601" spans="1:9" x14ac:dyDescent="0.6">
      <c r="A1601" s="1">
        <v>44415</v>
      </c>
      <c r="B1601" t="s">
        <v>10</v>
      </c>
      <c r="C1601">
        <v>2021</v>
      </c>
      <c r="D1601">
        <v>219</v>
      </c>
      <c r="E1601" s="1">
        <v>43299</v>
      </c>
      <c r="F1601" s="1">
        <v>43298</v>
      </c>
      <c r="G1601">
        <v>1116</v>
      </c>
      <c r="H1601">
        <v>1117</v>
      </c>
      <c r="I1601">
        <v>38</v>
      </c>
    </row>
    <row r="1602" spans="1:9" x14ac:dyDescent="0.6">
      <c r="A1602" s="1">
        <v>44415</v>
      </c>
      <c r="B1602" t="s">
        <v>11</v>
      </c>
      <c r="C1602">
        <v>2021</v>
      </c>
      <c r="D1602">
        <v>219</v>
      </c>
      <c r="E1602" s="1">
        <v>43713</v>
      </c>
      <c r="F1602" s="1">
        <v>44057</v>
      </c>
      <c r="G1602">
        <v>702</v>
      </c>
      <c r="H1602">
        <v>358</v>
      </c>
      <c r="I1602">
        <v>6</v>
      </c>
    </row>
    <row r="1603" spans="1:9" x14ac:dyDescent="0.6">
      <c r="A1603" s="1">
        <v>44415</v>
      </c>
      <c r="B1603" t="s">
        <v>9</v>
      </c>
      <c r="C1603">
        <v>2021</v>
      </c>
      <c r="D1603">
        <v>219</v>
      </c>
      <c r="E1603" s="1">
        <v>42315</v>
      </c>
      <c r="F1603" s="1">
        <v>41904</v>
      </c>
      <c r="G1603">
        <v>2100</v>
      </c>
      <c r="H1603">
        <v>2511</v>
      </c>
      <c r="I1603">
        <v>30</v>
      </c>
    </row>
    <row r="1604" spans="1:9" x14ac:dyDescent="0.6">
      <c r="A1604" s="1">
        <v>44780</v>
      </c>
      <c r="B1604" t="s">
        <v>10</v>
      </c>
      <c r="C1604">
        <v>2022</v>
      </c>
      <c r="D1604">
        <v>219</v>
      </c>
      <c r="E1604" s="1">
        <v>43299</v>
      </c>
      <c r="F1604" s="1">
        <v>43298</v>
      </c>
      <c r="G1604">
        <v>1481</v>
      </c>
      <c r="H1604">
        <v>1482</v>
      </c>
      <c r="I1604">
        <v>15</v>
      </c>
    </row>
    <row r="1605" spans="1:9" x14ac:dyDescent="0.6">
      <c r="A1605" s="1">
        <v>44780</v>
      </c>
      <c r="B1605" t="s">
        <v>11</v>
      </c>
      <c r="C1605">
        <v>2022</v>
      </c>
      <c r="D1605">
        <v>219</v>
      </c>
      <c r="E1605" s="1">
        <v>43713</v>
      </c>
      <c r="F1605" s="1">
        <v>44057</v>
      </c>
      <c r="G1605">
        <v>1067</v>
      </c>
      <c r="H1605">
        <v>723</v>
      </c>
      <c r="I1605">
        <v>36</v>
      </c>
    </row>
    <row r="1606" spans="1:9" x14ac:dyDescent="0.6">
      <c r="A1606" s="1">
        <v>44780</v>
      </c>
      <c r="B1606" t="s">
        <v>9</v>
      </c>
      <c r="C1606">
        <v>2022</v>
      </c>
      <c r="D1606">
        <v>219</v>
      </c>
      <c r="E1606" s="1">
        <v>42315</v>
      </c>
      <c r="F1606" s="1">
        <v>41904</v>
      </c>
      <c r="G1606">
        <v>2465</v>
      </c>
      <c r="H1606">
        <v>2876</v>
      </c>
      <c r="I1606">
        <v>21</v>
      </c>
    </row>
    <row r="1607" spans="1:9" x14ac:dyDescent="0.6">
      <c r="A1607" s="1">
        <v>43320</v>
      </c>
      <c r="B1607" t="s">
        <v>9</v>
      </c>
      <c r="C1607">
        <v>2018</v>
      </c>
      <c r="D1607">
        <v>220</v>
      </c>
      <c r="E1607" s="1">
        <v>42315</v>
      </c>
      <c r="F1607" s="1">
        <v>41904</v>
      </c>
      <c r="G1607">
        <v>1005</v>
      </c>
      <c r="H1607">
        <v>1416</v>
      </c>
      <c r="I1607">
        <v>2</v>
      </c>
    </row>
    <row r="1608" spans="1:9" x14ac:dyDescent="0.6">
      <c r="A1608" s="1">
        <v>43685</v>
      </c>
      <c r="B1608" t="s">
        <v>10</v>
      </c>
      <c r="C1608">
        <v>2019</v>
      </c>
      <c r="D1608">
        <v>220</v>
      </c>
      <c r="E1608" s="1">
        <v>43299</v>
      </c>
      <c r="F1608" s="1">
        <v>43298</v>
      </c>
      <c r="G1608">
        <v>386</v>
      </c>
      <c r="H1608">
        <v>387</v>
      </c>
      <c r="I1608">
        <v>1</v>
      </c>
    </row>
    <row r="1609" spans="1:9" x14ac:dyDescent="0.6">
      <c r="A1609" s="1">
        <v>43685</v>
      </c>
      <c r="B1609" t="s">
        <v>9</v>
      </c>
      <c r="C1609">
        <v>2019</v>
      </c>
      <c r="D1609">
        <v>220</v>
      </c>
      <c r="E1609" s="1">
        <v>42315</v>
      </c>
      <c r="F1609" s="1">
        <v>41904</v>
      </c>
      <c r="G1609">
        <v>1370</v>
      </c>
      <c r="H1609">
        <v>1781</v>
      </c>
      <c r="I1609">
        <v>16</v>
      </c>
    </row>
    <row r="1610" spans="1:9" x14ac:dyDescent="0.6">
      <c r="A1610" s="1">
        <v>44051</v>
      </c>
      <c r="B1610" t="s">
        <v>10</v>
      </c>
      <c r="C1610">
        <v>2020</v>
      </c>
      <c r="D1610">
        <v>221</v>
      </c>
      <c r="E1610" s="1">
        <v>43299</v>
      </c>
      <c r="F1610" s="1">
        <v>43298</v>
      </c>
      <c r="G1610">
        <v>752</v>
      </c>
      <c r="H1610">
        <v>753</v>
      </c>
      <c r="I1610">
        <v>9</v>
      </c>
    </row>
    <row r="1611" spans="1:9" x14ac:dyDescent="0.6">
      <c r="A1611" s="1">
        <v>44051</v>
      </c>
      <c r="B1611" t="s">
        <v>9</v>
      </c>
      <c r="C1611">
        <v>2020</v>
      </c>
      <c r="D1611">
        <v>221</v>
      </c>
      <c r="E1611" s="1">
        <v>42315</v>
      </c>
      <c r="F1611" s="1">
        <v>41904</v>
      </c>
      <c r="G1611">
        <v>1736</v>
      </c>
      <c r="H1611">
        <v>2147</v>
      </c>
      <c r="I1611">
        <v>20</v>
      </c>
    </row>
    <row r="1612" spans="1:9" x14ac:dyDescent="0.6">
      <c r="A1612" s="1">
        <v>44416</v>
      </c>
      <c r="B1612" t="s">
        <v>10</v>
      </c>
      <c r="C1612">
        <v>2021</v>
      </c>
      <c r="D1612">
        <v>220</v>
      </c>
      <c r="E1612" s="1">
        <v>43299</v>
      </c>
      <c r="F1612" s="1">
        <v>43298</v>
      </c>
      <c r="G1612">
        <v>1117</v>
      </c>
      <c r="H1612">
        <v>1118</v>
      </c>
      <c r="I1612">
        <v>25</v>
      </c>
    </row>
    <row r="1613" spans="1:9" x14ac:dyDescent="0.6">
      <c r="A1613" s="1">
        <v>44416</v>
      </c>
      <c r="B1613" t="s">
        <v>11</v>
      </c>
      <c r="C1613">
        <v>2021</v>
      </c>
      <c r="D1613">
        <v>220</v>
      </c>
      <c r="E1613" s="1">
        <v>43713</v>
      </c>
      <c r="F1613" s="1">
        <v>44057</v>
      </c>
      <c r="G1613">
        <v>703</v>
      </c>
      <c r="H1613">
        <v>359</v>
      </c>
      <c r="I1613">
        <v>5</v>
      </c>
    </row>
    <row r="1614" spans="1:9" x14ac:dyDescent="0.6">
      <c r="A1614" s="1">
        <v>44416</v>
      </c>
      <c r="B1614" t="s">
        <v>9</v>
      </c>
      <c r="C1614">
        <v>2021</v>
      </c>
      <c r="D1614">
        <v>220</v>
      </c>
      <c r="E1614" s="1">
        <v>42315</v>
      </c>
      <c r="F1614" s="1">
        <v>41904</v>
      </c>
      <c r="G1614">
        <v>2101</v>
      </c>
      <c r="H1614">
        <v>2512</v>
      </c>
      <c r="I1614">
        <v>17</v>
      </c>
    </row>
    <row r="1615" spans="1:9" x14ac:dyDescent="0.6">
      <c r="A1615" s="1">
        <v>44781</v>
      </c>
      <c r="B1615" t="s">
        <v>10</v>
      </c>
      <c r="C1615">
        <v>2022</v>
      </c>
      <c r="D1615">
        <v>220</v>
      </c>
      <c r="E1615" s="1">
        <v>43299</v>
      </c>
      <c r="F1615" s="1">
        <v>43298</v>
      </c>
      <c r="G1615">
        <v>1482</v>
      </c>
      <c r="H1615">
        <v>1483</v>
      </c>
      <c r="I1615">
        <v>9</v>
      </c>
    </row>
    <row r="1616" spans="1:9" x14ac:dyDescent="0.6">
      <c r="A1616" s="1">
        <v>44781</v>
      </c>
      <c r="B1616" t="s">
        <v>11</v>
      </c>
      <c r="C1616">
        <v>2022</v>
      </c>
      <c r="D1616">
        <v>220</v>
      </c>
      <c r="E1616" s="1">
        <v>43713</v>
      </c>
      <c r="F1616" s="1">
        <v>44057</v>
      </c>
      <c r="G1616">
        <v>1068</v>
      </c>
      <c r="H1616">
        <v>724</v>
      </c>
      <c r="I1616">
        <v>22</v>
      </c>
    </row>
    <row r="1617" spans="1:9" x14ac:dyDescent="0.6">
      <c r="A1617" s="1">
        <v>44781</v>
      </c>
      <c r="B1617" t="s">
        <v>9</v>
      </c>
      <c r="C1617">
        <v>2022</v>
      </c>
      <c r="D1617">
        <v>220</v>
      </c>
      <c r="E1617" s="1">
        <v>42315</v>
      </c>
      <c r="F1617" s="1">
        <v>41904</v>
      </c>
      <c r="G1617">
        <v>2466</v>
      </c>
      <c r="H1617">
        <v>2877</v>
      </c>
      <c r="I1617">
        <v>8</v>
      </c>
    </row>
    <row r="1618" spans="1:9" x14ac:dyDescent="0.6">
      <c r="A1618" s="1">
        <v>43321</v>
      </c>
      <c r="B1618" t="s">
        <v>9</v>
      </c>
      <c r="C1618">
        <v>2018</v>
      </c>
      <c r="D1618">
        <v>221</v>
      </c>
      <c r="E1618" s="1">
        <v>42315</v>
      </c>
      <c r="F1618" s="1">
        <v>41904</v>
      </c>
      <c r="G1618">
        <v>1006</v>
      </c>
      <c r="H1618">
        <v>1417</v>
      </c>
      <c r="I1618">
        <v>3</v>
      </c>
    </row>
    <row r="1619" spans="1:9" x14ac:dyDescent="0.6">
      <c r="A1619" s="1">
        <v>43686</v>
      </c>
      <c r="B1619" t="s">
        <v>10</v>
      </c>
      <c r="C1619">
        <v>2019</v>
      </c>
      <c r="D1619">
        <v>221</v>
      </c>
      <c r="E1619" s="1">
        <v>43299</v>
      </c>
      <c r="F1619" s="1">
        <v>43298</v>
      </c>
      <c r="G1619">
        <v>387</v>
      </c>
      <c r="H1619">
        <v>388</v>
      </c>
      <c r="I1619">
        <v>2</v>
      </c>
    </row>
    <row r="1620" spans="1:9" x14ac:dyDescent="0.6">
      <c r="A1620" s="1">
        <v>43686</v>
      </c>
      <c r="B1620" t="s">
        <v>9</v>
      </c>
      <c r="C1620">
        <v>2019</v>
      </c>
      <c r="D1620">
        <v>221</v>
      </c>
      <c r="E1620" s="1">
        <v>42315</v>
      </c>
      <c r="F1620" s="1">
        <v>41904</v>
      </c>
      <c r="G1620">
        <v>1371</v>
      </c>
      <c r="H1620">
        <v>1782</v>
      </c>
      <c r="I1620">
        <v>7</v>
      </c>
    </row>
    <row r="1621" spans="1:9" x14ac:dyDescent="0.6">
      <c r="A1621" s="1">
        <v>44052</v>
      </c>
      <c r="B1621" t="s">
        <v>10</v>
      </c>
      <c r="C1621">
        <v>2020</v>
      </c>
      <c r="D1621">
        <v>222</v>
      </c>
      <c r="E1621" s="1">
        <v>43299</v>
      </c>
      <c r="F1621" s="1">
        <v>43298</v>
      </c>
      <c r="G1621">
        <v>753</v>
      </c>
      <c r="H1621">
        <v>754</v>
      </c>
      <c r="I1621">
        <v>9</v>
      </c>
    </row>
    <row r="1622" spans="1:9" x14ac:dyDescent="0.6">
      <c r="A1622" s="1">
        <v>44052</v>
      </c>
      <c r="B1622" t="s">
        <v>11</v>
      </c>
      <c r="C1622">
        <v>2020</v>
      </c>
      <c r="D1622">
        <v>222</v>
      </c>
      <c r="E1622" s="1">
        <v>43713</v>
      </c>
      <c r="F1622" s="1">
        <v>44057</v>
      </c>
      <c r="G1622">
        <v>339</v>
      </c>
      <c r="H1622">
        <v>-5</v>
      </c>
      <c r="I1622">
        <v>1</v>
      </c>
    </row>
    <row r="1623" spans="1:9" x14ac:dyDescent="0.6">
      <c r="A1623" s="1">
        <v>44052</v>
      </c>
      <c r="B1623" t="s">
        <v>9</v>
      </c>
      <c r="C1623">
        <v>2020</v>
      </c>
      <c r="D1623">
        <v>222</v>
      </c>
      <c r="E1623" s="1">
        <v>42315</v>
      </c>
      <c r="F1623" s="1">
        <v>41904</v>
      </c>
      <c r="G1623">
        <v>1737</v>
      </c>
      <c r="H1623">
        <v>2148</v>
      </c>
      <c r="I1623">
        <v>22</v>
      </c>
    </row>
    <row r="1624" spans="1:9" x14ac:dyDescent="0.6">
      <c r="A1624" s="1">
        <v>44417</v>
      </c>
      <c r="B1624" t="s">
        <v>10</v>
      </c>
      <c r="C1624">
        <v>2021</v>
      </c>
      <c r="D1624">
        <v>221</v>
      </c>
      <c r="E1624" s="1">
        <v>43299</v>
      </c>
      <c r="F1624" s="1">
        <v>43298</v>
      </c>
      <c r="G1624">
        <v>1118</v>
      </c>
      <c r="H1624">
        <v>1119</v>
      </c>
      <c r="I1624">
        <v>22</v>
      </c>
    </row>
    <row r="1625" spans="1:9" x14ac:dyDescent="0.6">
      <c r="A1625" s="1">
        <v>44417</v>
      </c>
      <c r="B1625" t="s">
        <v>11</v>
      </c>
      <c r="C1625">
        <v>2021</v>
      </c>
      <c r="D1625">
        <v>221</v>
      </c>
      <c r="E1625" s="1">
        <v>43713</v>
      </c>
      <c r="F1625" s="1">
        <v>44057</v>
      </c>
      <c r="G1625">
        <v>704</v>
      </c>
      <c r="H1625">
        <v>360</v>
      </c>
      <c r="I1625">
        <v>6</v>
      </c>
    </row>
    <row r="1626" spans="1:9" x14ac:dyDescent="0.6">
      <c r="A1626" s="1">
        <v>44417</v>
      </c>
      <c r="B1626" t="s">
        <v>9</v>
      </c>
      <c r="C1626">
        <v>2021</v>
      </c>
      <c r="D1626">
        <v>221</v>
      </c>
      <c r="E1626" s="1">
        <v>42315</v>
      </c>
      <c r="F1626" s="1">
        <v>41904</v>
      </c>
      <c r="G1626">
        <v>2102</v>
      </c>
      <c r="H1626">
        <v>2513</v>
      </c>
      <c r="I1626">
        <v>13</v>
      </c>
    </row>
    <row r="1627" spans="1:9" x14ac:dyDescent="0.6">
      <c r="A1627" s="1">
        <v>44782</v>
      </c>
      <c r="B1627" t="s">
        <v>10</v>
      </c>
      <c r="C1627">
        <v>2022</v>
      </c>
      <c r="D1627">
        <v>221</v>
      </c>
      <c r="E1627" s="1">
        <v>43299</v>
      </c>
      <c r="F1627" s="1">
        <v>43298</v>
      </c>
      <c r="G1627">
        <v>1483</v>
      </c>
      <c r="H1627">
        <v>1484</v>
      </c>
      <c r="I1627">
        <v>6</v>
      </c>
    </row>
    <row r="1628" spans="1:9" x14ac:dyDescent="0.6">
      <c r="A1628" s="1">
        <v>44782</v>
      </c>
      <c r="B1628" t="s">
        <v>11</v>
      </c>
      <c r="C1628">
        <v>2022</v>
      </c>
      <c r="D1628">
        <v>221</v>
      </c>
      <c r="E1628" s="1">
        <v>43713</v>
      </c>
      <c r="F1628" s="1">
        <v>44057</v>
      </c>
      <c r="G1628">
        <v>1069</v>
      </c>
      <c r="H1628">
        <v>725</v>
      </c>
      <c r="I1628">
        <v>14</v>
      </c>
    </row>
    <row r="1629" spans="1:9" x14ac:dyDescent="0.6">
      <c r="A1629" s="1">
        <v>44782</v>
      </c>
      <c r="B1629" t="s">
        <v>9</v>
      </c>
      <c r="C1629">
        <v>2022</v>
      </c>
      <c r="D1629">
        <v>221</v>
      </c>
      <c r="E1629" s="1">
        <v>42315</v>
      </c>
      <c r="F1629" s="1">
        <v>41904</v>
      </c>
      <c r="G1629">
        <v>2467</v>
      </c>
      <c r="H1629">
        <v>2878</v>
      </c>
      <c r="I1629">
        <v>23</v>
      </c>
    </row>
    <row r="1630" spans="1:9" x14ac:dyDescent="0.6">
      <c r="A1630" s="1">
        <v>43344</v>
      </c>
      <c r="B1630" t="s">
        <v>9</v>
      </c>
      <c r="C1630">
        <v>2018</v>
      </c>
      <c r="D1630">
        <v>244</v>
      </c>
      <c r="E1630" s="1">
        <v>42315</v>
      </c>
      <c r="F1630" s="1">
        <v>41904</v>
      </c>
      <c r="G1630">
        <v>1029</v>
      </c>
      <c r="H1630">
        <v>1440</v>
      </c>
      <c r="I1630">
        <v>6</v>
      </c>
    </row>
    <row r="1631" spans="1:9" x14ac:dyDescent="0.6">
      <c r="A1631" s="1">
        <v>43709</v>
      </c>
      <c r="B1631" t="s">
        <v>10</v>
      </c>
      <c r="C1631">
        <v>2019</v>
      </c>
      <c r="D1631">
        <v>244</v>
      </c>
      <c r="E1631" s="1">
        <v>43299</v>
      </c>
      <c r="F1631" s="1">
        <v>43298</v>
      </c>
      <c r="G1631">
        <v>410</v>
      </c>
      <c r="H1631">
        <v>411</v>
      </c>
      <c r="I1631">
        <v>1</v>
      </c>
    </row>
    <row r="1632" spans="1:9" x14ac:dyDescent="0.6">
      <c r="A1632" s="1">
        <v>43709</v>
      </c>
      <c r="B1632" t="s">
        <v>9</v>
      </c>
      <c r="C1632">
        <v>2019</v>
      </c>
      <c r="D1632">
        <v>244</v>
      </c>
      <c r="E1632" s="1">
        <v>42315</v>
      </c>
      <c r="F1632" s="1">
        <v>41904</v>
      </c>
      <c r="G1632">
        <v>1394</v>
      </c>
      <c r="H1632">
        <v>1805</v>
      </c>
      <c r="I1632">
        <v>9</v>
      </c>
    </row>
    <row r="1633" spans="1:9" x14ac:dyDescent="0.6">
      <c r="A1633" s="1">
        <v>44075</v>
      </c>
      <c r="B1633" t="s">
        <v>10</v>
      </c>
      <c r="C1633">
        <v>2020</v>
      </c>
      <c r="D1633">
        <v>245</v>
      </c>
      <c r="E1633" s="1">
        <v>43299</v>
      </c>
      <c r="F1633" s="1">
        <v>43298</v>
      </c>
      <c r="G1633">
        <v>776</v>
      </c>
      <c r="H1633">
        <v>777</v>
      </c>
      <c r="I1633">
        <v>4</v>
      </c>
    </row>
    <row r="1634" spans="1:9" x14ac:dyDescent="0.6">
      <c r="A1634" s="1">
        <v>44075</v>
      </c>
      <c r="B1634" t="s">
        <v>9</v>
      </c>
      <c r="C1634">
        <v>2020</v>
      </c>
      <c r="D1634">
        <v>245</v>
      </c>
      <c r="E1634" s="1">
        <v>42315</v>
      </c>
      <c r="F1634" s="1">
        <v>41904</v>
      </c>
      <c r="G1634">
        <v>1760</v>
      </c>
      <c r="H1634">
        <v>2171</v>
      </c>
      <c r="I1634">
        <v>10</v>
      </c>
    </row>
    <row r="1635" spans="1:9" x14ac:dyDescent="0.6">
      <c r="A1635" s="1">
        <v>44440</v>
      </c>
      <c r="B1635" t="s">
        <v>10</v>
      </c>
      <c r="C1635">
        <v>2021</v>
      </c>
      <c r="D1635">
        <v>244</v>
      </c>
      <c r="E1635" s="1">
        <v>43299</v>
      </c>
      <c r="F1635" s="1">
        <v>43298</v>
      </c>
      <c r="G1635">
        <v>1141</v>
      </c>
      <c r="H1635">
        <v>1142</v>
      </c>
      <c r="I1635">
        <v>5</v>
      </c>
    </row>
    <row r="1636" spans="1:9" x14ac:dyDescent="0.6">
      <c r="A1636" s="1">
        <v>44440</v>
      </c>
      <c r="B1636" t="s">
        <v>11</v>
      </c>
      <c r="C1636">
        <v>2021</v>
      </c>
      <c r="D1636">
        <v>244</v>
      </c>
      <c r="E1636" s="1">
        <v>43713</v>
      </c>
      <c r="F1636" s="1">
        <v>44057</v>
      </c>
      <c r="G1636">
        <v>727</v>
      </c>
      <c r="H1636">
        <v>383</v>
      </c>
      <c r="I1636">
        <v>6</v>
      </c>
    </row>
    <row r="1637" spans="1:9" x14ac:dyDescent="0.6">
      <c r="A1637" s="1">
        <v>44440</v>
      </c>
      <c r="B1637" t="s">
        <v>9</v>
      </c>
      <c r="C1637">
        <v>2021</v>
      </c>
      <c r="D1637">
        <v>244</v>
      </c>
      <c r="E1637" s="1">
        <v>42315</v>
      </c>
      <c r="F1637" s="1">
        <v>41904</v>
      </c>
      <c r="G1637">
        <v>2125</v>
      </c>
      <c r="H1637">
        <v>2536</v>
      </c>
      <c r="I1637">
        <v>1</v>
      </c>
    </row>
    <row r="1638" spans="1:9" x14ac:dyDescent="0.6">
      <c r="A1638" s="1">
        <v>44805</v>
      </c>
      <c r="B1638" t="s">
        <v>10</v>
      </c>
      <c r="C1638">
        <v>2022</v>
      </c>
      <c r="D1638">
        <v>244</v>
      </c>
      <c r="E1638" s="1">
        <v>43299</v>
      </c>
      <c r="F1638" s="1">
        <v>43298</v>
      </c>
      <c r="G1638">
        <v>1506</v>
      </c>
      <c r="H1638">
        <v>1507</v>
      </c>
      <c r="I1638">
        <v>21</v>
      </c>
    </row>
    <row r="1639" spans="1:9" x14ac:dyDescent="0.6">
      <c r="A1639" s="1">
        <v>44805</v>
      </c>
      <c r="B1639" t="s">
        <v>11</v>
      </c>
      <c r="C1639">
        <v>2022</v>
      </c>
      <c r="D1639">
        <v>244</v>
      </c>
      <c r="E1639" s="1">
        <v>43713</v>
      </c>
      <c r="F1639" s="1">
        <v>44057</v>
      </c>
      <c r="G1639">
        <v>1092</v>
      </c>
      <c r="H1639">
        <v>748</v>
      </c>
      <c r="I1639">
        <v>17</v>
      </c>
    </row>
    <row r="1640" spans="1:9" x14ac:dyDescent="0.6">
      <c r="A1640" s="1">
        <v>44805</v>
      </c>
      <c r="B1640" t="s">
        <v>9</v>
      </c>
      <c r="C1640">
        <v>2022</v>
      </c>
      <c r="D1640">
        <v>244</v>
      </c>
      <c r="E1640" s="1">
        <v>42315</v>
      </c>
      <c r="F1640" s="1">
        <v>41904</v>
      </c>
      <c r="G1640">
        <v>2490</v>
      </c>
      <c r="H1640">
        <v>2901</v>
      </c>
      <c r="I1640">
        <v>8</v>
      </c>
    </row>
    <row r="1641" spans="1:9" x14ac:dyDescent="0.6">
      <c r="A1641" s="1">
        <v>42988</v>
      </c>
      <c r="B1641" t="s">
        <v>9</v>
      </c>
      <c r="C1641">
        <v>2017</v>
      </c>
      <c r="D1641">
        <v>253</v>
      </c>
      <c r="E1641" s="1">
        <v>42315</v>
      </c>
      <c r="F1641" s="1">
        <v>41904</v>
      </c>
      <c r="G1641">
        <v>673</v>
      </c>
      <c r="H1641">
        <v>1084</v>
      </c>
      <c r="I1641">
        <v>2</v>
      </c>
    </row>
    <row r="1642" spans="1:9" x14ac:dyDescent="0.6">
      <c r="A1642" s="1">
        <v>43718</v>
      </c>
      <c r="B1642" t="s">
        <v>9</v>
      </c>
      <c r="C1642">
        <v>2019</v>
      </c>
      <c r="D1642">
        <v>253</v>
      </c>
      <c r="E1642" s="1">
        <v>42315</v>
      </c>
      <c r="F1642" s="1">
        <v>41904</v>
      </c>
      <c r="G1642">
        <v>1403</v>
      </c>
      <c r="H1642">
        <v>1814</v>
      </c>
      <c r="I1642">
        <v>14</v>
      </c>
    </row>
    <row r="1643" spans="1:9" x14ac:dyDescent="0.6">
      <c r="A1643" s="1">
        <v>44084</v>
      </c>
      <c r="B1643" t="s">
        <v>10</v>
      </c>
      <c r="C1643">
        <v>2020</v>
      </c>
      <c r="D1643">
        <v>254</v>
      </c>
      <c r="E1643" s="1">
        <v>43299</v>
      </c>
      <c r="F1643" s="1">
        <v>43298</v>
      </c>
      <c r="G1643">
        <v>785</v>
      </c>
      <c r="H1643">
        <v>786</v>
      </c>
      <c r="I1643">
        <v>2</v>
      </c>
    </row>
    <row r="1644" spans="1:9" x14ac:dyDescent="0.6">
      <c r="A1644" s="1">
        <v>44084</v>
      </c>
      <c r="B1644" t="s">
        <v>9</v>
      </c>
      <c r="C1644">
        <v>2020</v>
      </c>
      <c r="D1644">
        <v>254</v>
      </c>
      <c r="E1644" s="1">
        <v>42315</v>
      </c>
      <c r="F1644" s="1">
        <v>41904</v>
      </c>
      <c r="G1644">
        <v>1769</v>
      </c>
      <c r="H1644">
        <v>2180</v>
      </c>
      <c r="I1644">
        <v>12</v>
      </c>
    </row>
    <row r="1645" spans="1:9" x14ac:dyDescent="0.6">
      <c r="A1645" s="1">
        <v>44449</v>
      </c>
      <c r="B1645" t="s">
        <v>10</v>
      </c>
      <c r="C1645">
        <v>2021</v>
      </c>
      <c r="D1645">
        <v>253</v>
      </c>
      <c r="E1645" s="1">
        <v>43299</v>
      </c>
      <c r="F1645" s="1">
        <v>43298</v>
      </c>
      <c r="G1645">
        <v>1150</v>
      </c>
      <c r="H1645">
        <v>1151</v>
      </c>
      <c r="I1645">
        <v>28</v>
      </c>
    </row>
    <row r="1646" spans="1:9" x14ac:dyDescent="0.6">
      <c r="A1646" s="1">
        <v>44449</v>
      </c>
      <c r="B1646" t="s">
        <v>11</v>
      </c>
      <c r="C1646">
        <v>2021</v>
      </c>
      <c r="D1646">
        <v>253</v>
      </c>
      <c r="E1646" s="1">
        <v>43713</v>
      </c>
      <c r="F1646" s="1">
        <v>44057</v>
      </c>
      <c r="G1646">
        <v>736</v>
      </c>
      <c r="H1646">
        <v>392</v>
      </c>
      <c r="I1646">
        <v>12</v>
      </c>
    </row>
    <row r="1647" spans="1:9" x14ac:dyDescent="0.6">
      <c r="A1647" s="1">
        <v>44449</v>
      </c>
      <c r="B1647" t="s">
        <v>9</v>
      </c>
      <c r="C1647">
        <v>2021</v>
      </c>
      <c r="D1647">
        <v>253</v>
      </c>
      <c r="E1647" s="1">
        <v>42315</v>
      </c>
      <c r="F1647" s="1">
        <v>41904</v>
      </c>
      <c r="G1647">
        <v>2134</v>
      </c>
      <c r="H1647">
        <v>2545</v>
      </c>
      <c r="I1647">
        <v>11</v>
      </c>
    </row>
    <row r="1648" spans="1:9" x14ac:dyDescent="0.6">
      <c r="A1648" s="1">
        <v>43354</v>
      </c>
      <c r="B1648" t="s">
        <v>9</v>
      </c>
      <c r="C1648">
        <v>2018</v>
      </c>
      <c r="D1648">
        <v>254</v>
      </c>
      <c r="E1648" s="1">
        <v>42315</v>
      </c>
      <c r="F1648" s="1">
        <v>41904</v>
      </c>
      <c r="G1648">
        <v>1039</v>
      </c>
      <c r="H1648">
        <v>1450</v>
      </c>
      <c r="I1648">
        <v>1</v>
      </c>
    </row>
    <row r="1649" spans="1:9" x14ac:dyDescent="0.6">
      <c r="A1649" s="1">
        <v>43719</v>
      </c>
      <c r="B1649" t="s">
        <v>9</v>
      </c>
      <c r="C1649">
        <v>2019</v>
      </c>
      <c r="D1649">
        <v>254</v>
      </c>
      <c r="E1649" s="1">
        <v>42315</v>
      </c>
      <c r="F1649" s="1">
        <v>41904</v>
      </c>
      <c r="G1649">
        <v>1404</v>
      </c>
      <c r="H1649">
        <v>1815</v>
      </c>
      <c r="I1649">
        <v>8</v>
      </c>
    </row>
    <row r="1650" spans="1:9" x14ac:dyDescent="0.6">
      <c r="A1650" s="1">
        <v>44085</v>
      </c>
      <c r="B1650" t="s">
        <v>10</v>
      </c>
      <c r="C1650">
        <v>2020</v>
      </c>
      <c r="D1650">
        <v>255</v>
      </c>
      <c r="E1650" s="1">
        <v>43299</v>
      </c>
      <c r="F1650" s="1">
        <v>43298</v>
      </c>
      <c r="G1650">
        <v>786</v>
      </c>
      <c r="H1650">
        <v>787</v>
      </c>
      <c r="I1650">
        <v>4</v>
      </c>
    </row>
    <row r="1651" spans="1:9" x14ac:dyDescent="0.6">
      <c r="A1651" s="1">
        <v>44085</v>
      </c>
      <c r="B1651" t="s">
        <v>11</v>
      </c>
      <c r="C1651">
        <v>2020</v>
      </c>
      <c r="D1651">
        <v>255</v>
      </c>
      <c r="E1651" s="1">
        <v>43713</v>
      </c>
      <c r="F1651" s="1">
        <v>44057</v>
      </c>
      <c r="G1651">
        <v>372</v>
      </c>
      <c r="H1651">
        <v>28</v>
      </c>
      <c r="I1651">
        <v>1</v>
      </c>
    </row>
    <row r="1652" spans="1:9" x14ac:dyDescent="0.6">
      <c r="A1652" s="1">
        <v>44085</v>
      </c>
      <c r="B1652" t="s">
        <v>9</v>
      </c>
      <c r="C1652">
        <v>2020</v>
      </c>
      <c r="D1652">
        <v>255</v>
      </c>
      <c r="E1652" s="1">
        <v>42315</v>
      </c>
      <c r="F1652" s="1">
        <v>41904</v>
      </c>
      <c r="G1652">
        <v>1770</v>
      </c>
      <c r="H1652">
        <v>2181</v>
      </c>
      <c r="I1652">
        <v>17</v>
      </c>
    </row>
    <row r="1653" spans="1:9" x14ac:dyDescent="0.6">
      <c r="A1653" s="1">
        <v>44450</v>
      </c>
      <c r="B1653" t="s">
        <v>10</v>
      </c>
      <c r="C1653">
        <v>2021</v>
      </c>
      <c r="D1653">
        <v>254</v>
      </c>
      <c r="E1653" s="1">
        <v>43299</v>
      </c>
      <c r="F1653" s="1">
        <v>43298</v>
      </c>
      <c r="G1653">
        <v>1151</v>
      </c>
      <c r="H1653">
        <v>1152</v>
      </c>
      <c r="I1653">
        <v>39</v>
      </c>
    </row>
    <row r="1654" spans="1:9" x14ac:dyDescent="0.6">
      <c r="A1654" s="1">
        <v>44450</v>
      </c>
      <c r="B1654" t="s">
        <v>11</v>
      </c>
      <c r="C1654">
        <v>2021</v>
      </c>
      <c r="D1654">
        <v>254</v>
      </c>
      <c r="E1654" s="1">
        <v>43713</v>
      </c>
      <c r="F1654" s="1">
        <v>44057</v>
      </c>
      <c r="G1654">
        <v>737</v>
      </c>
      <c r="H1654">
        <v>393</v>
      </c>
      <c r="I1654">
        <v>36</v>
      </c>
    </row>
    <row r="1655" spans="1:9" x14ac:dyDescent="0.6">
      <c r="A1655" s="1">
        <v>44450</v>
      </c>
      <c r="B1655" t="s">
        <v>9</v>
      </c>
      <c r="C1655">
        <v>2021</v>
      </c>
      <c r="D1655">
        <v>254</v>
      </c>
      <c r="E1655" s="1">
        <v>42315</v>
      </c>
      <c r="F1655" s="1">
        <v>41904</v>
      </c>
      <c r="G1655">
        <v>2135</v>
      </c>
      <c r="H1655">
        <v>2546</v>
      </c>
      <c r="I1655">
        <v>22</v>
      </c>
    </row>
    <row r="1656" spans="1:9" x14ac:dyDescent="0.6">
      <c r="A1656" s="1">
        <v>43355</v>
      </c>
      <c r="B1656" t="s">
        <v>9</v>
      </c>
      <c r="C1656">
        <v>2018</v>
      </c>
      <c r="D1656">
        <v>255</v>
      </c>
      <c r="E1656" s="1">
        <v>42315</v>
      </c>
      <c r="F1656" s="1">
        <v>41904</v>
      </c>
      <c r="G1656">
        <v>1040</v>
      </c>
      <c r="H1656">
        <v>1451</v>
      </c>
      <c r="I1656">
        <v>1</v>
      </c>
    </row>
    <row r="1657" spans="1:9" x14ac:dyDescent="0.6">
      <c r="A1657" s="1">
        <v>43720</v>
      </c>
      <c r="B1657" t="s">
        <v>10</v>
      </c>
      <c r="C1657">
        <v>2019</v>
      </c>
      <c r="D1657">
        <v>255</v>
      </c>
      <c r="E1657" s="1">
        <v>43299</v>
      </c>
      <c r="F1657" s="1">
        <v>43298</v>
      </c>
      <c r="G1657">
        <v>421</v>
      </c>
      <c r="H1657">
        <v>422</v>
      </c>
      <c r="I1657">
        <v>1</v>
      </c>
    </row>
    <row r="1658" spans="1:9" x14ac:dyDescent="0.6">
      <c r="A1658" s="1">
        <v>43720</v>
      </c>
      <c r="B1658" t="s">
        <v>9</v>
      </c>
      <c r="C1658">
        <v>2019</v>
      </c>
      <c r="D1658">
        <v>255</v>
      </c>
      <c r="E1658" s="1">
        <v>42315</v>
      </c>
      <c r="F1658" s="1">
        <v>41904</v>
      </c>
      <c r="G1658">
        <v>1405</v>
      </c>
      <c r="H1658">
        <v>1816</v>
      </c>
      <c r="I1658">
        <v>7</v>
      </c>
    </row>
    <row r="1659" spans="1:9" x14ac:dyDescent="0.6">
      <c r="A1659" s="1">
        <v>44086</v>
      </c>
      <c r="B1659" t="s">
        <v>10</v>
      </c>
      <c r="C1659">
        <v>2020</v>
      </c>
      <c r="D1659">
        <v>256</v>
      </c>
      <c r="E1659" s="1">
        <v>43299</v>
      </c>
      <c r="F1659" s="1">
        <v>43298</v>
      </c>
      <c r="G1659">
        <v>787</v>
      </c>
      <c r="H1659">
        <v>788</v>
      </c>
      <c r="I1659">
        <v>6</v>
      </c>
    </row>
    <row r="1660" spans="1:9" x14ac:dyDescent="0.6">
      <c r="A1660" s="1">
        <v>44086</v>
      </c>
      <c r="B1660" t="s">
        <v>11</v>
      </c>
      <c r="C1660">
        <v>2020</v>
      </c>
      <c r="D1660">
        <v>256</v>
      </c>
      <c r="E1660" s="1">
        <v>43713</v>
      </c>
      <c r="F1660" s="1">
        <v>44057</v>
      </c>
      <c r="G1660">
        <v>373</v>
      </c>
      <c r="H1660">
        <v>29</v>
      </c>
      <c r="I1660">
        <v>2</v>
      </c>
    </row>
    <row r="1661" spans="1:9" x14ac:dyDescent="0.6">
      <c r="A1661" s="1">
        <v>44086</v>
      </c>
      <c r="B1661" t="s">
        <v>9</v>
      </c>
      <c r="C1661">
        <v>2020</v>
      </c>
      <c r="D1661">
        <v>256</v>
      </c>
      <c r="E1661" s="1">
        <v>42315</v>
      </c>
      <c r="F1661" s="1">
        <v>41904</v>
      </c>
      <c r="G1661">
        <v>1771</v>
      </c>
      <c r="H1661">
        <v>2182</v>
      </c>
      <c r="I1661">
        <v>26</v>
      </c>
    </row>
    <row r="1662" spans="1:9" x14ac:dyDescent="0.6">
      <c r="A1662" s="1">
        <v>44451</v>
      </c>
      <c r="B1662" t="s">
        <v>10</v>
      </c>
      <c r="C1662">
        <v>2021</v>
      </c>
      <c r="D1662">
        <v>255</v>
      </c>
      <c r="E1662" s="1">
        <v>43299</v>
      </c>
      <c r="F1662" s="1">
        <v>43298</v>
      </c>
      <c r="G1662">
        <v>1152</v>
      </c>
      <c r="H1662">
        <v>1153</v>
      </c>
      <c r="I1662">
        <v>30</v>
      </c>
    </row>
    <row r="1663" spans="1:9" x14ac:dyDescent="0.6">
      <c r="A1663" s="1">
        <v>44451</v>
      </c>
      <c r="B1663" t="s">
        <v>11</v>
      </c>
      <c r="C1663">
        <v>2021</v>
      </c>
      <c r="D1663">
        <v>255</v>
      </c>
      <c r="E1663" s="1">
        <v>43713</v>
      </c>
      <c r="F1663" s="1">
        <v>44057</v>
      </c>
      <c r="G1663">
        <v>738</v>
      </c>
      <c r="H1663">
        <v>394</v>
      </c>
      <c r="I1663">
        <v>33</v>
      </c>
    </row>
    <row r="1664" spans="1:9" x14ac:dyDescent="0.6">
      <c r="A1664" s="1">
        <v>44451</v>
      </c>
      <c r="B1664" t="s">
        <v>9</v>
      </c>
      <c r="C1664">
        <v>2021</v>
      </c>
      <c r="D1664">
        <v>255</v>
      </c>
      <c r="E1664" s="1">
        <v>42315</v>
      </c>
      <c r="F1664" s="1">
        <v>41904</v>
      </c>
      <c r="G1664">
        <v>2136</v>
      </c>
      <c r="H1664">
        <v>2547</v>
      </c>
      <c r="I1664">
        <v>20</v>
      </c>
    </row>
    <row r="1665" spans="1:9" x14ac:dyDescent="0.6">
      <c r="A1665" s="1">
        <v>43356</v>
      </c>
      <c r="B1665" t="s">
        <v>9</v>
      </c>
      <c r="C1665">
        <v>2018</v>
      </c>
      <c r="D1665">
        <v>256</v>
      </c>
      <c r="E1665" s="1">
        <v>42315</v>
      </c>
      <c r="F1665" s="1">
        <v>41904</v>
      </c>
      <c r="G1665">
        <v>1041</v>
      </c>
      <c r="H1665">
        <v>1452</v>
      </c>
      <c r="I1665">
        <v>4</v>
      </c>
    </row>
    <row r="1666" spans="1:9" x14ac:dyDescent="0.6">
      <c r="A1666" s="1">
        <v>43721</v>
      </c>
      <c r="B1666" t="s">
        <v>10</v>
      </c>
      <c r="C1666">
        <v>2019</v>
      </c>
      <c r="D1666">
        <v>256</v>
      </c>
      <c r="E1666" s="1">
        <v>43299</v>
      </c>
      <c r="F1666" s="1">
        <v>43298</v>
      </c>
      <c r="G1666">
        <v>422</v>
      </c>
      <c r="H1666">
        <v>423</v>
      </c>
      <c r="I1666">
        <v>1</v>
      </c>
    </row>
    <row r="1667" spans="1:9" x14ac:dyDescent="0.6">
      <c r="A1667" s="1">
        <v>43721</v>
      </c>
      <c r="B1667" t="s">
        <v>9</v>
      </c>
      <c r="C1667">
        <v>2019</v>
      </c>
      <c r="D1667">
        <v>256</v>
      </c>
      <c r="E1667" s="1">
        <v>42315</v>
      </c>
      <c r="F1667" s="1">
        <v>41904</v>
      </c>
      <c r="G1667">
        <v>1406</v>
      </c>
      <c r="H1667">
        <v>1817</v>
      </c>
      <c r="I1667">
        <v>10</v>
      </c>
    </row>
    <row r="1668" spans="1:9" x14ac:dyDescent="0.6">
      <c r="A1668" s="1">
        <v>44087</v>
      </c>
      <c r="B1668" t="s">
        <v>10</v>
      </c>
      <c r="C1668">
        <v>2020</v>
      </c>
      <c r="D1668">
        <v>257</v>
      </c>
      <c r="E1668" s="1">
        <v>43299</v>
      </c>
      <c r="F1668" s="1">
        <v>43298</v>
      </c>
      <c r="G1668">
        <v>788</v>
      </c>
      <c r="H1668">
        <v>789</v>
      </c>
      <c r="I1668">
        <v>9</v>
      </c>
    </row>
    <row r="1669" spans="1:9" x14ac:dyDescent="0.6">
      <c r="A1669" s="1">
        <v>44087</v>
      </c>
      <c r="B1669" t="s">
        <v>9</v>
      </c>
      <c r="C1669">
        <v>2020</v>
      </c>
      <c r="D1669">
        <v>257</v>
      </c>
      <c r="E1669" s="1">
        <v>42315</v>
      </c>
      <c r="F1669" s="1">
        <v>41904</v>
      </c>
      <c r="G1669">
        <v>1772</v>
      </c>
      <c r="H1669">
        <v>2183</v>
      </c>
      <c r="I1669">
        <v>15</v>
      </c>
    </row>
    <row r="1670" spans="1:9" x14ac:dyDescent="0.6">
      <c r="A1670" s="1">
        <v>44452</v>
      </c>
      <c r="B1670" t="s">
        <v>10</v>
      </c>
      <c r="C1670">
        <v>2021</v>
      </c>
      <c r="D1670">
        <v>256</v>
      </c>
      <c r="E1670" s="1">
        <v>43299</v>
      </c>
      <c r="F1670" s="1">
        <v>43298</v>
      </c>
      <c r="G1670">
        <v>1153</v>
      </c>
      <c r="H1670">
        <v>1154</v>
      </c>
      <c r="I1670">
        <v>38</v>
      </c>
    </row>
    <row r="1671" spans="1:9" x14ac:dyDescent="0.6">
      <c r="A1671" s="1">
        <v>44452</v>
      </c>
      <c r="B1671" t="s">
        <v>11</v>
      </c>
      <c r="C1671">
        <v>2021</v>
      </c>
      <c r="D1671">
        <v>256</v>
      </c>
      <c r="E1671" s="1">
        <v>43713</v>
      </c>
      <c r="F1671" s="1">
        <v>44057</v>
      </c>
      <c r="G1671">
        <v>739</v>
      </c>
      <c r="H1671">
        <v>395</v>
      </c>
      <c r="I1671">
        <v>20</v>
      </c>
    </row>
    <row r="1672" spans="1:9" x14ac:dyDescent="0.6">
      <c r="A1672" s="1">
        <v>44452</v>
      </c>
      <c r="B1672" t="s">
        <v>9</v>
      </c>
      <c r="C1672">
        <v>2021</v>
      </c>
      <c r="D1672">
        <v>256</v>
      </c>
      <c r="E1672" s="1">
        <v>42315</v>
      </c>
      <c r="F1672" s="1">
        <v>41904</v>
      </c>
      <c r="G1672">
        <v>2137</v>
      </c>
      <c r="H1672">
        <v>2548</v>
      </c>
      <c r="I1672">
        <v>15</v>
      </c>
    </row>
    <row r="1673" spans="1:9" x14ac:dyDescent="0.6">
      <c r="A1673" s="1">
        <v>43357</v>
      </c>
      <c r="B1673" t="s">
        <v>9</v>
      </c>
      <c r="C1673">
        <v>2018</v>
      </c>
      <c r="D1673">
        <v>257</v>
      </c>
      <c r="E1673" s="1">
        <v>42315</v>
      </c>
      <c r="F1673" s="1">
        <v>41904</v>
      </c>
      <c r="G1673">
        <v>1042</v>
      </c>
      <c r="H1673">
        <v>1453</v>
      </c>
      <c r="I1673">
        <v>2</v>
      </c>
    </row>
    <row r="1674" spans="1:9" x14ac:dyDescent="0.6">
      <c r="A1674" s="1">
        <v>43722</v>
      </c>
      <c r="B1674" t="s">
        <v>10</v>
      </c>
      <c r="C1674">
        <v>2019</v>
      </c>
      <c r="D1674">
        <v>257</v>
      </c>
      <c r="E1674" s="1">
        <v>43299</v>
      </c>
      <c r="F1674" s="1">
        <v>43298</v>
      </c>
      <c r="G1674">
        <v>423</v>
      </c>
      <c r="H1674">
        <v>424</v>
      </c>
      <c r="I1674">
        <v>4</v>
      </c>
    </row>
    <row r="1675" spans="1:9" x14ac:dyDescent="0.6">
      <c r="A1675" s="1">
        <v>43722</v>
      </c>
      <c r="B1675" t="s">
        <v>9</v>
      </c>
      <c r="C1675">
        <v>2019</v>
      </c>
      <c r="D1675">
        <v>257</v>
      </c>
      <c r="E1675" s="1">
        <v>42315</v>
      </c>
      <c r="F1675" s="1">
        <v>41904</v>
      </c>
      <c r="G1675">
        <v>1407</v>
      </c>
      <c r="H1675">
        <v>1818</v>
      </c>
      <c r="I1675">
        <v>9</v>
      </c>
    </row>
    <row r="1676" spans="1:9" x14ac:dyDescent="0.6">
      <c r="A1676" s="1">
        <v>44088</v>
      </c>
      <c r="B1676" t="s">
        <v>10</v>
      </c>
      <c r="C1676">
        <v>2020</v>
      </c>
      <c r="D1676">
        <v>258</v>
      </c>
      <c r="E1676" s="1">
        <v>43299</v>
      </c>
      <c r="F1676" s="1">
        <v>43298</v>
      </c>
      <c r="G1676">
        <v>789</v>
      </c>
      <c r="H1676">
        <v>790</v>
      </c>
      <c r="I1676">
        <v>11</v>
      </c>
    </row>
    <row r="1677" spans="1:9" x14ac:dyDescent="0.6">
      <c r="A1677" s="1">
        <v>44088</v>
      </c>
      <c r="B1677" t="s">
        <v>9</v>
      </c>
      <c r="C1677">
        <v>2020</v>
      </c>
      <c r="D1677">
        <v>258</v>
      </c>
      <c r="E1677" s="1">
        <v>42315</v>
      </c>
      <c r="F1677" s="1">
        <v>41904</v>
      </c>
      <c r="G1677">
        <v>1773</v>
      </c>
      <c r="H1677">
        <v>2184</v>
      </c>
      <c r="I1677">
        <v>6</v>
      </c>
    </row>
    <row r="1678" spans="1:9" x14ac:dyDescent="0.6">
      <c r="A1678" s="1">
        <v>44453</v>
      </c>
      <c r="B1678" t="s">
        <v>10</v>
      </c>
      <c r="C1678">
        <v>2021</v>
      </c>
      <c r="D1678">
        <v>257</v>
      </c>
      <c r="E1678" s="1">
        <v>43299</v>
      </c>
      <c r="F1678" s="1">
        <v>43298</v>
      </c>
      <c r="G1678">
        <v>1154</v>
      </c>
      <c r="H1678">
        <v>1155</v>
      </c>
      <c r="I1678">
        <v>38</v>
      </c>
    </row>
    <row r="1679" spans="1:9" x14ac:dyDescent="0.6">
      <c r="A1679" s="1">
        <v>44453</v>
      </c>
      <c r="B1679" t="s">
        <v>11</v>
      </c>
      <c r="C1679">
        <v>2021</v>
      </c>
      <c r="D1679">
        <v>257</v>
      </c>
      <c r="E1679" s="1">
        <v>43713</v>
      </c>
      <c r="F1679" s="1">
        <v>44057</v>
      </c>
      <c r="G1679">
        <v>740</v>
      </c>
      <c r="H1679">
        <v>396</v>
      </c>
      <c r="I1679">
        <v>25</v>
      </c>
    </row>
    <row r="1680" spans="1:9" x14ac:dyDescent="0.6">
      <c r="A1680" s="1">
        <v>44453</v>
      </c>
      <c r="B1680" t="s">
        <v>9</v>
      </c>
      <c r="C1680">
        <v>2021</v>
      </c>
      <c r="D1680">
        <v>257</v>
      </c>
      <c r="E1680" s="1">
        <v>42315</v>
      </c>
      <c r="F1680" s="1">
        <v>41904</v>
      </c>
      <c r="G1680">
        <v>2138</v>
      </c>
      <c r="H1680">
        <v>2549</v>
      </c>
      <c r="I1680">
        <v>19</v>
      </c>
    </row>
    <row r="1681" spans="1:9" x14ac:dyDescent="0.6">
      <c r="A1681" s="1">
        <v>42993</v>
      </c>
      <c r="B1681" t="s">
        <v>9</v>
      </c>
      <c r="C1681">
        <v>2017</v>
      </c>
      <c r="D1681">
        <v>258</v>
      </c>
      <c r="E1681" s="1">
        <v>42315</v>
      </c>
      <c r="F1681" s="1">
        <v>41904</v>
      </c>
      <c r="G1681">
        <v>678</v>
      </c>
      <c r="H1681">
        <v>1089</v>
      </c>
      <c r="I1681">
        <v>1</v>
      </c>
    </row>
    <row r="1682" spans="1:9" x14ac:dyDescent="0.6">
      <c r="A1682" s="1">
        <v>43358</v>
      </c>
      <c r="B1682" t="s">
        <v>9</v>
      </c>
      <c r="C1682">
        <v>2018</v>
      </c>
      <c r="D1682">
        <v>258</v>
      </c>
      <c r="E1682" s="1">
        <v>42315</v>
      </c>
      <c r="F1682" s="1">
        <v>41904</v>
      </c>
      <c r="G1682">
        <v>1043</v>
      </c>
      <c r="H1682">
        <v>1454</v>
      </c>
      <c r="I1682">
        <v>8</v>
      </c>
    </row>
    <row r="1683" spans="1:9" x14ac:dyDescent="0.6">
      <c r="A1683" s="1">
        <v>43723</v>
      </c>
      <c r="B1683" t="s">
        <v>10</v>
      </c>
      <c r="C1683">
        <v>2019</v>
      </c>
      <c r="D1683">
        <v>258</v>
      </c>
      <c r="E1683" s="1">
        <v>43299</v>
      </c>
      <c r="F1683" s="1">
        <v>43298</v>
      </c>
      <c r="G1683">
        <v>424</v>
      </c>
      <c r="H1683">
        <v>425</v>
      </c>
      <c r="I1683">
        <v>3</v>
      </c>
    </row>
    <row r="1684" spans="1:9" x14ac:dyDescent="0.6">
      <c r="A1684" s="1">
        <v>43723</v>
      </c>
      <c r="B1684" t="s">
        <v>9</v>
      </c>
      <c r="C1684">
        <v>2019</v>
      </c>
      <c r="D1684">
        <v>258</v>
      </c>
      <c r="E1684" s="1">
        <v>42315</v>
      </c>
      <c r="F1684" s="1">
        <v>41904</v>
      </c>
      <c r="G1684">
        <v>1408</v>
      </c>
      <c r="H1684">
        <v>1819</v>
      </c>
      <c r="I1684">
        <v>20</v>
      </c>
    </row>
    <row r="1685" spans="1:9" x14ac:dyDescent="0.6">
      <c r="A1685" s="1">
        <v>44089</v>
      </c>
      <c r="B1685" t="s">
        <v>10</v>
      </c>
      <c r="C1685">
        <v>2020</v>
      </c>
      <c r="D1685">
        <v>259</v>
      </c>
      <c r="E1685" s="1">
        <v>43299</v>
      </c>
      <c r="F1685" s="1">
        <v>43298</v>
      </c>
      <c r="G1685">
        <v>790</v>
      </c>
      <c r="H1685">
        <v>791</v>
      </c>
      <c r="I1685">
        <v>6</v>
      </c>
    </row>
    <row r="1686" spans="1:9" x14ac:dyDescent="0.6">
      <c r="A1686" s="1">
        <v>44089</v>
      </c>
      <c r="B1686" t="s">
        <v>11</v>
      </c>
      <c r="C1686">
        <v>2020</v>
      </c>
      <c r="D1686">
        <v>259</v>
      </c>
      <c r="E1686" s="1">
        <v>43713</v>
      </c>
      <c r="F1686" s="1">
        <v>44057</v>
      </c>
      <c r="G1686">
        <v>376</v>
      </c>
      <c r="H1686">
        <v>32</v>
      </c>
      <c r="I1686">
        <v>1</v>
      </c>
    </row>
    <row r="1687" spans="1:9" x14ac:dyDescent="0.6">
      <c r="A1687" s="1">
        <v>44089</v>
      </c>
      <c r="B1687" t="s">
        <v>9</v>
      </c>
      <c r="C1687">
        <v>2020</v>
      </c>
      <c r="D1687">
        <v>259</v>
      </c>
      <c r="E1687" s="1">
        <v>42315</v>
      </c>
      <c r="F1687" s="1">
        <v>41904</v>
      </c>
      <c r="G1687">
        <v>1774</v>
      </c>
      <c r="H1687">
        <v>2185</v>
      </c>
      <c r="I1687">
        <v>14</v>
      </c>
    </row>
    <row r="1688" spans="1:9" x14ac:dyDescent="0.6">
      <c r="A1688" s="1">
        <v>44454</v>
      </c>
      <c r="B1688" t="s">
        <v>10</v>
      </c>
      <c r="C1688">
        <v>2021</v>
      </c>
      <c r="D1688">
        <v>258</v>
      </c>
      <c r="E1688" s="1">
        <v>43299</v>
      </c>
      <c r="F1688" s="1">
        <v>43298</v>
      </c>
      <c r="G1688">
        <v>1155</v>
      </c>
      <c r="H1688">
        <v>1156</v>
      </c>
      <c r="I1688">
        <v>29</v>
      </c>
    </row>
    <row r="1689" spans="1:9" x14ac:dyDescent="0.6">
      <c r="A1689" s="1">
        <v>44454</v>
      </c>
      <c r="B1689" t="s">
        <v>11</v>
      </c>
      <c r="C1689">
        <v>2021</v>
      </c>
      <c r="D1689">
        <v>258</v>
      </c>
      <c r="E1689" s="1">
        <v>43713</v>
      </c>
      <c r="F1689" s="1">
        <v>44057</v>
      </c>
      <c r="G1689">
        <v>741</v>
      </c>
      <c r="H1689">
        <v>397</v>
      </c>
      <c r="I1689">
        <v>19</v>
      </c>
    </row>
    <row r="1690" spans="1:9" x14ac:dyDescent="0.6">
      <c r="A1690" s="1">
        <v>44454</v>
      </c>
      <c r="B1690" t="s">
        <v>9</v>
      </c>
      <c r="C1690">
        <v>2021</v>
      </c>
      <c r="D1690">
        <v>258</v>
      </c>
      <c r="E1690" s="1">
        <v>42315</v>
      </c>
      <c r="F1690" s="1">
        <v>41904</v>
      </c>
      <c r="G1690">
        <v>2139</v>
      </c>
      <c r="H1690">
        <v>2550</v>
      </c>
      <c r="I1690">
        <v>32</v>
      </c>
    </row>
    <row r="1691" spans="1:9" x14ac:dyDescent="0.6">
      <c r="A1691" s="1">
        <v>43359</v>
      </c>
      <c r="B1691" t="s">
        <v>9</v>
      </c>
      <c r="C1691">
        <v>2018</v>
      </c>
      <c r="D1691">
        <v>259</v>
      </c>
      <c r="E1691" s="1">
        <v>42315</v>
      </c>
      <c r="F1691" s="1">
        <v>41904</v>
      </c>
      <c r="G1691">
        <v>1044</v>
      </c>
      <c r="H1691">
        <v>1455</v>
      </c>
      <c r="I1691">
        <v>7</v>
      </c>
    </row>
    <row r="1692" spans="1:9" x14ac:dyDescent="0.6">
      <c r="A1692" s="1">
        <v>43724</v>
      </c>
      <c r="B1692" t="s">
        <v>9</v>
      </c>
      <c r="C1692">
        <v>2019</v>
      </c>
      <c r="D1692">
        <v>259</v>
      </c>
      <c r="E1692" s="1">
        <v>42315</v>
      </c>
      <c r="F1692" s="1">
        <v>41904</v>
      </c>
      <c r="G1692">
        <v>1409</v>
      </c>
      <c r="H1692">
        <v>1820</v>
      </c>
      <c r="I1692">
        <v>14</v>
      </c>
    </row>
    <row r="1693" spans="1:9" x14ac:dyDescent="0.6">
      <c r="A1693" s="1">
        <v>44090</v>
      </c>
      <c r="B1693" t="s">
        <v>10</v>
      </c>
      <c r="C1693">
        <v>2020</v>
      </c>
      <c r="D1693">
        <v>260</v>
      </c>
      <c r="E1693" s="1">
        <v>43299</v>
      </c>
      <c r="F1693" s="1">
        <v>43298</v>
      </c>
      <c r="G1693">
        <v>791</v>
      </c>
      <c r="H1693">
        <v>792</v>
      </c>
      <c r="I1693">
        <v>4</v>
      </c>
    </row>
    <row r="1694" spans="1:9" x14ac:dyDescent="0.6">
      <c r="A1694" s="1">
        <v>44090</v>
      </c>
      <c r="B1694" t="s">
        <v>11</v>
      </c>
      <c r="C1694">
        <v>2020</v>
      </c>
      <c r="D1694">
        <v>260</v>
      </c>
      <c r="E1694" s="1">
        <v>43713</v>
      </c>
      <c r="F1694" s="1">
        <v>44057</v>
      </c>
      <c r="G1694">
        <v>377</v>
      </c>
      <c r="H1694">
        <v>33</v>
      </c>
      <c r="I1694">
        <v>1</v>
      </c>
    </row>
    <row r="1695" spans="1:9" x14ac:dyDescent="0.6">
      <c r="A1695" s="1">
        <v>44090</v>
      </c>
      <c r="B1695" t="s">
        <v>9</v>
      </c>
      <c r="C1695">
        <v>2020</v>
      </c>
      <c r="D1695">
        <v>260</v>
      </c>
      <c r="E1695" s="1">
        <v>42315</v>
      </c>
      <c r="F1695" s="1">
        <v>41904</v>
      </c>
      <c r="G1695">
        <v>1775</v>
      </c>
      <c r="H1695">
        <v>2186</v>
      </c>
      <c r="I1695">
        <v>26</v>
      </c>
    </row>
    <row r="1696" spans="1:9" x14ac:dyDescent="0.6">
      <c r="A1696" s="1">
        <v>44455</v>
      </c>
      <c r="B1696" t="s">
        <v>10</v>
      </c>
      <c r="C1696">
        <v>2021</v>
      </c>
      <c r="D1696">
        <v>259</v>
      </c>
      <c r="E1696" s="1">
        <v>43299</v>
      </c>
      <c r="F1696" s="1">
        <v>43298</v>
      </c>
      <c r="G1696">
        <v>1156</v>
      </c>
      <c r="H1696">
        <v>1157</v>
      </c>
      <c r="I1696">
        <v>26</v>
      </c>
    </row>
    <row r="1697" spans="1:9" x14ac:dyDescent="0.6">
      <c r="A1697" s="1">
        <v>44455</v>
      </c>
      <c r="B1697" t="s">
        <v>11</v>
      </c>
      <c r="C1697">
        <v>2021</v>
      </c>
      <c r="D1697">
        <v>259</v>
      </c>
      <c r="E1697" s="1">
        <v>43713</v>
      </c>
      <c r="F1697" s="1">
        <v>44057</v>
      </c>
      <c r="G1697">
        <v>742</v>
      </c>
      <c r="H1697">
        <v>398</v>
      </c>
      <c r="I1697">
        <v>15</v>
      </c>
    </row>
    <row r="1698" spans="1:9" x14ac:dyDescent="0.6">
      <c r="A1698" s="1">
        <v>44455</v>
      </c>
      <c r="B1698" t="s">
        <v>9</v>
      </c>
      <c r="C1698">
        <v>2021</v>
      </c>
      <c r="D1698">
        <v>259</v>
      </c>
      <c r="E1698" s="1">
        <v>42315</v>
      </c>
      <c r="F1698" s="1">
        <v>41904</v>
      </c>
      <c r="G1698">
        <v>2140</v>
      </c>
      <c r="H1698">
        <v>2551</v>
      </c>
      <c r="I1698">
        <v>22</v>
      </c>
    </row>
    <row r="1699" spans="1:9" x14ac:dyDescent="0.6">
      <c r="A1699" s="1">
        <v>43360</v>
      </c>
      <c r="B1699" t="s">
        <v>9</v>
      </c>
      <c r="C1699">
        <v>2018</v>
      </c>
      <c r="D1699">
        <v>260</v>
      </c>
      <c r="E1699" s="1">
        <v>42315</v>
      </c>
      <c r="F1699" s="1">
        <v>41904</v>
      </c>
      <c r="G1699">
        <v>1045</v>
      </c>
      <c r="H1699">
        <v>1456</v>
      </c>
      <c r="I1699">
        <v>3</v>
      </c>
    </row>
    <row r="1700" spans="1:9" x14ac:dyDescent="0.6">
      <c r="A1700" s="1">
        <v>43725</v>
      </c>
      <c r="B1700" t="s">
        <v>10</v>
      </c>
      <c r="C1700">
        <v>2019</v>
      </c>
      <c r="D1700">
        <v>260</v>
      </c>
      <c r="E1700" s="1">
        <v>43299</v>
      </c>
      <c r="F1700" s="1">
        <v>43298</v>
      </c>
      <c r="G1700">
        <v>426</v>
      </c>
      <c r="H1700">
        <v>427</v>
      </c>
      <c r="I1700">
        <v>3</v>
      </c>
    </row>
    <row r="1701" spans="1:9" x14ac:dyDescent="0.6">
      <c r="A1701" s="1">
        <v>43725</v>
      </c>
      <c r="B1701" t="s">
        <v>9</v>
      </c>
      <c r="C1701">
        <v>2019</v>
      </c>
      <c r="D1701">
        <v>260</v>
      </c>
      <c r="E1701" s="1">
        <v>42315</v>
      </c>
      <c r="F1701" s="1">
        <v>41904</v>
      </c>
      <c r="G1701">
        <v>1410</v>
      </c>
      <c r="H1701">
        <v>1821</v>
      </c>
      <c r="I1701">
        <v>12</v>
      </c>
    </row>
    <row r="1702" spans="1:9" x14ac:dyDescent="0.6">
      <c r="A1702" s="1">
        <v>44091</v>
      </c>
      <c r="B1702" t="s">
        <v>10</v>
      </c>
      <c r="C1702">
        <v>2020</v>
      </c>
      <c r="D1702">
        <v>261</v>
      </c>
      <c r="E1702" s="1">
        <v>43299</v>
      </c>
      <c r="F1702" s="1">
        <v>43298</v>
      </c>
      <c r="G1702">
        <v>792</v>
      </c>
      <c r="H1702">
        <v>793</v>
      </c>
      <c r="I1702">
        <v>6</v>
      </c>
    </row>
    <row r="1703" spans="1:9" x14ac:dyDescent="0.6">
      <c r="A1703" s="1">
        <v>44091</v>
      </c>
      <c r="B1703" t="s">
        <v>9</v>
      </c>
      <c r="C1703">
        <v>2020</v>
      </c>
      <c r="D1703">
        <v>261</v>
      </c>
      <c r="E1703" s="1">
        <v>42315</v>
      </c>
      <c r="F1703" s="1">
        <v>41904</v>
      </c>
      <c r="G1703">
        <v>1776</v>
      </c>
      <c r="H1703">
        <v>2187</v>
      </c>
      <c r="I1703">
        <v>22</v>
      </c>
    </row>
    <row r="1704" spans="1:9" x14ac:dyDescent="0.6">
      <c r="A1704" s="1">
        <v>44456</v>
      </c>
      <c r="B1704" t="s">
        <v>10</v>
      </c>
      <c r="C1704">
        <v>2021</v>
      </c>
      <c r="D1704">
        <v>260</v>
      </c>
      <c r="E1704" s="1">
        <v>43299</v>
      </c>
      <c r="F1704" s="1">
        <v>43298</v>
      </c>
      <c r="G1704">
        <v>1157</v>
      </c>
      <c r="H1704">
        <v>1158</v>
      </c>
      <c r="I1704">
        <v>12</v>
      </c>
    </row>
    <row r="1705" spans="1:9" x14ac:dyDescent="0.6">
      <c r="A1705" s="1">
        <v>44456</v>
      </c>
      <c r="B1705" t="s">
        <v>11</v>
      </c>
      <c r="C1705">
        <v>2021</v>
      </c>
      <c r="D1705">
        <v>260</v>
      </c>
      <c r="E1705" s="1">
        <v>43713</v>
      </c>
      <c r="F1705" s="1">
        <v>44057</v>
      </c>
      <c r="G1705">
        <v>743</v>
      </c>
      <c r="H1705">
        <v>399</v>
      </c>
      <c r="I1705">
        <v>13</v>
      </c>
    </row>
    <row r="1706" spans="1:9" x14ac:dyDescent="0.6">
      <c r="A1706" s="1">
        <v>44456</v>
      </c>
      <c r="B1706" t="s">
        <v>9</v>
      </c>
      <c r="C1706">
        <v>2021</v>
      </c>
      <c r="D1706">
        <v>260</v>
      </c>
      <c r="E1706" s="1">
        <v>42315</v>
      </c>
      <c r="F1706" s="1">
        <v>41904</v>
      </c>
      <c r="G1706">
        <v>2141</v>
      </c>
      <c r="H1706">
        <v>2552</v>
      </c>
      <c r="I1706">
        <v>21</v>
      </c>
    </row>
    <row r="1707" spans="1:9" x14ac:dyDescent="0.6">
      <c r="A1707" s="1">
        <v>43361</v>
      </c>
      <c r="B1707" t="s">
        <v>9</v>
      </c>
      <c r="C1707">
        <v>2018</v>
      </c>
      <c r="D1707">
        <v>261</v>
      </c>
      <c r="E1707" s="1">
        <v>42315</v>
      </c>
      <c r="F1707" s="1">
        <v>41904</v>
      </c>
      <c r="G1707">
        <v>1046</v>
      </c>
      <c r="H1707">
        <v>1457</v>
      </c>
      <c r="I1707">
        <v>3</v>
      </c>
    </row>
    <row r="1708" spans="1:9" x14ac:dyDescent="0.6">
      <c r="A1708" s="1">
        <v>43726</v>
      </c>
      <c r="B1708" t="s">
        <v>10</v>
      </c>
      <c r="C1708">
        <v>2019</v>
      </c>
      <c r="D1708">
        <v>261</v>
      </c>
      <c r="E1708" s="1">
        <v>43299</v>
      </c>
      <c r="F1708" s="1">
        <v>43298</v>
      </c>
      <c r="G1708">
        <v>427</v>
      </c>
      <c r="H1708">
        <v>428</v>
      </c>
      <c r="I1708">
        <v>1</v>
      </c>
    </row>
    <row r="1709" spans="1:9" x14ac:dyDescent="0.6">
      <c r="A1709" s="1">
        <v>43726</v>
      </c>
      <c r="B1709" t="s">
        <v>9</v>
      </c>
      <c r="C1709">
        <v>2019</v>
      </c>
      <c r="D1709">
        <v>261</v>
      </c>
      <c r="E1709" s="1">
        <v>42315</v>
      </c>
      <c r="F1709" s="1">
        <v>41904</v>
      </c>
      <c r="G1709">
        <v>1411</v>
      </c>
      <c r="H1709">
        <v>1822</v>
      </c>
      <c r="I1709">
        <v>10</v>
      </c>
    </row>
    <row r="1710" spans="1:9" x14ac:dyDescent="0.6">
      <c r="A1710" s="1">
        <v>44092</v>
      </c>
      <c r="B1710" t="s">
        <v>10</v>
      </c>
      <c r="C1710">
        <v>2020</v>
      </c>
      <c r="D1710">
        <v>262</v>
      </c>
      <c r="E1710" s="1">
        <v>43299</v>
      </c>
      <c r="F1710" s="1">
        <v>43298</v>
      </c>
      <c r="G1710">
        <v>793</v>
      </c>
      <c r="H1710">
        <v>794</v>
      </c>
      <c r="I1710">
        <v>8</v>
      </c>
    </row>
    <row r="1711" spans="1:9" x14ac:dyDescent="0.6">
      <c r="A1711" s="1">
        <v>44092</v>
      </c>
      <c r="B1711" t="s">
        <v>9</v>
      </c>
      <c r="C1711">
        <v>2020</v>
      </c>
      <c r="D1711">
        <v>262</v>
      </c>
      <c r="E1711" s="1">
        <v>42315</v>
      </c>
      <c r="F1711" s="1">
        <v>41904</v>
      </c>
      <c r="G1711">
        <v>1777</v>
      </c>
      <c r="H1711">
        <v>2188</v>
      </c>
      <c r="I1711">
        <v>14</v>
      </c>
    </row>
    <row r="1712" spans="1:9" x14ac:dyDescent="0.6">
      <c r="A1712" s="1">
        <v>44457</v>
      </c>
      <c r="B1712" t="s">
        <v>10</v>
      </c>
      <c r="C1712">
        <v>2021</v>
      </c>
      <c r="D1712">
        <v>261</v>
      </c>
      <c r="E1712" s="1">
        <v>43299</v>
      </c>
      <c r="F1712" s="1">
        <v>43298</v>
      </c>
      <c r="G1712">
        <v>1158</v>
      </c>
      <c r="H1712">
        <v>1159</v>
      </c>
      <c r="I1712">
        <v>26</v>
      </c>
    </row>
    <row r="1713" spans="1:9" x14ac:dyDescent="0.6">
      <c r="A1713" s="1">
        <v>44457</v>
      </c>
      <c r="B1713" t="s">
        <v>11</v>
      </c>
      <c r="C1713">
        <v>2021</v>
      </c>
      <c r="D1713">
        <v>261</v>
      </c>
      <c r="E1713" s="1">
        <v>43713</v>
      </c>
      <c r="F1713" s="1">
        <v>44057</v>
      </c>
      <c r="G1713">
        <v>744</v>
      </c>
      <c r="H1713">
        <v>400</v>
      </c>
      <c r="I1713">
        <v>25</v>
      </c>
    </row>
    <row r="1714" spans="1:9" x14ac:dyDescent="0.6">
      <c r="A1714" s="1">
        <v>44457</v>
      </c>
      <c r="B1714" t="s">
        <v>9</v>
      </c>
      <c r="C1714">
        <v>2021</v>
      </c>
      <c r="D1714">
        <v>261</v>
      </c>
      <c r="E1714" s="1">
        <v>42315</v>
      </c>
      <c r="F1714" s="1">
        <v>41904</v>
      </c>
      <c r="G1714">
        <v>2142</v>
      </c>
      <c r="H1714">
        <v>2553</v>
      </c>
      <c r="I1714">
        <v>27</v>
      </c>
    </row>
    <row r="1715" spans="1:9" x14ac:dyDescent="0.6">
      <c r="A1715" s="1">
        <v>42997</v>
      </c>
      <c r="B1715" t="s">
        <v>9</v>
      </c>
      <c r="C1715">
        <v>2017</v>
      </c>
      <c r="D1715">
        <v>262</v>
      </c>
      <c r="E1715" s="1">
        <v>42315</v>
      </c>
      <c r="F1715" s="1">
        <v>41904</v>
      </c>
      <c r="G1715">
        <v>682</v>
      </c>
      <c r="H1715">
        <v>1093</v>
      </c>
      <c r="I1715">
        <v>1</v>
      </c>
    </row>
    <row r="1716" spans="1:9" x14ac:dyDescent="0.6">
      <c r="A1716" s="1">
        <v>43362</v>
      </c>
      <c r="B1716" t="s">
        <v>9</v>
      </c>
      <c r="C1716">
        <v>2018</v>
      </c>
      <c r="D1716">
        <v>262</v>
      </c>
      <c r="E1716" s="1">
        <v>42315</v>
      </c>
      <c r="F1716" s="1">
        <v>41904</v>
      </c>
      <c r="G1716">
        <v>1047</v>
      </c>
      <c r="H1716">
        <v>1458</v>
      </c>
      <c r="I1716">
        <v>6</v>
      </c>
    </row>
    <row r="1717" spans="1:9" x14ac:dyDescent="0.6">
      <c r="A1717" s="1">
        <v>43727</v>
      </c>
      <c r="B1717" t="s">
        <v>10</v>
      </c>
      <c r="C1717">
        <v>2019</v>
      </c>
      <c r="D1717">
        <v>262</v>
      </c>
      <c r="E1717" s="1">
        <v>43299</v>
      </c>
      <c r="F1717" s="1">
        <v>43298</v>
      </c>
      <c r="G1717">
        <v>428</v>
      </c>
      <c r="H1717">
        <v>429</v>
      </c>
      <c r="I1717">
        <v>1</v>
      </c>
    </row>
    <row r="1718" spans="1:9" x14ac:dyDescent="0.6">
      <c r="A1718" s="1">
        <v>43727</v>
      </c>
      <c r="B1718" t="s">
        <v>9</v>
      </c>
      <c r="C1718">
        <v>2019</v>
      </c>
      <c r="D1718">
        <v>262</v>
      </c>
      <c r="E1718" s="1">
        <v>42315</v>
      </c>
      <c r="F1718" s="1">
        <v>41904</v>
      </c>
      <c r="G1718">
        <v>1412</v>
      </c>
      <c r="H1718">
        <v>1823</v>
      </c>
      <c r="I1718">
        <v>18</v>
      </c>
    </row>
    <row r="1719" spans="1:9" x14ac:dyDescent="0.6">
      <c r="A1719" s="1">
        <v>44093</v>
      </c>
      <c r="B1719" t="s">
        <v>10</v>
      </c>
      <c r="C1719">
        <v>2020</v>
      </c>
      <c r="D1719">
        <v>263</v>
      </c>
      <c r="E1719" s="1">
        <v>43299</v>
      </c>
      <c r="F1719" s="1">
        <v>43298</v>
      </c>
      <c r="G1719">
        <v>794</v>
      </c>
      <c r="H1719">
        <v>795</v>
      </c>
      <c r="I1719">
        <v>11</v>
      </c>
    </row>
    <row r="1720" spans="1:9" x14ac:dyDescent="0.6">
      <c r="A1720" s="1">
        <v>44093</v>
      </c>
      <c r="B1720" t="s">
        <v>9</v>
      </c>
      <c r="C1720">
        <v>2020</v>
      </c>
      <c r="D1720">
        <v>263</v>
      </c>
      <c r="E1720" s="1">
        <v>42315</v>
      </c>
      <c r="F1720" s="1">
        <v>41904</v>
      </c>
      <c r="G1720">
        <v>1778</v>
      </c>
      <c r="H1720">
        <v>2189</v>
      </c>
      <c r="I1720">
        <v>17</v>
      </c>
    </row>
    <row r="1721" spans="1:9" x14ac:dyDescent="0.6">
      <c r="A1721" s="1">
        <v>44458</v>
      </c>
      <c r="B1721" t="s">
        <v>10</v>
      </c>
      <c r="C1721">
        <v>2021</v>
      </c>
      <c r="D1721">
        <v>262</v>
      </c>
      <c r="E1721" s="1">
        <v>43299</v>
      </c>
      <c r="F1721" s="1">
        <v>43298</v>
      </c>
      <c r="G1721">
        <v>1159</v>
      </c>
      <c r="H1721">
        <v>1160</v>
      </c>
      <c r="I1721">
        <v>20</v>
      </c>
    </row>
    <row r="1722" spans="1:9" x14ac:dyDescent="0.6">
      <c r="A1722" s="1">
        <v>44458</v>
      </c>
      <c r="B1722" t="s">
        <v>11</v>
      </c>
      <c r="C1722">
        <v>2021</v>
      </c>
      <c r="D1722">
        <v>262</v>
      </c>
      <c r="E1722" s="1">
        <v>43713</v>
      </c>
      <c r="F1722" s="1">
        <v>44057</v>
      </c>
      <c r="G1722">
        <v>745</v>
      </c>
      <c r="H1722">
        <v>401</v>
      </c>
      <c r="I1722">
        <v>17</v>
      </c>
    </row>
    <row r="1723" spans="1:9" x14ac:dyDescent="0.6">
      <c r="A1723" s="1">
        <v>44458</v>
      </c>
      <c r="B1723" t="s">
        <v>9</v>
      </c>
      <c r="C1723">
        <v>2021</v>
      </c>
      <c r="D1723">
        <v>262</v>
      </c>
      <c r="E1723" s="1">
        <v>42315</v>
      </c>
      <c r="F1723" s="1">
        <v>41904</v>
      </c>
      <c r="G1723">
        <v>2143</v>
      </c>
      <c r="H1723">
        <v>2554</v>
      </c>
      <c r="I1723">
        <v>14</v>
      </c>
    </row>
    <row r="1724" spans="1:9" x14ac:dyDescent="0.6">
      <c r="A1724" s="1">
        <v>43345</v>
      </c>
      <c r="B1724" t="s">
        <v>9</v>
      </c>
      <c r="C1724">
        <v>2018</v>
      </c>
      <c r="D1724">
        <v>245</v>
      </c>
      <c r="E1724" s="1">
        <v>42315</v>
      </c>
      <c r="F1724" s="1">
        <v>41904</v>
      </c>
      <c r="G1724">
        <v>1030</v>
      </c>
      <c r="H1724">
        <v>1441</v>
      </c>
      <c r="I1724">
        <v>2</v>
      </c>
    </row>
    <row r="1725" spans="1:9" x14ac:dyDescent="0.6">
      <c r="A1725" s="1">
        <v>43710</v>
      </c>
      <c r="B1725" t="s">
        <v>9</v>
      </c>
      <c r="C1725">
        <v>2019</v>
      </c>
      <c r="D1725">
        <v>245</v>
      </c>
      <c r="E1725" s="1">
        <v>42315</v>
      </c>
      <c r="F1725" s="1">
        <v>41904</v>
      </c>
      <c r="G1725">
        <v>1395</v>
      </c>
      <c r="H1725">
        <v>1806</v>
      </c>
      <c r="I1725">
        <v>3</v>
      </c>
    </row>
    <row r="1726" spans="1:9" x14ac:dyDescent="0.6">
      <c r="A1726" s="1">
        <v>44076</v>
      </c>
      <c r="B1726" t="s">
        <v>9</v>
      </c>
      <c r="C1726">
        <v>2020</v>
      </c>
      <c r="D1726">
        <v>246</v>
      </c>
      <c r="E1726" s="1">
        <v>42315</v>
      </c>
      <c r="F1726" s="1">
        <v>41904</v>
      </c>
      <c r="G1726">
        <v>1761</v>
      </c>
      <c r="H1726">
        <v>2172</v>
      </c>
      <c r="I1726">
        <v>15</v>
      </c>
    </row>
    <row r="1727" spans="1:9" x14ac:dyDescent="0.6">
      <c r="A1727" s="1">
        <v>44441</v>
      </c>
      <c r="B1727" t="s">
        <v>10</v>
      </c>
      <c r="C1727">
        <v>2021</v>
      </c>
      <c r="D1727">
        <v>245</v>
      </c>
      <c r="E1727" s="1">
        <v>43299</v>
      </c>
      <c r="F1727" s="1">
        <v>43298</v>
      </c>
      <c r="G1727">
        <v>1142</v>
      </c>
      <c r="H1727">
        <v>1143</v>
      </c>
      <c r="I1727">
        <v>7</v>
      </c>
    </row>
    <row r="1728" spans="1:9" x14ac:dyDescent="0.6">
      <c r="A1728" s="1">
        <v>44441</v>
      </c>
      <c r="B1728" t="s">
        <v>11</v>
      </c>
      <c r="C1728">
        <v>2021</v>
      </c>
      <c r="D1728">
        <v>245</v>
      </c>
      <c r="E1728" s="1">
        <v>43713</v>
      </c>
      <c r="F1728" s="1">
        <v>44057</v>
      </c>
      <c r="G1728">
        <v>728</v>
      </c>
      <c r="H1728">
        <v>384</v>
      </c>
      <c r="I1728">
        <v>12</v>
      </c>
    </row>
    <row r="1729" spans="1:9" x14ac:dyDescent="0.6">
      <c r="A1729" s="1">
        <v>44441</v>
      </c>
      <c r="B1729" t="s">
        <v>9</v>
      </c>
      <c r="C1729">
        <v>2021</v>
      </c>
      <c r="D1729">
        <v>245</v>
      </c>
      <c r="E1729" s="1">
        <v>42315</v>
      </c>
      <c r="F1729" s="1">
        <v>41904</v>
      </c>
      <c r="G1729">
        <v>2126</v>
      </c>
      <c r="H1729">
        <v>2537</v>
      </c>
      <c r="I1729">
        <v>22</v>
      </c>
    </row>
    <row r="1730" spans="1:9" x14ac:dyDescent="0.6">
      <c r="A1730" s="1">
        <v>44806</v>
      </c>
      <c r="B1730" t="s">
        <v>10</v>
      </c>
      <c r="C1730">
        <v>2022</v>
      </c>
      <c r="D1730">
        <v>245</v>
      </c>
      <c r="E1730" s="1">
        <v>43299</v>
      </c>
      <c r="F1730" s="1">
        <v>43298</v>
      </c>
      <c r="G1730">
        <v>1507</v>
      </c>
      <c r="H1730">
        <v>1508</v>
      </c>
      <c r="I1730">
        <v>12</v>
      </c>
    </row>
    <row r="1731" spans="1:9" x14ac:dyDescent="0.6">
      <c r="A1731" s="1">
        <v>44806</v>
      </c>
      <c r="B1731" t="s">
        <v>11</v>
      </c>
      <c r="C1731">
        <v>2022</v>
      </c>
      <c r="D1731">
        <v>245</v>
      </c>
      <c r="E1731" s="1">
        <v>43713</v>
      </c>
      <c r="F1731" s="1">
        <v>44057</v>
      </c>
      <c r="G1731">
        <v>1093</v>
      </c>
      <c r="H1731">
        <v>749</v>
      </c>
      <c r="I1731">
        <v>6</v>
      </c>
    </row>
    <row r="1732" spans="1:9" x14ac:dyDescent="0.6">
      <c r="A1732" s="1">
        <v>44806</v>
      </c>
      <c r="B1732" t="s">
        <v>9</v>
      </c>
      <c r="C1732">
        <v>2022</v>
      </c>
      <c r="D1732">
        <v>245</v>
      </c>
      <c r="E1732" s="1">
        <v>42315</v>
      </c>
      <c r="F1732" s="1">
        <v>41904</v>
      </c>
      <c r="G1732">
        <v>2491</v>
      </c>
      <c r="H1732">
        <v>2902</v>
      </c>
      <c r="I1732">
        <v>12</v>
      </c>
    </row>
    <row r="1733" spans="1:9" x14ac:dyDescent="0.6">
      <c r="A1733" s="1">
        <v>43363</v>
      </c>
      <c r="B1733" t="s">
        <v>10</v>
      </c>
      <c r="C1733">
        <v>2018</v>
      </c>
      <c r="D1733">
        <v>263</v>
      </c>
      <c r="E1733" s="1">
        <v>43299</v>
      </c>
      <c r="F1733" s="1">
        <v>43298</v>
      </c>
      <c r="G1733">
        <v>64</v>
      </c>
      <c r="H1733">
        <v>65</v>
      </c>
      <c r="I1733">
        <v>1</v>
      </c>
    </row>
    <row r="1734" spans="1:9" x14ac:dyDescent="0.6">
      <c r="A1734" s="1">
        <v>43363</v>
      </c>
      <c r="B1734" t="s">
        <v>9</v>
      </c>
      <c r="C1734">
        <v>2018</v>
      </c>
      <c r="D1734">
        <v>263</v>
      </c>
      <c r="E1734" s="1">
        <v>42315</v>
      </c>
      <c r="F1734" s="1">
        <v>41904</v>
      </c>
      <c r="G1734">
        <v>1048</v>
      </c>
      <c r="H1734">
        <v>1459</v>
      </c>
      <c r="I1734">
        <v>19</v>
      </c>
    </row>
    <row r="1735" spans="1:9" x14ac:dyDescent="0.6">
      <c r="A1735" s="1">
        <v>43728</v>
      </c>
      <c r="B1735" t="s">
        <v>10</v>
      </c>
      <c r="C1735">
        <v>2019</v>
      </c>
      <c r="D1735">
        <v>263</v>
      </c>
      <c r="E1735" s="1">
        <v>43299</v>
      </c>
      <c r="F1735" s="1">
        <v>43298</v>
      </c>
      <c r="G1735">
        <v>429</v>
      </c>
      <c r="H1735">
        <v>430</v>
      </c>
      <c r="I1735">
        <v>2</v>
      </c>
    </row>
    <row r="1736" spans="1:9" x14ac:dyDescent="0.6">
      <c r="A1736" s="1">
        <v>43728</v>
      </c>
      <c r="B1736" t="s">
        <v>9</v>
      </c>
      <c r="C1736">
        <v>2019</v>
      </c>
      <c r="D1736">
        <v>263</v>
      </c>
      <c r="E1736" s="1">
        <v>42315</v>
      </c>
      <c r="F1736" s="1">
        <v>41904</v>
      </c>
      <c r="G1736">
        <v>1413</v>
      </c>
      <c r="H1736">
        <v>1824</v>
      </c>
      <c r="I1736">
        <v>23</v>
      </c>
    </row>
    <row r="1737" spans="1:9" x14ac:dyDescent="0.6">
      <c r="A1737" s="1">
        <v>44094</v>
      </c>
      <c r="B1737" t="s">
        <v>10</v>
      </c>
      <c r="C1737">
        <v>2020</v>
      </c>
      <c r="D1737">
        <v>264</v>
      </c>
      <c r="E1737" s="1">
        <v>43299</v>
      </c>
      <c r="F1737" s="1">
        <v>43298</v>
      </c>
      <c r="G1737">
        <v>795</v>
      </c>
      <c r="H1737">
        <v>796</v>
      </c>
      <c r="I1737">
        <v>2</v>
      </c>
    </row>
    <row r="1738" spans="1:9" x14ac:dyDescent="0.6">
      <c r="A1738" s="1">
        <v>44094</v>
      </c>
      <c r="B1738" t="s">
        <v>9</v>
      </c>
      <c r="C1738">
        <v>2020</v>
      </c>
      <c r="D1738">
        <v>264</v>
      </c>
      <c r="E1738" s="1">
        <v>42315</v>
      </c>
      <c r="F1738" s="1">
        <v>41904</v>
      </c>
      <c r="G1738">
        <v>1779</v>
      </c>
      <c r="H1738">
        <v>2190</v>
      </c>
      <c r="I1738">
        <v>15</v>
      </c>
    </row>
    <row r="1739" spans="1:9" x14ac:dyDescent="0.6">
      <c r="A1739" s="1">
        <v>44459</v>
      </c>
      <c r="B1739" t="s">
        <v>10</v>
      </c>
      <c r="C1739">
        <v>2021</v>
      </c>
      <c r="D1739">
        <v>263</v>
      </c>
      <c r="E1739" s="1">
        <v>43299</v>
      </c>
      <c r="F1739" s="1">
        <v>43298</v>
      </c>
      <c r="G1739">
        <v>1160</v>
      </c>
      <c r="H1739">
        <v>1161</v>
      </c>
      <c r="I1739">
        <v>6</v>
      </c>
    </row>
    <row r="1740" spans="1:9" x14ac:dyDescent="0.6">
      <c r="A1740" s="1">
        <v>44459</v>
      </c>
      <c r="B1740" t="s">
        <v>11</v>
      </c>
      <c r="C1740">
        <v>2021</v>
      </c>
      <c r="D1740">
        <v>263</v>
      </c>
      <c r="E1740" s="1">
        <v>43713</v>
      </c>
      <c r="F1740" s="1">
        <v>44057</v>
      </c>
      <c r="G1740">
        <v>746</v>
      </c>
      <c r="H1740">
        <v>402</v>
      </c>
      <c r="I1740">
        <v>13</v>
      </c>
    </row>
    <row r="1741" spans="1:9" x14ac:dyDescent="0.6">
      <c r="A1741" s="1">
        <v>44459</v>
      </c>
      <c r="B1741" t="s">
        <v>9</v>
      </c>
      <c r="C1741">
        <v>2021</v>
      </c>
      <c r="D1741">
        <v>263</v>
      </c>
      <c r="E1741" s="1">
        <v>42315</v>
      </c>
      <c r="F1741" s="1">
        <v>41904</v>
      </c>
      <c r="G1741">
        <v>2144</v>
      </c>
      <c r="H1741">
        <v>2555</v>
      </c>
      <c r="I1741">
        <v>11</v>
      </c>
    </row>
    <row r="1742" spans="1:9" x14ac:dyDescent="0.6">
      <c r="A1742" s="1">
        <v>42999</v>
      </c>
      <c r="B1742" t="s">
        <v>9</v>
      </c>
      <c r="C1742">
        <v>2017</v>
      </c>
      <c r="D1742">
        <v>264</v>
      </c>
      <c r="E1742" s="1">
        <v>42315</v>
      </c>
      <c r="F1742" s="1">
        <v>41904</v>
      </c>
      <c r="G1742">
        <v>684</v>
      </c>
      <c r="H1742">
        <v>1095</v>
      </c>
      <c r="I1742">
        <v>1</v>
      </c>
    </row>
    <row r="1743" spans="1:9" x14ac:dyDescent="0.6">
      <c r="A1743" s="1">
        <v>43364</v>
      </c>
      <c r="B1743" t="s">
        <v>9</v>
      </c>
      <c r="C1743">
        <v>2018</v>
      </c>
      <c r="D1743">
        <v>264</v>
      </c>
      <c r="E1743" s="1">
        <v>42315</v>
      </c>
      <c r="F1743" s="1">
        <v>41904</v>
      </c>
      <c r="G1743">
        <v>1049</v>
      </c>
      <c r="H1743">
        <v>1460</v>
      </c>
      <c r="I1743">
        <v>19</v>
      </c>
    </row>
    <row r="1744" spans="1:9" x14ac:dyDescent="0.6">
      <c r="A1744" s="1">
        <v>43729</v>
      </c>
      <c r="B1744" t="s">
        <v>10</v>
      </c>
      <c r="C1744">
        <v>2019</v>
      </c>
      <c r="D1744">
        <v>264</v>
      </c>
      <c r="E1744" s="1">
        <v>43299</v>
      </c>
      <c r="F1744" s="1">
        <v>43298</v>
      </c>
      <c r="G1744">
        <v>430</v>
      </c>
      <c r="H1744">
        <v>431</v>
      </c>
      <c r="I1744">
        <v>1</v>
      </c>
    </row>
    <row r="1745" spans="1:9" x14ac:dyDescent="0.6">
      <c r="A1745" s="1">
        <v>43729</v>
      </c>
      <c r="B1745" t="s">
        <v>9</v>
      </c>
      <c r="C1745">
        <v>2019</v>
      </c>
      <c r="D1745">
        <v>264</v>
      </c>
      <c r="E1745" s="1">
        <v>42315</v>
      </c>
      <c r="F1745" s="1">
        <v>41904</v>
      </c>
      <c r="G1745">
        <v>1414</v>
      </c>
      <c r="H1745">
        <v>1825</v>
      </c>
      <c r="I1745">
        <v>22</v>
      </c>
    </row>
    <row r="1746" spans="1:9" x14ac:dyDescent="0.6">
      <c r="A1746" s="1">
        <v>44095</v>
      </c>
      <c r="B1746" t="s">
        <v>10</v>
      </c>
      <c r="C1746">
        <v>2020</v>
      </c>
      <c r="D1746">
        <v>265</v>
      </c>
      <c r="E1746" s="1">
        <v>43299</v>
      </c>
      <c r="F1746" s="1">
        <v>43298</v>
      </c>
      <c r="G1746">
        <v>796</v>
      </c>
      <c r="H1746">
        <v>797</v>
      </c>
      <c r="I1746">
        <v>1</v>
      </c>
    </row>
    <row r="1747" spans="1:9" x14ac:dyDescent="0.6">
      <c r="A1747" s="1">
        <v>44095</v>
      </c>
      <c r="B1747" t="s">
        <v>9</v>
      </c>
      <c r="C1747">
        <v>2020</v>
      </c>
      <c r="D1747">
        <v>265</v>
      </c>
      <c r="E1747" s="1">
        <v>42315</v>
      </c>
      <c r="F1747" s="1">
        <v>41904</v>
      </c>
      <c r="G1747">
        <v>1780</v>
      </c>
      <c r="H1747">
        <v>2191</v>
      </c>
      <c r="I1747">
        <v>18</v>
      </c>
    </row>
    <row r="1748" spans="1:9" x14ac:dyDescent="0.6">
      <c r="A1748" s="1">
        <v>44460</v>
      </c>
      <c r="B1748" t="s">
        <v>10</v>
      </c>
      <c r="C1748">
        <v>2021</v>
      </c>
      <c r="D1748">
        <v>264</v>
      </c>
      <c r="E1748" s="1">
        <v>43299</v>
      </c>
      <c r="F1748" s="1">
        <v>43298</v>
      </c>
      <c r="G1748">
        <v>1161</v>
      </c>
      <c r="H1748">
        <v>1162</v>
      </c>
      <c r="I1748">
        <v>15</v>
      </c>
    </row>
    <row r="1749" spans="1:9" x14ac:dyDescent="0.6">
      <c r="A1749" s="1">
        <v>44460</v>
      </c>
      <c r="B1749" t="s">
        <v>11</v>
      </c>
      <c r="C1749">
        <v>2021</v>
      </c>
      <c r="D1749">
        <v>264</v>
      </c>
      <c r="E1749" s="1">
        <v>43713</v>
      </c>
      <c r="F1749" s="1">
        <v>44057</v>
      </c>
      <c r="G1749">
        <v>747</v>
      </c>
      <c r="H1749">
        <v>403</v>
      </c>
      <c r="I1749">
        <v>16</v>
      </c>
    </row>
    <row r="1750" spans="1:9" x14ac:dyDescent="0.6">
      <c r="A1750" s="1">
        <v>44460</v>
      </c>
      <c r="B1750" t="s">
        <v>9</v>
      </c>
      <c r="C1750">
        <v>2021</v>
      </c>
      <c r="D1750">
        <v>264</v>
      </c>
      <c r="E1750" s="1">
        <v>42315</v>
      </c>
      <c r="F1750" s="1">
        <v>41904</v>
      </c>
      <c r="G1750">
        <v>2145</v>
      </c>
      <c r="H1750">
        <v>2556</v>
      </c>
      <c r="I1750">
        <v>5</v>
      </c>
    </row>
    <row r="1751" spans="1:9" x14ac:dyDescent="0.6">
      <c r="A1751" s="1">
        <v>43365</v>
      </c>
      <c r="B1751" t="s">
        <v>9</v>
      </c>
      <c r="C1751">
        <v>2018</v>
      </c>
      <c r="D1751">
        <v>265</v>
      </c>
      <c r="E1751" s="1">
        <v>42315</v>
      </c>
      <c r="F1751" s="1">
        <v>41904</v>
      </c>
      <c r="G1751">
        <v>1050</v>
      </c>
      <c r="H1751">
        <v>1461</v>
      </c>
      <c r="I1751">
        <v>3</v>
      </c>
    </row>
    <row r="1752" spans="1:9" x14ac:dyDescent="0.6">
      <c r="A1752" s="1">
        <v>43730</v>
      </c>
      <c r="B1752" t="s">
        <v>10</v>
      </c>
      <c r="C1752">
        <v>2019</v>
      </c>
      <c r="D1752">
        <v>265</v>
      </c>
      <c r="E1752" s="1">
        <v>43299</v>
      </c>
      <c r="F1752" s="1">
        <v>43298</v>
      </c>
      <c r="G1752">
        <v>431</v>
      </c>
      <c r="H1752">
        <v>432</v>
      </c>
      <c r="I1752">
        <v>2</v>
      </c>
    </row>
    <row r="1753" spans="1:9" x14ac:dyDescent="0.6">
      <c r="A1753" s="1">
        <v>43730</v>
      </c>
      <c r="B1753" t="s">
        <v>11</v>
      </c>
      <c r="C1753">
        <v>2019</v>
      </c>
      <c r="D1753">
        <v>265</v>
      </c>
      <c r="E1753" s="1">
        <v>43713</v>
      </c>
      <c r="F1753" s="1">
        <v>44057</v>
      </c>
      <c r="G1753">
        <v>17</v>
      </c>
      <c r="H1753">
        <v>-327</v>
      </c>
      <c r="I1753">
        <v>1</v>
      </c>
    </row>
    <row r="1754" spans="1:9" x14ac:dyDescent="0.6">
      <c r="A1754" s="1">
        <v>43730</v>
      </c>
      <c r="B1754" t="s">
        <v>9</v>
      </c>
      <c r="C1754">
        <v>2019</v>
      </c>
      <c r="D1754">
        <v>265</v>
      </c>
      <c r="E1754" s="1">
        <v>42315</v>
      </c>
      <c r="F1754" s="1">
        <v>41904</v>
      </c>
      <c r="G1754">
        <v>1415</v>
      </c>
      <c r="H1754">
        <v>1826</v>
      </c>
      <c r="I1754">
        <v>12</v>
      </c>
    </row>
    <row r="1755" spans="1:9" x14ac:dyDescent="0.6">
      <c r="A1755" s="1">
        <v>44096</v>
      </c>
      <c r="B1755" t="s">
        <v>10</v>
      </c>
      <c r="C1755">
        <v>2020</v>
      </c>
      <c r="D1755">
        <v>266</v>
      </c>
      <c r="E1755" s="1">
        <v>43299</v>
      </c>
      <c r="F1755" s="1">
        <v>43298</v>
      </c>
      <c r="G1755">
        <v>797</v>
      </c>
      <c r="H1755">
        <v>798</v>
      </c>
      <c r="I1755">
        <v>2</v>
      </c>
    </row>
    <row r="1756" spans="1:9" x14ac:dyDescent="0.6">
      <c r="A1756" s="1">
        <v>44096</v>
      </c>
      <c r="B1756" t="s">
        <v>9</v>
      </c>
      <c r="C1756">
        <v>2020</v>
      </c>
      <c r="D1756">
        <v>266</v>
      </c>
      <c r="E1756" s="1">
        <v>42315</v>
      </c>
      <c r="F1756" s="1">
        <v>41904</v>
      </c>
      <c r="G1756">
        <v>1781</v>
      </c>
      <c r="H1756">
        <v>2192</v>
      </c>
      <c r="I1756">
        <v>15</v>
      </c>
    </row>
    <row r="1757" spans="1:9" x14ac:dyDescent="0.6">
      <c r="A1757" s="1">
        <v>44461</v>
      </c>
      <c r="B1757" t="s">
        <v>10</v>
      </c>
      <c r="C1757">
        <v>2021</v>
      </c>
      <c r="D1757">
        <v>265</v>
      </c>
      <c r="E1757" s="1">
        <v>43299</v>
      </c>
      <c r="F1757" s="1">
        <v>43298</v>
      </c>
      <c r="G1757">
        <v>1162</v>
      </c>
      <c r="H1757">
        <v>1163</v>
      </c>
      <c r="I1757">
        <v>54</v>
      </c>
    </row>
    <row r="1758" spans="1:9" x14ac:dyDescent="0.6">
      <c r="A1758" s="1">
        <v>44461</v>
      </c>
      <c r="B1758" t="s">
        <v>11</v>
      </c>
      <c r="C1758">
        <v>2021</v>
      </c>
      <c r="D1758">
        <v>265</v>
      </c>
      <c r="E1758" s="1">
        <v>43713</v>
      </c>
      <c r="F1758" s="1">
        <v>44057</v>
      </c>
      <c r="G1758">
        <v>748</v>
      </c>
      <c r="H1758">
        <v>404</v>
      </c>
      <c r="I1758">
        <v>7</v>
      </c>
    </row>
    <row r="1759" spans="1:9" x14ac:dyDescent="0.6">
      <c r="A1759" s="1">
        <v>44461</v>
      </c>
      <c r="B1759" t="s">
        <v>9</v>
      </c>
      <c r="C1759">
        <v>2021</v>
      </c>
      <c r="D1759">
        <v>265</v>
      </c>
      <c r="E1759" s="1">
        <v>42315</v>
      </c>
      <c r="F1759" s="1">
        <v>41904</v>
      </c>
      <c r="G1759">
        <v>2146</v>
      </c>
      <c r="H1759">
        <v>2557</v>
      </c>
      <c r="I1759">
        <v>5</v>
      </c>
    </row>
    <row r="1760" spans="1:9" x14ac:dyDescent="0.6">
      <c r="A1760" s="1">
        <v>43366</v>
      </c>
      <c r="B1760" t="s">
        <v>9</v>
      </c>
      <c r="C1760">
        <v>2018</v>
      </c>
      <c r="D1760">
        <v>266</v>
      </c>
      <c r="E1760" s="1">
        <v>42315</v>
      </c>
      <c r="F1760" s="1">
        <v>41904</v>
      </c>
      <c r="G1760">
        <v>1051</v>
      </c>
      <c r="H1760">
        <v>1462</v>
      </c>
      <c r="I1760">
        <v>3</v>
      </c>
    </row>
    <row r="1761" spans="1:9" x14ac:dyDescent="0.6">
      <c r="A1761" s="1">
        <v>43731</v>
      </c>
      <c r="B1761" t="s">
        <v>9</v>
      </c>
      <c r="C1761">
        <v>2019</v>
      </c>
      <c r="D1761">
        <v>266</v>
      </c>
      <c r="E1761" s="1">
        <v>42315</v>
      </c>
      <c r="F1761" s="1">
        <v>41904</v>
      </c>
      <c r="G1761">
        <v>1416</v>
      </c>
      <c r="H1761">
        <v>1827</v>
      </c>
      <c r="I1761">
        <v>26</v>
      </c>
    </row>
    <row r="1762" spans="1:9" x14ac:dyDescent="0.6">
      <c r="A1762" s="1">
        <v>44097</v>
      </c>
      <c r="B1762" t="s">
        <v>10</v>
      </c>
      <c r="C1762">
        <v>2020</v>
      </c>
      <c r="D1762">
        <v>267</v>
      </c>
      <c r="E1762" s="1">
        <v>43299</v>
      </c>
      <c r="F1762" s="1">
        <v>43298</v>
      </c>
      <c r="G1762">
        <v>798</v>
      </c>
      <c r="H1762">
        <v>799</v>
      </c>
      <c r="I1762">
        <v>12</v>
      </c>
    </row>
    <row r="1763" spans="1:9" x14ac:dyDescent="0.6">
      <c r="A1763" s="1">
        <v>44097</v>
      </c>
      <c r="B1763" t="s">
        <v>9</v>
      </c>
      <c r="C1763">
        <v>2020</v>
      </c>
      <c r="D1763">
        <v>267</v>
      </c>
      <c r="E1763" s="1">
        <v>42315</v>
      </c>
      <c r="F1763" s="1">
        <v>41904</v>
      </c>
      <c r="G1763">
        <v>1782</v>
      </c>
      <c r="H1763">
        <v>2193</v>
      </c>
      <c r="I1763">
        <v>44</v>
      </c>
    </row>
    <row r="1764" spans="1:9" x14ac:dyDescent="0.6">
      <c r="A1764" s="1">
        <v>44462</v>
      </c>
      <c r="B1764" t="s">
        <v>10</v>
      </c>
      <c r="C1764">
        <v>2021</v>
      </c>
      <c r="D1764">
        <v>266</v>
      </c>
      <c r="E1764" s="1">
        <v>43299</v>
      </c>
      <c r="F1764" s="1">
        <v>43298</v>
      </c>
      <c r="G1764">
        <v>1163</v>
      </c>
      <c r="H1764">
        <v>1164</v>
      </c>
      <c r="I1764">
        <v>18</v>
      </c>
    </row>
    <row r="1765" spans="1:9" x14ac:dyDescent="0.6">
      <c r="A1765" s="1">
        <v>44462</v>
      </c>
      <c r="B1765" t="s">
        <v>11</v>
      </c>
      <c r="C1765">
        <v>2021</v>
      </c>
      <c r="D1765">
        <v>266</v>
      </c>
      <c r="E1765" s="1">
        <v>43713</v>
      </c>
      <c r="F1765" s="1">
        <v>44057</v>
      </c>
      <c r="G1765">
        <v>749</v>
      </c>
      <c r="H1765">
        <v>405</v>
      </c>
      <c r="I1765">
        <v>6</v>
      </c>
    </row>
    <row r="1766" spans="1:9" x14ac:dyDescent="0.6">
      <c r="A1766" s="1">
        <v>43367</v>
      </c>
      <c r="B1766" t="s">
        <v>9</v>
      </c>
      <c r="C1766">
        <v>2018</v>
      </c>
      <c r="D1766">
        <v>267</v>
      </c>
      <c r="E1766" s="1">
        <v>42315</v>
      </c>
      <c r="F1766" s="1">
        <v>41904</v>
      </c>
      <c r="G1766">
        <v>1052</v>
      </c>
      <c r="H1766">
        <v>1463</v>
      </c>
      <c r="I1766">
        <v>2</v>
      </c>
    </row>
    <row r="1767" spans="1:9" x14ac:dyDescent="0.6">
      <c r="A1767" s="1">
        <v>43732</v>
      </c>
      <c r="B1767" t="s">
        <v>10</v>
      </c>
      <c r="C1767">
        <v>2019</v>
      </c>
      <c r="D1767">
        <v>267</v>
      </c>
      <c r="E1767" s="1">
        <v>43299</v>
      </c>
      <c r="F1767" s="1">
        <v>43298</v>
      </c>
      <c r="G1767">
        <v>433</v>
      </c>
      <c r="H1767">
        <v>434</v>
      </c>
      <c r="I1767">
        <v>1</v>
      </c>
    </row>
    <row r="1768" spans="1:9" x14ac:dyDescent="0.6">
      <c r="A1768" s="1">
        <v>43732</v>
      </c>
      <c r="B1768" t="s">
        <v>9</v>
      </c>
      <c r="C1768">
        <v>2019</v>
      </c>
      <c r="D1768">
        <v>267</v>
      </c>
      <c r="E1768" s="1">
        <v>42315</v>
      </c>
      <c r="F1768" s="1">
        <v>41904</v>
      </c>
      <c r="G1768">
        <v>1417</v>
      </c>
      <c r="H1768">
        <v>1828</v>
      </c>
      <c r="I1768">
        <v>18</v>
      </c>
    </row>
    <row r="1769" spans="1:9" x14ac:dyDescent="0.6">
      <c r="A1769" s="1">
        <v>44098</v>
      </c>
      <c r="B1769" t="s">
        <v>10</v>
      </c>
      <c r="C1769">
        <v>2020</v>
      </c>
      <c r="D1769">
        <v>268</v>
      </c>
      <c r="E1769" s="1">
        <v>43299</v>
      </c>
      <c r="F1769" s="1">
        <v>43298</v>
      </c>
      <c r="G1769">
        <v>799</v>
      </c>
      <c r="H1769">
        <v>800</v>
      </c>
      <c r="I1769">
        <v>6</v>
      </c>
    </row>
    <row r="1770" spans="1:9" x14ac:dyDescent="0.6">
      <c r="A1770" s="1">
        <v>44098</v>
      </c>
      <c r="B1770" t="s">
        <v>9</v>
      </c>
      <c r="C1770">
        <v>2020</v>
      </c>
      <c r="D1770">
        <v>268</v>
      </c>
      <c r="E1770" s="1">
        <v>42315</v>
      </c>
      <c r="F1770" s="1">
        <v>41904</v>
      </c>
      <c r="G1770">
        <v>1783</v>
      </c>
      <c r="H1770">
        <v>2194</v>
      </c>
      <c r="I1770">
        <v>33</v>
      </c>
    </row>
    <row r="1771" spans="1:9" x14ac:dyDescent="0.6">
      <c r="A1771" s="1">
        <v>44463</v>
      </c>
      <c r="B1771" t="s">
        <v>10</v>
      </c>
      <c r="C1771">
        <v>2021</v>
      </c>
      <c r="D1771">
        <v>267</v>
      </c>
      <c r="E1771" s="1">
        <v>43299</v>
      </c>
      <c r="F1771" s="1">
        <v>43298</v>
      </c>
      <c r="G1771">
        <v>1164</v>
      </c>
      <c r="H1771">
        <v>1165</v>
      </c>
      <c r="I1771">
        <v>22</v>
      </c>
    </row>
    <row r="1772" spans="1:9" x14ac:dyDescent="0.6">
      <c r="A1772" s="1">
        <v>44463</v>
      </c>
      <c r="B1772" t="s">
        <v>11</v>
      </c>
      <c r="C1772">
        <v>2021</v>
      </c>
      <c r="D1772">
        <v>267</v>
      </c>
      <c r="E1772" s="1">
        <v>43713</v>
      </c>
      <c r="F1772" s="1">
        <v>44057</v>
      </c>
      <c r="G1772">
        <v>750</v>
      </c>
      <c r="H1772">
        <v>406</v>
      </c>
      <c r="I1772">
        <v>10</v>
      </c>
    </row>
    <row r="1773" spans="1:9" x14ac:dyDescent="0.6">
      <c r="A1773" s="1">
        <v>44463</v>
      </c>
      <c r="B1773" t="s">
        <v>9</v>
      </c>
      <c r="C1773">
        <v>2021</v>
      </c>
      <c r="D1773">
        <v>267</v>
      </c>
      <c r="E1773" s="1">
        <v>42315</v>
      </c>
      <c r="F1773" s="1">
        <v>41904</v>
      </c>
      <c r="G1773">
        <v>2148</v>
      </c>
      <c r="H1773">
        <v>2559</v>
      </c>
      <c r="I1773">
        <v>12</v>
      </c>
    </row>
    <row r="1774" spans="1:9" x14ac:dyDescent="0.6">
      <c r="A1774" s="1">
        <v>43368</v>
      </c>
      <c r="B1774" t="s">
        <v>9</v>
      </c>
      <c r="C1774">
        <v>2018</v>
      </c>
      <c r="D1774">
        <v>268</v>
      </c>
      <c r="E1774" s="1">
        <v>42315</v>
      </c>
      <c r="F1774" s="1">
        <v>41904</v>
      </c>
      <c r="G1774">
        <v>1053</v>
      </c>
      <c r="H1774">
        <v>1464</v>
      </c>
      <c r="I1774">
        <v>1</v>
      </c>
    </row>
    <row r="1775" spans="1:9" x14ac:dyDescent="0.6">
      <c r="A1775" s="1">
        <v>43733</v>
      </c>
      <c r="B1775" t="s">
        <v>10</v>
      </c>
      <c r="C1775">
        <v>2019</v>
      </c>
      <c r="D1775">
        <v>268</v>
      </c>
      <c r="E1775" s="1">
        <v>43299</v>
      </c>
      <c r="F1775" s="1">
        <v>43298</v>
      </c>
      <c r="G1775">
        <v>434</v>
      </c>
      <c r="H1775">
        <v>435</v>
      </c>
      <c r="I1775">
        <v>4</v>
      </c>
    </row>
    <row r="1776" spans="1:9" x14ac:dyDescent="0.6">
      <c r="A1776" s="1">
        <v>43733</v>
      </c>
      <c r="B1776" t="s">
        <v>9</v>
      </c>
      <c r="C1776">
        <v>2019</v>
      </c>
      <c r="D1776">
        <v>268</v>
      </c>
      <c r="E1776" s="1">
        <v>42315</v>
      </c>
      <c r="F1776" s="1">
        <v>41904</v>
      </c>
      <c r="G1776">
        <v>1418</v>
      </c>
      <c r="H1776">
        <v>1829</v>
      </c>
      <c r="I1776">
        <v>19</v>
      </c>
    </row>
    <row r="1777" spans="1:9" x14ac:dyDescent="0.6">
      <c r="A1777" s="1">
        <v>44099</v>
      </c>
      <c r="B1777" t="s">
        <v>10</v>
      </c>
      <c r="C1777">
        <v>2020</v>
      </c>
      <c r="D1777">
        <v>269</v>
      </c>
      <c r="E1777" s="1">
        <v>43299</v>
      </c>
      <c r="F1777" s="1">
        <v>43298</v>
      </c>
      <c r="G1777">
        <v>800</v>
      </c>
      <c r="H1777">
        <v>801</v>
      </c>
      <c r="I1777">
        <v>28</v>
      </c>
    </row>
    <row r="1778" spans="1:9" x14ac:dyDescent="0.6">
      <c r="A1778" s="1">
        <v>44099</v>
      </c>
      <c r="B1778" t="s">
        <v>11</v>
      </c>
      <c r="C1778">
        <v>2020</v>
      </c>
      <c r="D1778">
        <v>269</v>
      </c>
      <c r="E1778" s="1">
        <v>43713</v>
      </c>
      <c r="F1778" s="1">
        <v>44057</v>
      </c>
      <c r="G1778">
        <v>386</v>
      </c>
      <c r="H1778">
        <v>42</v>
      </c>
      <c r="I1778">
        <v>1</v>
      </c>
    </row>
    <row r="1779" spans="1:9" x14ac:dyDescent="0.6">
      <c r="A1779" s="1">
        <v>44099</v>
      </c>
      <c r="B1779" t="s">
        <v>9</v>
      </c>
      <c r="C1779">
        <v>2020</v>
      </c>
      <c r="D1779">
        <v>269</v>
      </c>
      <c r="E1779" s="1">
        <v>42315</v>
      </c>
      <c r="F1779" s="1">
        <v>41904</v>
      </c>
      <c r="G1779">
        <v>1784</v>
      </c>
      <c r="H1779">
        <v>2195</v>
      </c>
      <c r="I1779">
        <v>51</v>
      </c>
    </row>
    <row r="1780" spans="1:9" x14ac:dyDescent="0.6">
      <c r="A1780" s="1">
        <v>44464</v>
      </c>
      <c r="B1780" t="s">
        <v>10</v>
      </c>
      <c r="C1780">
        <v>2021</v>
      </c>
      <c r="D1780">
        <v>268</v>
      </c>
      <c r="E1780" s="1">
        <v>43299</v>
      </c>
      <c r="F1780" s="1">
        <v>43298</v>
      </c>
      <c r="G1780">
        <v>1165</v>
      </c>
      <c r="H1780">
        <v>1166</v>
      </c>
      <c r="I1780">
        <v>21</v>
      </c>
    </row>
    <row r="1781" spans="1:9" x14ac:dyDescent="0.6">
      <c r="A1781" s="1">
        <v>44464</v>
      </c>
      <c r="B1781" t="s">
        <v>11</v>
      </c>
      <c r="C1781">
        <v>2021</v>
      </c>
      <c r="D1781">
        <v>268</v>
      </c>
      <c r="E1781" s="1">
        <v>43713</v>
      </c>
      <c r="F1781" s="1">
        <v>44057</v>
      </c>
      <c r="G1781">
        <v>751</v>
      </c>
      <c r="H1781">
        <v>407</v>
      </c>
      <c r="I1781">
        <v>13</v>
      </c>
    </row>
    <row r="1782" spans="1:9" x14ac:dyDescent="0.6">
      <c r="A1782" s="1">
        <v>44464</v>
      </c>
      <c r="B1782" t="s">
        <v>9</v>
      </c>
      <c r="C1782">
        <v>2021</v>
      </c>
      <c r="D1782">
        <v>268</v>
      </c>
      <c r="E1782" s="1">
        <v>42315</v>
      </c>
      <c r="F1782" s="1">
        <v>41904</v>
      </c>
      <c r="G1782">
        <v>2149</v>
      </c>
      <c r="H1782">
        <v>2560</v>
      </c>
      <c r="I1782">
        <v>37</v>
      </c>
    </row>
    <row r="1783" spans="1:9" x14ac:dyDescent="0.6">
      <c r="A1783" s="1">
        <v>43369</v>
      </c>
      <c r="B1783" t="s">
        <v>9</v>
      </c>
      <c r="C1783">
        <v>2018</v>
      </c>
      <c r="D1783">
        <v>269</v>
      </c>
      <c r="E1783" s="1">
        <v>42315</v>
      </c>
      <c r="F1783" s="1">
        <v>41904</v>
      </c>
      <c r="G1783">
        <v>1054</v>
      </c>
      <c r="H1783">
        <v>1465</v>
      </c>
      <c r="I1783">
        <v>7</v>
      </c>
    </row>
    <row r="1784" spans="1:9" x14ac:dyDescent="0.6">
      <c r="A1784" s="1">
        <v>43734</v>
      </c>
      <c r="B1784" t="s">
        <v>9</v>
      </c>
      <c r="C1784">
        <v>2019</v>
      </c>
      <c r="D1784">
        <v>269</v>
      </c>
      <c r="E1784" s="1">
        <v>42315</v>
      </c>
      <c r="F1784" s="1">
        <v>41904</v>
      </c>
      <c r="G1784">
        <v>1419</v>
      </c>
      <c r="H1784">
        <v>1830</v>
      </c>
      <c r="I1784">
        <v>14</v>
      </c>
    </row>
    <row r="1785" spans="1:9" x14ac:dyDescent="0.6">
      <c r="A1785" s="1">
        <v>44100</v>
      </c>
      <c r="B1785" t="s">
        <v>10</v>
      </c>
      <c r="C1785">
        <v>2020</v>
      </c>
      <c r="D1785">
        <v>270</v>
      </c>
      <c r="E1785" s="1">
        <v>43299</v>
      </c>
      <c r="F1785" s="1">
        <v>43298</v>
      </c>
      <c r="G1785">
        <v>801</v>
      </c>
      <c r="H1785">
        <v>802</v>
      </c>
      <c r="I1785">
        <v>10</v>
      </c>
    </row>
    <row r="1786" spans="1:9" x14ac:dyDescent="0.6">
      <c r="A1786" s="1">
        <v>44100</v>
      </c>
      <c r="B1786" t="s">
        <v>11</v>
      </c>
      <c r="C1786">
        <v>2020</v>
      </c>
      <c r="D1786">
        <v>270</v>
      </c>
      <c r="E1786" s="1">
        <v>43713</v>
      </c>
      <c r="F1786" s="1">
        <v>44057</v>
      </c>
      <c r="G1786">
        <v>387</v>
      </c>
      <c r="H1786">
        <v>43</v>
      </c>
      <c r="I1786">
        <v>1</v>
      </c>
    </row>
    <row r="1787" spans="1:9" x14ac:dyDescent="0.6">
      <c r="A1787" s="1">
        <v>44100</v>
      </c>
      <c r="B1787" t="s">
        <v>9</v>
      </c>
      <c r="C1787">
        <v>2020</v>
      </c>
      <c r="D1787">
        <v>270</v>
      </c>
      <c r="E1787" s="1">
        <v>42315</v>
      </c>
      <c r="F1787" s="1">
        <v>41904</v>
      </c>
      <c r="G1787">
        <v>1785</v>
      </c>
      <c r="H1787">
        <v>2196</v>
      </c>
      <c r="I1787">
        <v>18</v>
      </c>
    </row>
    <row r="1788" spans="1:9" x14ac:dyDescent="0.6">
      <c r="A1788" s="1">
        <v>44465</v>
      </c>
      <c r="B1788" t="s">
        <v>10</v>
      </c>
      <c r="C1788">
        <v>2021</v>
      </c>
      <c r="D1788">
        <v>269</v>
      </c>
      <c r="E1788" s="1">
        <v>43299</v>
      </c>
      <c r="F1788" s="1">
        <v>43298</v>
      </c>
      <c r="G1788">
        <v>1166</v>
      </c>
      <c r="H1788">
        <v>1167</v>
      </c>
      <c r="I1788">
        <v>13</v>
      </c>
    </row>
    <row r="1789" spans="1:9" x14ac:dyDescent="0.6">
      <c r="A1789" s="1">
        <v>44465</v>
      </c>
      <c r="B1789" t="s">
        <v>11</v>
      </c>
      <c r="C1789">
        <v>2021</v>
      </c>
      <c r="D1789">
        <v>269</v>
      </c>
      <c r="E1789" s="1">
        <v>43713</v>
      </c>
      <c r="F1789" s="1">
        <v>44057</v>
      </c>
      <c r="G1789">
        <v>752</v>
      </c>
      <c r="H1789">
        <v>408</v>
      </c>
      <c r="I1789">
        <v>9</v>
      </c>
    </row>
    <row r="1790" spans="1:9" x14ac:dyDescent="0.6">
      <c r="A1790" s="1">
        <v>44465</v>
      </c>
      <c r="B1790" t="s">
        <v>9</v>
      </c>
      <c r="C1790">
        <v>2021</v>
      </c>
      <c r="D1790">
        <v>269</v>
      </c>
      <c r="E1790" s="1">
        <v>42315</v>
      </c>
      <c r="F1790" s="1">
        <v>41904</v>
      </c>
      <c r="G1790">
        <v>2150</v>
      </c>
      <c r="H1790">
        <v>2561</v>
      </c>
      <c r="I1790">
        <v>8</v>
      </c>
    </row>
    <row r="1791" spans="1:9" x14ac:dyDescent="0.6">
      <c r="A1791" s="1">
        <v>43005</v>
      </c>
      <c r="B1791" t="s">
        <v>9</v>
      </c>
      <c r="C1791">
        <v>2017</v>
      </c>
      <c r="D1791">
        <v>270</v>
      </c>
      <c r="E1791" s="1">
        <v>42315</v>
      </c>
      <c r="F1791" s="1">
        <v>41904</v>
      </c>
      <c r="G1791">
        <v>690</v>
      </c>
      <c r="H1791">
        <v>1101</v>
      </c>
      <c r="I1791">
        <v>1</v>
      </c>
    </row>
    <row r="1792" spans="1:9" x14ac:dyDescent="0.6">
      <c r="A1792" s="1">
        <v>43370</v>
      </c>
      <c r="B1792" t="s">
        <v>9</v>
      </c>
      <c r="C1792">
        <v>2018</v>
      </c>
      <c r="D1792">
        <v>270</v>
      </c>
      <c r="E1792" s="1">
        <v>42315</v>
      </c>
      <c r="F1792" s="1">
        <v>41904</v>
      </c>
      <c r="G1792">
        <v>1055</v>
      </c>
      <c r="H1792">
        <v>1466</v>
      </c>
      <c r="I1792">
        <v>2</v>
      </c>
    </row>
    <row r="1793" spans="1:9" x14ac:dyDescent="0.6">
      <c r="A1793" s="1">
        <v>43735</v>
      </c>
      <c r="B1793" t="s">
        <v>10</v>
      </c>
      <c r="C1793">
        <v>2019</v>
      </c>
      <c r="D1793">
        <v>270</v>
      </c>
      <c r="E1793" s="1">
        <v>43299</v>
      </c>
      <c r="F1793" s="1">
        <v>43298</v>
      </c>
      <c r="G1793">
        <v>436</v>
      </c>
      <c r="H1793">
        <v>437</v>
      </c>
      <c r="I1793">
        <v>3</v>
      </c>
    </row>
    <row r="1794" spans="1:9" x14ac:dyDescent="0.6">
      <c r="A1794" s="1">
        <v>43735</v>
      </c>
      <c r="B1794" t="s">
        <v>9</v>
      </c>
      <c r="C1794">
        <v>2019</v>
      </c>
      <c r="D1794">
        <v>270</v>
      </c>
      <c r="E1794" s="1">
        <v>42315</v>
      </c>
      <c r="F1794" s="1">
        <v>41904</v>
      </c>
      <c r="G1794">
        <v>1420</v>
      </c>
      <c r="H1794">
        <v>1831</v>
      </c>
      <c r="I1794">
        <v>10</v>
      </c>
    </row>
    <row r="1795" spans="1:9" x14ac:dyDescent="0.6">
      <c r="A1795" s="1">
        <v>44101</v>
      </c>
      <c r="B1795" t="s">
        <v>10</v>
      </c>
      <c r="C1795">
        <v>2020</v>
      </c>
      <c r="D1795">
        <v>271</v>
      </c>
      <c r="E1795" s="1">
        <v>43299</v>
      </c>
      <c r="F1795" s="1">
        <v>43298</v>
      </c>
      <c r="G1795">
        <v>802</v>
      </c>
      <c r="H1795">
        <v>803</v>
      </c>
      <c r="I1795">
        <v>19</v>
      </c>
    </row>
    <row r="1796" spans="1:9" x14ac:dyDescent="0.6">
      <c r="A1796" s="1">
        <v>44101</v>
      </c>
      <c r="B1796" t="s">
        <v>11</v>
      </c>
      <c r="C1796">
        <v>2020</v>
      </c>
      <c r="D1796">
        <v>271</v>
      </c>
      <c r="E1796" s="1">
        <v>43713</v>
      </c>
      <c r="F1796" s="1">
        <v>44057</v>
      </c>
      <c r="G1796">
        <v>388</v>
      </c>
      <c r="H1796">
        <v>44</v>
      </c>
      <c r="I1796">
        <v>1</v>
      </c>
    </row>
    <row r="1797" spans="1:9" x14ac:dyDescent="0.6">
      <c r="A1797" s="1">
        <v>44101</v>
      </c>
      <c r="B1797" t="s">
        <v>9</v>
      </c>
      <c r="C1797">
        <v>2020</v>
      </c>
      <c r="D1797">
        <v>271</v>
      </c>
      <c r="E1797" s="1">
        <v>42315</v>
      </c>
      <c r="F1797" s="1">
        <v>41904</v>
      </c>
      <c r="G1797">
        <v>1786</v>
      </c>
      <c r="H1797">
        <v>2197</v>
      </c>
      <c r="I1797">
        <v>20</v>
      </c>
    </row>
    <row r="1798" spans="1:9" x14ac:dyDescent="0.6">
      <c r="A1798" s="1">
        <v>44466</v>
      </c>
      <c r="B1798" t="s">
        <v>10</v>
      </c>
      <c r="C1798">
        <v>2021</v>
      </c>
      <c r="D1798">
        <v>270</v>
      </c>
      <c r="E1798" s="1">
        <v>43299</v>
      </c>
      <c r="F1798" s="1">
        <v>43298</v>
      </c>
      <c r="G1798">
        <v>1167</v>
      </c>
      <c r="H1798">
        <v>1168</v>
      </c>
      <c r="I1798">
        <v>13</v>
      </c>
    </row>
    <row r="1799" spans="1:9" x14ac:dyDescent="0.6">
      <c r="A1799" s="1">
        <v>44466</v>
      </c>
      <c r="B1799" t="s">
        <v>11</v>
      </c>
      <c r="C1799">
        <v>2021</v>
      </c>
      <c r="D1799">
        <v>270</v>
      </c>
      <c r="E1799" s="1">
        <v>43713</v>
      </c>
      <c r="F1799" s="1">
        <v>44057</v>
      </c>
      <c r="G1799">
        <v>753</v>
      </c>
      <c r="H1799">
        <v>409</v>
      </c>
      <c r="I1799">
        <v>18</v>
      </c>
    </row>
    <row r="1800" spans="1:9" x14ac:dyDescent="0.6">
      <c r="A1800" s="1">
        <v>44466</v>
      </c>
      <c r="B1800" t="s">
        <v>9</v>
      </c>
      <c r="C1800">
        <v>2021</v>
      </c>
      <c r="D1800">
        <v>270</v>
      </c>
      <c r="E1800" s="1">
        <v>42315</v>
      </c>
      <c r="F1800" s="1">
        <v>41904</v>
      </c>
      <c r="G1800">
        <v>2151</v>
      </c>
      <c r="H1800">
        <v>2562</v>
      </c>
      <c r="I1800">
        <v>9</v>
      </c>
    </row>
    <row r="1801" spans="1:9" x14ac:dyDescent="0.6">
      <c r="A1801" s="1">
        <v>43371</v>
      </c>
      <c r="B1801" t="s">
        <v>9</v>
      </c>
      <c r="C1801">
        <v>2018</v>
      </c>
      <c r="D1801">
        <v>271</v>
      </c>
      <c r="E1801" s="1">
        <v>42315</v>
      </c>
      <c r="F1801" s="1">
        <v>41904</v>
      </c>
      <c r="G1801">
        <v>1056</v>
      </c>
      <c r="H1801">
        <v>1467</v>
      </c>
      <c r="I1801">
        <v>2</v>
      </c>
    </row>
    <row r="1802" spans="1:9" x14ac:dyDescent="0.6">
      <c r="A1802" s="1">
        <v>43736</v>
      </c>
      <c r="B1802" t="s">
        <v>10</v>
      </c>
      <c r="C1802">
        <v>2019</v>
      </c>
      <c r="D1802">
        <v>271</v>
      </c>
      <c r="E1802" s="1">
        <v>43299</v>
      </c>
      <c r="F1802" s="1">
        <v>43298</v>
      </c>
      <c r="G1802">
        <v>437</v>
      </c>
      <c r="H1802">
        <v>438</v>
      </c>
      <c r="I1802">
        <v>1</v>
      </c>
    </row>
    <row r="1803" spans="1:9" x14ac:dyDescent="0.6">
      <c r="A1803" s="1">
        <v>43736</v>
      </c>
      <c r="B1803" t="s">
        <v>9</v>
      </c>
      <c r="C1803">
        <v>2019</v>
      </c>
      <c r="D1803">
        <v>271</v>
      </c>
      <c r="E1803" s="1">
        <v>42315</v>
      </c>
      <c r="F1803" s="1">
        <v>41904</v>
      </c>
      <c r="G1803">
        <v>1421</v>
      </c>
      <c r="H1803">
        <v>1832</v>
      </c>
      <c r="I1803">
        <v>13</v>
      </c>
    </row>
    <row r="1804" spans="1:9" x14ac:dyDescent="0.6">
      <c r="A1804" s="1">
        <v>44102</v>
      </c>
      <c r="B1804" t="s">
        <v>10</v>
      </c>
      <c r="C1804">
        <v>2020</v>
      </c>
      <c r="D1804">
        <v>272</v>
      </c>
      <c r="E1804" s="1">
        <v>43299</v>
      </c>
      <c r="F1804" s="1">
        <v>43298</v>
      </c>
      <c r="G1804">
        <v>803</v>
      </c>
      <c r="H1804">
        <v>804</v>
      </c>
      <c r="I1804">
        <v>3</v>
      </c>
    </row>
    <row r="1805" spans="1:9" x14ac:dyDescent="0.6">
      <c r="A1805" s="1">
        <v>44102</v>
      </c>
      <c r="B1805" t="s">
        <v>9</v>
      </c>
      <c r="C1805">
        <v>2020</v>
      </c>
      <c r="D1805">
        <v>272</v>
      </c>
      <c r="E1805" s="1">
        <v>42315</v>
      </c>
      <c r="F1805" s="1">
        <v>41904</v>
      </c>
      <c r="G1805">
        <v>1787</v>
      </c>
      <c r="H1805">
        <v>2198</v>
      </c>
      <c r="I1805">
        <v>40</v>
      </c>
    </row>
    <row r="1806" spans="1:9" x14ac:dyDescent="0.6">
      <c r="A1806" s="1">
        <v>44467</v>
      </c>
      <c r="B1806" t="s">
        <v>10</v>
      </c>
      <c r="C1806">
        <v>2021</v>
      </c>
      <c r="D1806">
        <v>271</v>
      </c>
      <c r="E1806" s="1">
        <v>43299</v>
      </c>
      <c r="F1806" s="1">
        <v>43298</v>
      </c>
      <c r="G1806">
        <v>1168</v>
      </c>
      <c r="H1806">
        <v>1169</v>
      </c>
      <c r="I1806">
        <v>17</v>
      </c>
    </row>
    <row r="1807" spans="1:9" x14ac:dyDescent="0.6">
      <c r="A1807" s="1">
        <v>44467</v>
      </c>
      <c r="B1807" t="s">
        <v>9</v>
      </c>
      <c r="C1807">
        <v>2021</v>
      </c>
      <c r="D1807">
        <v>271</v>
      </c>
      <c r="E1807" s="1">
        <v>42315</v>
      </c>
      <c r="F1807" s="1">
        <v>41904</v>
      </c>
      <c r="G1807">
        <v>2152</v>
      </c>
      <c r="H1807">
        <v>2563</v>
      </c>
      <c r="I1807">
        <v>8</v>
      </c>
    </row>
    <row r="1808" spans="1:9" x14ac:dyDescent="0.6">
      <c r="A1808" s="1">
        <v>43372</v>
      </c>
      <c r="B1808" t="s">
        <v>9</v>
      </c>
      <c r="C1808">
        <v>2018</v>
      </c>
      <c r="D1808">
        <v>272</v>
      </c>
      <c r="E1808" s="1">
        <v>42315</v>
      </c>
      <c r="F1808" s="1">
        <v>41904</v>
      </c>
      <c r="G1808">
        <v>1057</v>
      </c>
      <c r="H1808">
        <v>1468</v>
      </c>
      <c r="I1808">
        <v>11</v>
      </c>
    </row>
    <row r="1809" spans="1:9" x14ac:dyDescent="0.6">
      <c r="A1809" s="1">
        <v>43737</v>
      </c>
      <c r="B1809" t="s">
        <v>10</v>
      </c>
      <c r="C1809">
        <v>2019</v>
      </c>
      <c r="D1809">
        <v>272</v>
      </c>
      <c r="E1809" s="1">
        <v>43299</v>
      </c>
      <c r="F1809" s="1">
        <v>43298</v>
      </c>
      <c r="G1809">
        <v>438</v>
      </c>
      <c r="H1809">
        <v>439</v>
      </c>
      <c r="I1809">
        <v>2</v>
      </c>
    </row>
    <row r="1810" spans="1:9" x14ac:dyDescent="0.6">
      <c r="A1810" s="1">
        <v>43737</v>
      </c>
      <c r="B1810" t="s">
        <v>9</v>
      </c>
      <c r="C1810">
        <v>2019</v>
      </c>
      <c r="D1810">
        <v>272</v>
      </c>
      <c r="E1810" s="1">
        <v>42315</v>
      </c>
      <c r="F1810" s="1">
        <v>41904</v>
      </c>
      <c r="G1810">
        <v>1422</v>
      </c>
      <c r="H1810">
        <v>1833</v>
      </c>
      <c r="I1810">
        <v>21</v>
      </c>
    </row>
    <row r="1811" spans="1:9" x14ac:dyDescent="0.6">
      <c r="A1811" s="1">
        <v>44103</v>
      </c>
      <c r="B1811" t="s">
        <v>10</v>
      </c>
      <c r="C1811">
        <v>2020</v>
      </c>
      <c r="D1811">
        <v>273</v>
      </c>
      <c r="E1811" s="1">
        <v>43299</v>
      </c>
      <c r="F1811" s="1">
        <v>43298</v>
      </c>
      <c r="G1811">
        <v>804</v>
      </c>
      <c r="H1811">
        <v>805</v>
      </c>
      <c r="I1811">
        <v>9</v>
      </c>
    </row>
    <row r="1812" spans="1:9" x14ac:dyDescent="0.6">
      <c r="A1812" s="1">
        <v>44103</v>
      </c>
      <c r="B1812" t="s">
        <v>9</v>
      </c>
      <c r="C1812">
        <v>2020</v>
      </c>
      <c r="D1812">
        <v>273</v>
      </c>
      <c r="E1812" s="1">
        <v>42315</v>
      </c>
      <c r="F1812" s="1">
        <v>41904</v>
      </c>
      <c r="G1812">
        <v>1788</v>
      </c>
      <c r="H1812">
        <v>2199</v>
      </c>
      <c r="I1812">
        <v>20</v>
      </c>
    </row>
    <row r="1813" spans="1:9" x14ac:dyDescent="0.6">
      <c r="A1813" s="1">
        <v>44468</v>
      </c>
      <c r="B1813" t="s">
        <v>10</v>
      </c>
      <c r="C1813">
        <v>2021</v>
      </c>
      <c r="D1813">
        <v>272</v>
      </c>
      <c r="E1813" s="1">
        <v>43299</v>
      </c>
      <c r="F1813" s="1">
        <v>43298</v>
      </c>
      <c r="G1813">
        <v>1169</v>
      </c>
      <c r="H1813">
        <v>1170</v>
      </c>
      <c r="I1813">
        <v>14</v>
      </c>
    </row>
    <row r="1814" spans="1:9" x14ac:dyDescent="0.6">
      <c r="A1814" s="1">
        <v>44468</v>
      </c>
      <c r="B1814" t="s">
        <v>11</v>
      </c>
      <c r="C1814">
        <v>2021</v>
      </c>
      <c r="D1814">
        <v>272</v>
      </c>
      <c r="E1814" s="1">
        <v>43713</v>
      </c>
      <c r="F1814" s="1">
        <v>44057</v>
      </c>
      <c r="G1814">
        <v>755</v>
      </c>
      <c r="H1814">
        <v>411</v>
      </c>
      <c r="I1814">
        <v>13</v>
      </c>
    </row>
    <row r="1815" spans="1:9" x14ac:dyDescent="0.6">
      <c r="A1815" s="1">
        <v>44468</v>
      </c>
      <c r="B1815" t="s">
        <v>9</v>
      </c>
      <c r="C1815">
        <v>2021</v>
      </c>
      <c r="D1815">
        <v>272</v>
      </c>
      <c r="E1815" s="1">
        <v>42315</v>
      </c>
      <c r="F1815" s="1">
        <v>41904</v>
      </c>
      <c r="G1815">
        <v>2153</v>
      </c>
      <c r="H1815">
        <v>2564</v>
      </c>
      <c r="I1815">
        <v>12</v>
      </c>
    </row>
    <row r="1816" spans="1:9" x14ac:dyDescent="0.6">
      <c r="A1816" s="1">
        <v>42981</v>
      </c>
      <c r="B1816" t="s">
        <v>9</v>
      </c>
      <c r="C1816">
        <v>2017</v>
      </c>
      <c r="D1816">
        <v>246</v>
      </c>
      <c r="E1816" s="1">
        <v>42315</v>
      </c>
      <c r="F1816" s="1">
        <v>41904</v>
      </c>
      <c r="G1816">
        <v>666</v>
      </c>
      <c r="H1816">
        <v>1077</v>
      </c>
      <c r="I1816">
        <v>1</v>
      </c>
    </row>
    <row r="1817" spans="1:9" x14ac:dyDescent="0.6">
      <c r="A1817" s="1">
        <v>43346</v>
      </c>
      <c r="B1817" t="s">
        <v>9</v>
      </c>
      <c r="C1817">
        <v>2018</v>
      </c>
      <c r="D1817">
        <v>246</v>
      </c>
      <c r="E1817" s="1">
        <v>42315</v>
      </c>
      <c r="F1817" s="1">
        <v>41904</v>
      </c>
      <c r="G1817">
        <v>1031</v>
      </c>
      <c r="H1817">
        <v>1442</v>
      </c>
      <c r="I1817">
        <v>4</v>
      </c>
    </row>
    <row r="1818" spans="1:9" x14ac:dyDescent="0.6">
      <c r="A1818" s="1">
        <v>43711</v>
      </c>
      <c r="B1818" t="s">
        <v>9</v>
      </c>
      <c r="C1818">
        <v>2019</v>
      </c>
      <c r="D1818">
        <v>246</v>
      </c>
      <c r="E1818" s="1">
        <v>42315</v>
      </c>
      <c r="F1818" s="1">
        <v>41904</v>
      </c>
      <c r="G1818">
        <v>1396</v>
      </c>
      <c r="H1818">
        <v>1807</v>
      </c>
      <c r="I1818">
        <v>11</v>
      </c>
    </row>
    <row r="1819" spans="1:9" x14ac:dyDescent="0.6">
      <c r="A1819" s="1">
        <v>44077</v>
      </c>
      <c r="B1819" t="s">
        <v>10</v>
      </c>
      <c r="C1819">
        <v>2020</v>
      </c>
      <c r="D1819">
        <v>247</v>
      </c>
      <c r="E1819" s="1">
        <v>43299</v>
      </c>
      <c r="F1819" s="1">
        <v>43298</v>
      </c>
      <c r="G1819">
        <v>778</v>
      </c>
      <c r="H1819">
        <v>779</v>
      </c>
      <c r="I1819">
        <v>4</v>
      </c>
    </row>
    <row r="1820" spans="1:9" x14ac:dyDescent="0.6">
      <c r="A1820" s="1">
        <v>44077</v>
      </c>
      <c r="B1820" t="s">
        <v>11</v>
      </c>
      <c r="C1820">
        <v>2020</v>
      </c>
      <c r="D1820">
        <v>247</v>
      </c>
      <c r="E1820" s="1">
        <v>43713</v>
      </c>
      <c r="F1820" s="1">
        <v>44057</v>
      </c>
      <c r="G1820">
        <v>364</v>
      </c>
      <c r="H1820">
        <v>20</v>
      </c>
      <c r="I1820">
        <v>1</v>
      </c>
    </row>
    <row r="1821" spans="1:9" x14ac:dyDescent="0.6">
      <c r="A1821" s="1">
        <v>44077</v>
      </c>
      <c r="B1821" t="s">
        <v>9</v>
      </c>
      <c r="C1821">
        <v>2020</v>
      </c>
      <c r="D1821">
        <v>247</v>
      </c>
      <c r="E1821" s="1">
        <v>42315</v>
      </c>
      <c r="F1821" s="1">
        <v>41904</v>
      </c>
      <c r="G1821">
        <v>1762</v>
      </c>
      <c r="H1821">
        <v>2173</v>
      </c>
      <c r="I1821">
        <v>45</v>
      </c>
    </row>
    <row r="1822" spans="1:9" x14ac:dyDescent="0.6">
      <c r="A1822" s="1">
        <v>44442</v>
      </c>
      <c r="B1822" t="s">
        <v>10</v>
      </c>
      <c r="C1822">
        <v>2021</v>
      </c>
      <c r="D1822">
        <v>246</v>
      </c>
      <c r="E1822" s="1">
        <v>43299</v>
      </c>
      <c r="F1822" s="1">
        <v>43298</v>
      </c>
      <c r="G1822">
        <v>1143</v>
      </c>
      <c r="H1822">
        <v>1144</v>
      </c>
      <c r="I1822">
        <v>10</v>
      </c>
    </row>
    <row r="1823" spans="1:9" x14ac:dyDescent="0.6">
      <c r="A1823" s="1">
        <v>44442</v>
      </c>
      <c r="B1823" t="s">
        <v>11</v>
      </c>
      <c r="C1823">
        <v>2021</v>
      </c>
      <c r="D1823">
        <v>246</v>
      </c>
      <c r="E1823" s="1">
        <v>43713</v>
      </c>
      <c r="F1823" s="1">
        <v>44057</v>
      </c>
      <c r="G1823">
        <v>729</v>
      </c>
      <c r="H1823">
        <v>385</v>
      </c>
      <c r="I1823">
        <v>21</v>
      </c>
    </row>
    <row r="1824" spans="1:9" x14ac:dyDescent="0.6">
      <c r="A1824" s="1">
        <v>44442</v>
      </c>
      <c r="B1824" t="s">
        <v>9</v>
      </c>
      <c r="C1824">
        <v>2021</v>
      </c>
      <c r="D1824">
        <v>246</v>
      </c>
      <c r="E1824" s="1">
        <v>42315</v>
      </c>
      <c r="F1824" s="1">
        <v>41904</v>
      </c>
      <c r="G1824">
        <v>2127</v>
      </c>
      <c r="H1824">
        <v>2538</v>
      </c>
      <c r="I1824">
        <v>14</v>
      </c>
    </row>
    <row r="1825" spans="1:9" x14ac:dyDescent="0.6">
      <c r="A1825" s="1">
        <v>44807</v>
      </c>
      <c r="B1825" t="s">
        <v>10</v>
      </c>
      <c r="C1825">
        <v>2022</v>
      </c>
      <c r="D1825">
        <v>246</v>
      </c>
      <c r="E1825" s="1">
        <v>43299</v>
      </c>
      <c r="F1825" s="1">
        <v>43298</v>
      </c>
      <c r="G1825">
        <v>1508</v>
      </c>
      <c r="H1825">
        <v>1509</v>
      </c>
      <c r="I1825">
        <v>21</v>
      </c>
    </row>
    <row r="1826" spans="1:9" x14ac:dyDescent="0.6">
      <c r="A1826" s="1">
        <v>44807</v>
      </c>
      <c r="B1826" t="s">
        <v>11</v>
      </c>
      <c r="C1826">
        <v>2022</v>
      </c>
      <c r="D1826">
        <v>246</v>
      </c>
      <c r="E1826" s="1">
        <v>43713</v>
      </c>
      <c r="F1826" s="1">
        <v>44057</v>
      </c>
      <c r="G1826">
        <v>1094</v>
      </c>
      <c r="H1826">
        <v>750</v>
      </c>
      <c r="I1826">
        <v>18</v>
      </c>
    </row>
    <row r="1827" spans="1:9" x14ac:dyDescent="0.6">
      <c r="A1827" s="1">
        <v>44807</v>
      </c>
      <c r="B1827" t="s">
        <v>12</v>
      </c>
      <c r="C1827">
        <v>2022</v>
      </c>
      <c r="D1827">
        <v>246</v>
      </c>
      <c r="E1827" s="1">
        <v>44741</v>
      </c>
      <c r="F1827" s="1">
        <v>44434</v>
      </c>
      <c r="G1827">
        <v>66</v>
      </c>
      <c r="H1827">
        <v>373</v>
      </c>
      <c r="I1827">
        <v>1</v>
      </c>
    </row>
    <row r="1828" spans="1:9" x14ac:dyDescent="0.6">
      <c r="A1828" s="1">
        <v>44807</v>
      </c>
      <c r="B1828" t="s">
        <v>9</v>
      </c>
      <c r="C1828">
        <v>2022</v>
      </c>
      <c r="D1828">
        <v>246</v>
      </c>
      <c r="E1828" s="1">
        <v>42315</v>
      </c>
      <c r="F1828" s="1">
        <v>41904</v>
      </c>
      <c r="G1828">
        <v>2492</v>
      </c>
      <c r="H1828">
        <v>2903</v>
      </c>
      <c r="I1828">
        <v>17</v>
      </c>
    </row>
    <row r="1829" spans="1:9" x14ac:dyDescent="0.6">
      <c r="A1829" s="1">
        <v>43373</v>
      </c>
      <c r="B1829" t="s">
        <v>9</v>
      </c>
      <c r="C1829">
        <v>2018</v>
      </c>
      <c r="D1829">
        <v>273</v>
      </c>
      <c r="E1829" s="1">
        <v>42315</v>
      </c>
      <c r="F1829" s="1">
        <v>41904</v>
      </c>
      <c r="G1829">
        <v>1058</v>
      </c>
      <c r="H1829">
        <v>1469</v>
      </c>
      <c r="I1829">
        <v>8</v>
      </c>
    </row>
    <row r="1830" spans="1:9" x14ac:dyDescent="0.6">
      <c r="A1830" s="1">
        <v>43738</v>
      </c>
      <c r="B1830" t="s">
        <v>9</v>
      </c>
      <c r="C1830">
        <v>2019</v>
      </c>
      <c r="D1830">
        <v>273</v>
      </c>
      <c r="E1830" s="1">
        <v>42315</v>
      </c>
      <c r="F1830" s="1">
        <v>41904</v>
      </c>
      <c r="G1830">
        <v>1423</v>
      </c>
      <c r="H1830">
        <v>1834</v>
      </c>
      <c r="I1830">
        <v>13</v>
      </c>
    </row>
    <row r="1831" spans="1:9" x14ac:dyDescent="0.6">
      <c r="A1831" s="1">
        <v>44104</v>
      </c>
      <c r="B1831" t="s">
        <v>10</v>
      </c>
      <c r="C1831">
        <v>2020</v>
      </c>
      <c r="D1831">
        <v>274</v>
      </c>
      <c r="E1831" s="1">
        <v>43299</v>
      </c>
      <c r="F1831" s="1">
        <v>43298</v>
      </c>
      <c r="G1831">
        <v>805</v>
      </c>
      <c r="H1831">
        <v>806</v>
      </c>
      <c r="I1831">
        <v>5</v>
      </c>
    </row>
    <row r="1832" spans="1:9" x14ac:dyDescent="0.6">
      <c r="A1832" s="1">
        <v>44104</v>
      </c>
      <c r="B1832" t="s">
        <v>9</v>
      </c>
      <c r="C1832">
        <v>2020</v>
      </c>
      <c r="D1832">
        <v>274</v>
      </c>
      <c r="E1832" s="1">
        <v>42315</v>
      </c>
      <c r="F1832" s="1">
        <v>41904</v>
      </c>
      <c r="G1832">
        <v>1789</v>
      </c>
      <c r="H1832">
        <v>2200</v>
      </c>
      <c r="I1832">
        <v>15</v>
      </c>
    </row>
    <row r="1833" spans="1:9" x14ac:dyDescent="0.6">
      <c r="A1833" s="1">
        <v>44469</v>
      </c>
      <c r="B1833" t="s">
        <v>10</v>
      </c>
      <c r="C1833">
        <v>2021</v>
      </c>
      <c r="D1833">
        <v>273</v>
      </c>
      <c r="E1833" s="1">
        <v>43299</v>
      </c>
      <c r="F1833" s="1">
        <v>43298</v>
      </c>
      <c r="G1833">
        <v>1170</v>
      </c>
      <c r="H1833">
        <v>1171</v>
      </c>
      <c r="I1833">
        <v>21</v>
      </c>
    </row>
    <row r="1834" spans="1:9" x14ac:dyDescent="0.6">
      <c r="A1834" s="1">
        <v>44469</v>
      </c>
      <c r="B1834" t="s">
        <v>11</v>
      </c>
      <c r="C1834">
        <v>2021</v>
      </c>
      <c r="D1834">
        <v>273</v>
      </c>
      <c r="E1834" s="1">
        <v>43713</v>
      </c>
      <c r="F1834" s="1">
        <v>44057</v>
      </c>
      <c r="G1834">
        <v>756</v>
      </c>
      <c r="H1834">
        <v>412</v>
      </c>
      <c r="I1834">
        <v>2</v>
      </c>
    </row>
    <row r="1835" spans="1:9" x14ac:dyDescent="0.6">
      <c r="A1835" s="1">
        <v>44469</v>
      </c>
      <c r="B1835" t="s">
        <v>9</v>
      </c>
      <c r="C1835">
        <v>2021</v>
      </c>
      <c r="D1835">
        <v>273</v>
      </c>
      <c r="E1835" s="1">
        <v>42315</v>
      </c>
      <c r="F1835" s="1">
        <v>41904</v>
      </c>
      <c r="G1835">
        <v>2154</v>
      </c>
      <c r="H1835">
        <v>2565</v>
      </c>
      <c r="I1835">
        <v>10</v>
      </c>
    </row>
    <row r="1836" spans="1:9" x14ac:dyDescent="0.6">
      <c r="A1836" s="1">
        <v>43347</v>
      </c>
      <c r="B1836" t="s">
        <v>9</v>
      </c>
      <c r="C1836">
        <v>2018</v>
      </c>
      <c r="D1836">
        <v>247</v>
      </c>
      <c r="E1836" s="1">
        <v>42315</v>
      </c>
      <c r="F1836" s="1">
        <v>41904</v>
      </c>
      <c r="G1836">
        <v>1032</v>
      </c>
      <c r="H1836">
        <v>1443</v>
      </c>
      <c r="I1836">
        <v>1</v>
      </c>
    </row>
    <row r="1837" spans="1:9" x14ac:dyDescent="0.6">
      <c r="A1837" s="1">
        <v>43712</v>
      </c>
      <c r="B1837" t="s">
        <v>10</v>
      </c>
      <c r="C1837">
        <v>2019</v>
      </c>
      <c r="D1837">
        <v>247</v>
      </c>
      <c r="E1837" s="1">
        <v>43299</v>
      </c>
      <c r="F1837" s="1">
        <v>43298</v>
      </c>
      <c r="G1837">
        <v>413</v>
      </c>
      <c r="H1837">
        <v>414</v>
      </c>
      <c r="I1837">
        <v>1</v>
      </c>
    </row>
    <row r="1838" spans="1:9" x14ac:dyDescent="0.6">
      <c r="A1838" s="1">
        <v>43712</v>
      </c>
      <c r="B1838" t="s">
        <v>9</v>
      </c>
      <c r="C1838">
        <v>2019</v>
      </c>
      <c r="D1838">
        <v>247</v>
      </c>
      <c r="E1838" s="1">
        <v>42315</v>
      </c>
      <c r="F1838" s="1">
        <v>41904</v>
      </c>
      <c r="G1838">
        <v>1397</v>
      </c>
      <c r="H1838">
        <v>1808</v>
      </c>
      <c r="I1838">
        <v>6</v>
      </c>
    </row>
    <row r="1839" spans="1:9" x14ac:dyDescent="0.6">
      <c r="A1839" s="1">
        <v>44078</v>
      </c>
      <c r="B1839" t="s">
        <v>10</v>
      </c>
      <c r="C1839">
        <v>2020</v>
      </c>
      <c r="D1839">
        <v>248</v>
      </c>
      <c r="E1839" s="1">
        <v>43299</v>
      </c>
      <c r="F1839" s="1">
        <v>43298</v>
      </c>
      <c r="G1839">
        <v>779</v>
      </c>
      <c r="H1839">
        <v>780</v>
      </c>
      <c r="I1839">
        <v>13</v>
      </c>
    </row>
    <row r="1840" spans="1:9" x14ac:dyDescent="0.6">
      <c r="A1840" s="1">
        <v>44078</v>
      </c>
      <c r="B1840" t="s">
        <v>11</v>
      </c>
      <c r="C1840">
        <v>2020</v>
      </c>
      <c r="D1840">
        <v>248</v>
      </c>
      <c r="E1840" s="1">
        <v>43713</v>
      </c>
      <c r="F1840" s="1">
        <v>44057</v>
      </c>
      <c r="G1840">
        <v>365</v>
      </c>
      <c r="H1840">
        <v>21</v>
      </c>
      <c r="I1840">
        <v>3</v>
      </c>
    </row>
    <row r="1841" spans="1:9" x14ac:dyDescent="0.6">
      <c r="A1841" s="1">
        <v>44078</v>
      </c>
      <c r="B1841" t="s">
        <v>9</v>
      </c>
      <c r="C1841">
        <v>2020</v>
      </c>
      <c r="D1841">
        <v>248</v>
      </c>
      <c r="E1841" s="1">
        <v>42315</v>
      </c>
      <c r="F1841" s="1">
        <v>41904</v>
      </c>
      <c r="G1841">
        <v>1763</v>
      </c>
      <c r="H1841">
        <v>2174</v>
      </c>
      <c r="I1841">
        <v>14</v>
      </c>
    </row>
    <row r="1842" spans="1:9" x14ac:dyDescent="0.6">
      <c r="A1842" s="1">
        <v>44443</v>
      </c>
      <c r="B1842" t="s">
        <v>10</v>
      </c>
      <c r="C1842">
        <v>2021</v>
      </c>
      <c r="D1842">
        <v>247</v>
      </c>
      <c r="E1842" s="1">
        <v>43299</v>
      </c>
      <c r="F1842" s="1">
        <v>43298</v>
      </c>
      <c r="G1842">
        <v>1144</v>
      </c>
      <c r="H1842">
        <v>1145</v>
      </c>
      <c r="I1842">
        <v>17</v>
      </c>
    </row>
    <row r="1843" spans="1:9" x14ac:dyDescent="0.6">
      <c r="A1843" s="1">
        <v>44443</v>
      </c>
      <c r="B1843" t="s">
        <v>11</v>
      </c>
      <c r="C1843">
        <v>2021</v>
      </c>
      <c r="D1843">
        <v>247</v>
      </c>
      <c r="E1843" s="1">
        <v>43713</v>
      </c>
      <c r="F1843" s="1">
        <v>44057</v>
      </c>
      <c r="G1843">
        <v>730</v>
      </c>
      <c r="H1843">
        <v>386</v>
      </c>
      <c r="I1843">
        <v>14</v>
      </c>
    </row>
    <row r="1844" spans="1:9" x14ac:dyDescent="0.6">
      <c r="A1844" s="1">
        <v>44443</v>
      </c>
      <c r="B1844" t="s">
        <v>9</v>
      </c>
      <c r="C1844">
        <v>2021</v>
      </c>
      <c r="D1844">
        <v>247</v>
      </c>
      <c r="E1844" s="1">
        <v>42315</v>
      </c>
      <c r="F1844" s="1">
        <v>41904</v>
      </c>
      <c r="G1844">
        <v>2128</v>
      </c>
      <c r="H1844">
        <v>2539</v>
      </c>
      <c r="I1844">
        <v>13</v>
      </c>
    </row>
    <row r="1845" spans="1:9" x14ac:dyDescent="0.6">
      <c r="A1845" s="1">
        <v>44808</v>
      </c>
      <c r="B1845" t="s">
        <v>10</v>
      </c>
      <c r="C1845">
        <v>2022</v>
      </c>
      <c r="D1845">
        <v>247</v>
      </c>
      <c r="E1845" s="1">
        <v>43299</v>
      </c>
      <c r="F1845" s="1">
        <v>43298</v>
      </c>
      <c r="G1845">
        <v>1509</v>
      </c>
      <c r="H1845">
        <v>1510</v>
      </c>
      <c r="I1845">
        <v>18</v>
      </c>
    </row>
    <row r="1846" spans="1:9" x14ac:dyDescent="0.6">
      <c r="A1846" s="1">
        <v>44808</v>
      </c>
      <c r="B1846" t="s">
        <v>11</v>
      </c>
      <c r="C1846">
        <v>2022</v>
      </c>
      <c r="D1846">
        <v>247</v>
      </c>
      <c r="E1846" s="1">
        <v>43713</v>
      </c>
      <c r="F1846" s="1">
        <v>44057</v>
      </c>
      <c r="G1846">
        <v>1095</v>
      </c>
      <c r="H1846">
        <v>751</v>
      </c>
      <c r="I1846">
        <v>35</v>
      </c>
    </row>
    <row r="1847" spans="1:9" x14ac:dyDescent="0.6">
      <c r="A1847" s="1">
        <v>44808</v>
      </c>
      <c r="B1847" t="s">
        <v>9</v>
      </c>
      <c r="C1847">
        <v>2022</v>
      </c>
      <c r="D1847">
        <v>247</v>
      </c>
      <c r="E1847" s="1">
        <v>42315</v>
      </c>
      <c r="F1847" s="1">
        <v>41904</v>
      </c>
      <c r="G1847">
        <v>2493</v>
      </c>
      <c r="H1847">
        <v>2904</v>
      </c>
      <c r="I1847">
        <v>18</v>
      </c>
    </row>
    <row r="1848" spans="1:9" x14ac:dyDescent="0.6">
      <c r="A1848" s="1">
        <v>42983</v>
      </c>
      <c r="B1848" t="s">
        <v>9</v>
      </c>
      <c r="C1848">
        <v>2017</v>
      </c>
      <c r="D1848">
        <v>248</v>
      </c>
      <c r="E1848" s="1">
        <v>42315</v>
      </c>
      <c r="F1848" s="1">
        <v>41904</v>
      </c>
      <c r="G1848">
        <v>668</v>
      </c>
      <c r="H1848">
        <v>1079</v>
      </c>
      <c r="I1848">
        <v>1</v>
      </c>
    </row>
    <row r="1849" spans="1:9" x14ac:dyDescent="0.6">
      <c r="A1849" s="1">
        <v>43348</v>
      </c>
      <c r="B1849" t="s">
        <v>9</v>
      </c>
      <c r="C1849">
        <v>2018</v>
      </c>
      <c r="D1849">
        <v>248</v>
      </c>
      <c r="E1849" s="1">
        <v>42315</v>
      </c>
      <c r="F1849" s="1">
        <v>41904</v>
      </c>
      <c r="G1849">
        <v>1033</v>
      </c>
      <c r="H1849">
        <v>1444</v>
      </c>
      <c r="I1849">
        <v>2</v>
      </c>
    </row>
    <row r="1850" spans="1:9" x14ac:dyDescent="0.6">
      <c r="A1850" s="1">
        <v>43713</v>
      </c>
      <c r="B1850" t="s">
        <v>11</v>
      </c>
      <c r="C1850">
        <v>2019</v>
      </c>
      <c r="D1850">
        <v>248</v>
      </c>
      <c r="E1850" s="1">
        <v>43713</v>
      </c>
      <c r="F1850" s="1">
        <v>44057</v>
      </c>
      <c r="G1850">
        <v>0</v>
      </c>
      <c r="H1850">
        <v>-344</v>
      </c>
      <c r="I1850">
        <v>1</v>
      </c>
    </row>
    <row r="1851" spans="1:9" x14ac:dyDescent="0.6">
      <c r="A1851" s="1">
        <v>43713</v>
      </c>
      <c r="B1851" t="s">
        <v>9</v>
      </c>
      <c r="C1851">
        <v>2019</v>
      </c>
      <c r="D1851">
        <v>248</v>
      </c>
      <c r="E1851" s="1">
        <v>42315</v>
      </c>
      <c r="F1851" s="1">
        <v>41904</v>
      </c>
      <c r="G1851">
        <v>1398</v>
      </c>
      <c r="H1851">
        <v>1809</v>
      </c>
      <c r="I1851">
        <v>10</v>
      </c>
    </row>
    <row r="1852" spans="1:9" x14ac:dyDescent="0.6">
      <c r="A1852" s="1">
        <v>44079</v>
      </c>
      <c r="B1852" t="s">
        <v>10</v>
      </c>
      <c r="C1852">
        <v>2020</v>
      </c>
      <c r="D1852">
        <v>249</v>
      </c>
      <c r="E1852" s="1">
        <v>43299</v>
      </c>
      <c r="F1852" s="1">
        <v>43298</v>
      </c>
      <c r="G1852">
        <v>780</v>
      </c>
      <c r="H1852">
        <v>781</v>
      </c>
      <c r="I1852">
        <v>4</v>
      </c>
    </row>
    <row r="1853" spans="1:9" x14ac:dyDescent="0.6">
      <c r="A1853" s="1">
        <v>44079</v>
      </c>
      <c r="B1853" t="s">
        <v>11</v>
      </c>
      <c r="C1853">
        <v>2020</v>
      </c>
      <c r="D1853">
        <v>249</v>
      </c>
      <c r="E1853" s="1">
        <v>43713</v>
      </c>
      <c r="F1853" s="1">
        <v>44057</v>
      </c>
      <c r="G1853">
        <v>366</v>
      </c>
      <c r="H1853">
        <v>22</v>
      </c>
      <c r="I1853">
        <v>11</v>
      </c>
    </row>
    <row r="1854" spans="1:9" x14ac:dyDescent="0.6">
      <c r="A1854" s="1">
        <v>44079</v>
      </c>
      <c r="B1854" t="s">
        <v>9</v>
      </c>
      <c r="C1854">
        <v>2020</v>
      </c>
      <c r="D1854">
        <v>249</v>
      </c>
      <c r="E1854" s="1">
        <v>42315</v>
      </c>
      <c r="F1854" s="1">
        <v>41904</v>
      </c>
      <c r="G1854">
        <v>1764</v>
      </c>
      <c r="H1854">
        <v>2175</v>
      </c>
      <c r="I1854">
        <v>22</v>
      </c>
    </row>
    <row r="1855" spans="1:9" x14ac:dyDescent="0.6">
      <c r="A1855" s="1">
        <v>44444</v>
      </c>
      <c r="B1855" t="s">
        <v>10</v>
      </c>
      <c r="C1855">
        <v>2021</v>
      </c>
      <c r="D1855">
        <v>248</v>
      </c>
      <c r="E1855" s="1">
        <v>43299</v>
      </c>
      <c r="F1855" s="1">
        <v>43298</v>
      </c>
      <c r="G1855">
        <v>1145</v>
      </c>
      <c r="H1855">
        <v>1146</v>
      </c>
      <c r="I1855">
        <v>11</v>
      </c>
    </row>
    <row r="1856" spans="1:9" x14ac:dyDescent="0.6">
      <c r="A1856" s="1">
        <v>44444</v>
      </c>
      <c r="B1856" t="s">
        <v>11</v>
      </c>
      <c r="C1856">
        <v>2021</v>
      </c>
      <c r="D1856">
        <v>248</v>
      </c>
      <c r="E1856" s="1">
        <v>43713</v>
      </c>
      <c r="F1856" s="1">
        <v>44057</v>
      </c>
      <c r="G1856">
        <v>731</v>
      </c>
      <c r="H1856">
        <v>387</v>
      </c>
      <c r="I1856">
        <v>12</v>
      </c>
    </row>
    <row r="1857" spans="1:9" x14ac:dyDescent="0.6">
      <c r="A1857" s="1">
        <v>44444</v>
      </c>
      <c r="B1857" t="s">
        <v>9</v>
      </c>
      <c r="C1857">
        <v>2021</v>
      </c>
      <c r="D1857">
        <v>248</v>
      </c>
      <c r="E1857" s="1">
        <v>42315</v>
      </c>
      <c r="F1857" s="1">
        <v>41904</v>
      </c>
      <c r="G1857">
        <v>2129</v>
      </c>
      <c r="H1857">
        <v>2540</v>
      </c>
      <c r="I1857">
        <v>5</v>
      </c>
    </row>
    <row r="1858" spans="1:9" x14ac:dyDescent="0.6">
      <c r="A1858" s="1">
        <v>44809</v>
      </c>
      <c r="B1858" t="s">
        <v>10</v>
      </c>
      <c r="C1858">
        <v>2022</v>
      </c>
      <c r="D1858">
        <v>248</v>
      </c>
      <c r="E1858" s="1">
        <v>43299</v>
      </c>
      <c r="F1858" s="1">
        <v>43298</v>
      </c>
      <c r="G1858">
        <v>1510</v>
      </c>
      <c r="H1858">
        <v>1511</v>
      </c>
      <c r="I1858">
        <v>15</v>
      </c>
    </row>
    <row r="1859" spans="1:9" x14ac:dyDescent="0.6">
      <c r="A1859" s="1">
        <v>44809</v>
      </c>
      <c r="B1859" t="s">
        <v>11</v>
      </c>
      <c r="C1859">
        <v>2022</v>
      </c>
      <c r="D1859">
        <v>248</v>
      </c>
      <c r="E1859" s="1">
        <v>43713</v>
      </c>
      <c r="F1859" s="1">
        <v>44057</v>
      </c>
      <c r="G1859">
        <v>1096</v>
      </c>
      <c r="H1859">
        <v>752</v>
      </c>
      <c r="I1859">
        <v>30</v>
      </c>
    </row>
    <row r="1860" spans="1:9" x14ac:dyDescent="0.6">
      <c r="A1860" s="1">
        <v>44809</v>
      </c>
      <c r="B1860" t="s">
        <v>12</v>
      </c>
      <c r="C1860">
        <v>2022</v>
      </c>
      <c r="D1860">
        <v>248</v>
      </c>
      <c r="E1860" s="1">
        <v>44741</v>
      </c>
      <c r="F1860" s="1">
        <v>44434</v>
      </c>
      <c r="G1860">
        <v>68</v>
      </c>
      <c r="H1860">
        <v>375</v>
      </c>
      <c r="I1860">
        <v>2</v>
      </c>
    </row>
    <row r="1861" spans="1:9" x14ac:dyDescent="0.6">
      <c r="A1861" s="1">
        <v>44809</v>
      </c>
      <c r="B1861" t="s">
        <v>9</v>
      </c>
      <c r="C1861">
        <v>2022</v>
      </c>
      <c r="D1861">
        <v>248</v>
      </c>
      <c r="E1861" s="1">
        <v>42315</v>
      </c>
      <c r="F1861" s="1">
        <v>41904</v>
      </c>
      <c r="G1861">
        <v>2494</v>
      </c>
      <c r="H1861">
        <v>2905</v>
      </c>
      <c r="I1861">
        <v>10</v>
      </c>
    </row>
    <row r="1862" spans="1:9" x14ac:dyDescent="0.6">
      <c r="A1862" s="1">
        <v>43349</v>
      </c>
      <c r="B1862" t="s">
        <v>9</v>
      </c>
      <c r="C1862">
        <v>2018</v>
      </c>
      <c r="D1862">
        <v>249</v>
      </c>
      <c r="E1862" s="1">
        <v>42315</v>
      </c>
      <c r="F1862" s="1">
        <v>41904</v>
      </c>
      <c r="G1862">
        <v>1034</v>
      </c>
      <c r="H1862">
        <v>1445</v>
      </c>
      <c r="I1862">
        <v>1</v>
      </c>
    </row>
    <row r="1863" spans="1:9" x14ac:dyDescent="0.6">
      <c r="A1863" s="1">
        <v>43714</v>
      </c>
      <c r="B1863" t="s">
        <v>9</v>
      </c>
      <c r="C1863">
        <v>2019</v>
      </c>
      <c r="D1863">
        <v>249</v>
      </c>
      <c r="E1863" s="1">
        <v>42315</v>
      </c>
      <c r="F1863" s="1">
        <v>41904</v>
      </c>
      <c r="G1863">
        <v>1399</v>
      </c>
      <c r="H1863">
        <v>1810</v>
      </c>
      <c r="I1863">
        <v>8</v>
      </c>
    </row>
    <row r="1864" spans="1:9" x14ac:dyDescent="0.6">
      <c r="A1864" s="1">
        <v>44080</v>
      </c>
      <c r="B1864" t="s">
        <v>10</v>
      </c>
      <c r="C1864">
        <v>2020</v>
      </c>
      <c r="D1864">
        <v>250</v>
      </c>
      <c r="E1864" s="1">
        <v>43299</v>
      </c>
      <c r="F1864" s="1">
        <v>43298</v>
      </c>
      <c r="G1864">
        <v>781</v>
      </c>
      <c r="H1864">
        <v>782</v>
      </c>
      <c r="I1864">
        <v>10</v>
      </c>
    </row>
    <row r="1865" spans="1:9" x14ac:dyDescent="0.6">
      <c r="A1865" s="1">
        <v>44080</v>
      </c>
      <c r="B1865" t="s">
        <v>11</v>
      </c>
      <c r="C1865">
        <v>2020</v>
      </c>
      <c r="D1865">
        <v>250</v>
      </c>
      <c r="E1865" s="1">
        <v>43713</v>
      </c>
      <c r="F1865" s="1">
        <v>44057</v>
      </c>
      <c r="G1865">
        <v>367</v>
      </c>
      <c r="H1865">
        <v>23</v>
      </c>
      <c r="I1865">
        <v>2</v>
      </c>
    </row>
    <row r="1866" spans="1:9" x14ac:dyDescent="0.6">
      <c r="A1866" s="1">
        <v>44080</v>
      </c>
      <c r="B1866" t="s">
        <v>9</v>
      </c>
      <c r="C1866">
        <v>2020</v>
      </c>
      <c r="D1866">
        <v>250</v>
      </c>
      <c r="E1866" s="1">
        <v>42315</v>
      </c>
      <c r="F1866" s="1">
        <v>41904</v>
      </c>
      <c r="G1866">
        <v>1765</v>
      </c>
      <c r="H1866">
        <v>2176</v>
      </c>
      <c r="I1866">
        <v>17</v>
      </c>
    </row>
    <row r="1867" spans="1:9" x14ac:dyDescent="0.6">
      <c r="A1867" s="1">
        <v>44445</v>
      </c>
      <c r="B1867" t="s">
        <v>10</v>
      </c>
      <c r="C1867">
        <v>2021</v>
      </c>
      <c r="D1867">
        <v>249</v>
      </c>
      <c r="E1867" s="1">
        <v>43299</v>
      </c>
      <c r="F1867" s="1">
        <v>43298</v>
      </c>
      <c r="G1867">
        <v>1146</v>
      </c>
      <c r="H1867">
        <v>1147</v>
      </c>
      <c r="I1867">
        <v>19</v>
      </c>
    </row>
    <row r="1868" spans="1:9" x14ac:dyDescent="0.6">
      <c r="A1868" s="1">
        <v>44445</v>
      </c>
      <c r="B1868" t="s">
        <v>11</v>
      </c>
      <c r="C1868">
        <v>2021</v>
      </c>
      <c r="D1868">
        <v>249</v>
      </c>
      <c r="E1868" s="1">
        <v>43713</v>
      </c>
      <c r="F1868" s="1">
        <v>44057</v>
      </c>
      <c r="G1868">
        <v>732</v>
      </c>
      <c r="H1868">
        <v>388</v>
      </c>
      <c r="I1868">
        <v>31</v>
      </c>
    </row>
    <row r="1869" spans="1:9" x14ac:dyDescent="0.6">
      <c r="A1869" s="1">
        <v>44445</v>
      </c>
      <c r="B1869" t="s">
        <v>9</v>
      </c>
      <c r="C1869">
        <v>2021</v>
      </c>
      <c r="D1869">
        <v>249</v>
      </c>
      <c r="E1869" s="1">
        <v>42315</v>
      </c>
      <c r="F1869" s="1">
        <v>41904</v>
      </c>
      <c r="G1869">
        <v>2130</v>
      </c>
      <c r="H1869">
        <v>2541</v>
      </c>
      <c r="I1869">
        <v>15</v>
      </c>
    </row>
    <row r="1870" spans="1:9" x14ac:dyDescent="0.6">
      <c r="A1870" s="1">
        <v>44810</v>
      </c>
      <c r="B1870" t="s">
        <v>10</v>
      </c>
      <c r="C1870">
        <v>2022</v>
      </c>
      <c r="D1870">
        <v>249</v>
      </c>
      <c r="E1870" s="1">
        <v>43299</v>
      </c>
      <c r="F1870" s="1">
        <v>43298</v>
      </c>
      <c r="G1870">
        <v>1511</v>
      </c>
      <c r="H1870">
        <v>1512</v>
      </c>
      <c r="I1870">
        <v>9</v>
      </c>
    </row>
    <row r="1871" spans="1:9" x14ac:dyDescent="0.6">
      <c r="A1871" s="1">
        <v>44810</v>
      </c>
      <c r="B1871" t="s">
        <v>11</v>
      </c>
      <c r="C1871">
        <v>2022</v>
      </c>
      <c r="D1871">
        <v>249</v>
      </c>
      <c r="E1871" s="1">
        <v>43713</v>
      </c>
      <c r="F1871" s="1">
        <v>44057</v>
      </c>
      <c r="G1871">
        <v>1097</v>
      </c>
      <c r="H1871">
        <v>753</v>
      </c>
      <c r="I1871">
        <v>7</v>
      </c>
    </row>
    <row r="1872" spans="1:9" x14ac:dyDescent="0.6">
      <c r="A1872" s="1">
        <v>44810</v>
      </c>
      <c r="B1872" t="s">
        <v>12</v>
      </c>
      <c r="C1872">
        <v>2022</v>
      </c>
      <c r="D1872">
        <v>249</v>
      </c>
      <c r="E1872" s="1">
        <v>44741</v>
      </c>
      <c r="F1872" s="1">
        <v>44434</v>
      </c>
      <c r="G1872">
        <v>69</v>
      </c>
      <c r="H1872">
        <v>376</v>
      </c>
      <c r="I1872">
        <v>1</v>
      </c>
    </row>
    <row r="1873" spans="1:9" x14ac:dyDescent="0.6">
      <c r="A1873" s="1">
        <v>44810</v>
      </c>
      <c r="B1873" t="s">
        <v>9</v>
      </c>
      <c r="C1873">
        <v>2022</v>
      </c>
      <c r="D1873">
        <v>249</v>
      </c>
      <c r="E1873" s="1">
        <v>42315</v>
      </c>
      <c r="F1873" s="1">
        <v>41904</v>
      </c>
      <c r="G1873">
        <v>2495</v>
      </c>
      <c r="H1873">
        <v>2906</v>
      </c>
      <c r="I1873">
        <v>8</v>
      </c>
    </row>
    <row r="1874" spans="1:9" x14ac:dyDescent="0.6">
      <c r="A1874" s="1">
        <v>43350</v>
      </c>
      <c r="B1874" t="s">
        <v>9</v>
      </c>
      <c r="C1874">
        <v>2018</v>
      </c>
      <c r="D1874">
        <v>250</v>
      </c>
      <c r="E1874" s="1">
        <v>42315</v>
      </c>
      <c r="F1874" s="1">
        <v>41904</v>
      </c>
      <c r="G1874">
        <v>1035</v>
      </c>
      <c r="H1874">
        <v>1446</v>
      </c>
      <c r="I1874">
        <v>4</v>
      </c>
    </row>
    <row r="1875" spans="1:9" x14ac:dyDescent="0.6">
      <c r="A1875" s="1">
        <v>43715</v>
      </c>
      <c r="B1875" t="s">
        <v>9</v>
      </c>
      <c r="C1875">
        <v>2019</v>
      </c>
      <c r="D1875">
        <v>250</v>
      </c>
      <c r="E1875" s="1">
        <v>42315</v>
      </c>
      <c r="F1875" s="1">
        <v>41904</v>
      </c>
      <c r="G1875">
        <v>1400</v>
      </c>
      <c r="H1875">
        <v>1811</v>
      </c>
      <c r="I1875">
        <v>13</v>
      </c>
    </row>
    <row r="1876" spans="1:9" x14ac:dyDescent="0.6">
      <c r="A1876" s="1">
        <v>44081</v>
      </c>
      <c r="B1876" t="s">
        <v>10</v>
      </c>
      <c r="C1876">
        <v>2020</v>
      </c>
      <c r="D1876">
        <v>251</v>
      </c>
      <c r="E1876" s="1">
        <v>43299</v>
      </c>
      <c r="F1876" s="1">
        <v>43298</v>
      </c>
      <c r="G1876">
        <v>782</v>
      </c>
      <c r="H1876">
        <v>783</v>
      </c>
      <c r="I1876">
        <v>23</v>
      </c>
    </row>
    <row r="1877" spans="1:9" x14ac:dyDescent="0.6">
      <c r="A1877" s="1">
        <v>44081</v>
      </c>
      <c r="B1877" t="s">
        <v>11</v>
      </c>
      <c r="C1877">
        <v>2020</v>
      </c>
      <c r="D1877">
        <v>251</v>
      </c>
      <c r="E1877" s="1">
        <v>43713</v>
      </c>
      <c r="F1877" s="1">
        <v>44057</v>
      </c>
      <c r="G1877">
        <v>368</v>
      </c>
      <c r="H1877">
        <v>24</v>
      </c>
      <c r="I1877">
        <v>3</v>
      </c>
    </row>
    <row r="1878" spans="1:9" x14ac:dyDescent="0.6">
      <c r="A1878" s="1">
        <v>44081</v>
      </c>
      <c r="B1878" t="s">
        <v>9</v>
      </c>
      <c r="C1878">
        <v>2020</v>
      </c>
      <c r="D1878">
        <v>251</v>
      </c>
      <c r="E1878" s="1">
        <v>42315</v>
      </c>
      <c r="F1878" s="1">
        <v>41904</v>
      </c>
      <c r="G1878">
        <v>1766</v>
      </c>
      <c r="H1878">
        <v>2177</v>
      </c>
      <c r="I1878">
        <v>21</v>
      </c>
    </row>
    <row r="1879" spans="1:9" x14ac:dyDescent="0.6">
      <c r="A1879" s="1">
        <v>44446</v>
      </c>
      <c r="B1879" t="s">
        <v>10</v>
      </c>
      <c r="C1879">
        <v>2021</v>
      </c>
      <c r="D1879">
        <v>250</v>
      </c>
      <c r="E1879" s="1">
        <v>43299</v>
      </c>
      <c r="F1879" s="1">
        <v>43298</v>
      </c>
      <c r="G1879">
        <v>1147</v>
      </c>
      <c r="H1879">
        <v>1148</v>
      </c>
      <c r="I1879">
        <v>17</v>
      </c>
    </row>
    <row r="1880" spans="1:9" x14ac:dyDescent="0.6">
      <c r="A1880" s="1">
        <v>44446</v>
      </c>
      <c r="B1880" t="s">
        <v>11</v>
      </c>
      <c r="C1880">
        <v>2021</v>
      </c>
      <c r="D1880">
        <v>250</v>
      </c>
      <c r="E1880" s="1">
        <v>43713</v>
      </c>
      <c r="F1880" s="1">
        <v>44057</v>
      </c>
      <c r="G1880">
        <v>733</v>
      </c>
      <c r="H1880">
        <v>389</v>
      </c>
      <c r="I1880">
        <v>38</v>
      </c>
    </row>
    <row r="1881" spans="1:9" x14ac:dyDescent="0.6">
      <c r="A1881" s="1">
        <v>44446</v>
      </c>
      <c r="B1881" t="s">
        <v>9</v>
      </c>
      <c r="C1881">
        <v>2021</v>
      </c>
      <c r="D1881">
        <v>250</v>
      </c>
      <c r="E1881" s="1">
        <v>42315</v>
      </c>
      <c r="F1881" s="1">
        <v>41904</v>
      </c>
      <c r="G1881">
        <v>2131</v>
      </c>
      <c r="H1881">
        <v>2542</v>
      </c>
      <c r="I1881">
        <v>14</v>
      </c>
    </row>
    <row r="1882" spans="1:9" x14ac:dyDescent="0.6">
      <c r="A1882" s="1">
        <v>44811</v>
      </c>
      <c r="B1882" t="s">
        <v>10</v>
      </c>
      <c r="C1882">
        <v>2022</v>
      </c>
      <c r="D1882">
        <v>250</v>
      </c>
      <c r="E1882" s="1">
        <v>43299</v>
      </c>
      <c r="F1882" s="1">
        <v>43298</v>
      </c>
      <c r="G1882">
        <v>1512</v>
      </c>
      <c r="H1882">
        <v>1513</v>
      </c>
      <c r="I1882">
        <v>4</v>
      </c>
    </row>
    <row r="1883" spans="1:9" x14ac:dyDescent="0.6">
      <c r="A1883" s="1">
        <v>44811</v>
      </c>
      <c r="B1883" t="s">
        <v>11</v>
      </c>
      <c r="C1883">
        <v>2022</v>
      </c>
      <c r="D1883">
        <v>250</v>
      </c>
      <c r="E1883" s="1">
        <v>43713</v>
      </c>
      <c r="F1883" s="1">
        <v>44057</v>
      </c>
      <c r="G1883">
        <v>1098</v>
      </c>
      <c r="H1883">
        <v>754</v>
      </c>
      <c r="I1883">
        <v>18</v>
      </c>
    </row>
    <row r="1884" spans="1:9" x14ac:dyDescent="0.6">
      <c r="A1884" s="1">
        <v>44811</v>
      </c>
      <c r="B1884" t="s">
        <v>12</v>
      </c>
      <c r="C1884">
        <v>2022</v>
      </c>
      <c r="D1884">
        <v>250</v>
      </c>
      <c r="E1884" s="1">
        <v>44741</v>
      </c>
      <c r="F1884" s="1">
        <v>44434</v>
      </c>
      <c r="G1884">
        <v>70</v>
      </c>
      <c r="H1884">
        <v>377</v>
      </c>
      <c r="I1884">
        <v>1</v>
      </c>
    </row>
    <row r="1885" spans="1:9" x14ac:dyDescent="0.6">
      <c r="A1885" s="1">
        <v>44811</v>
      </c>
      <c r="B1885" t="s">
        <v>9</v>
      </c>
      <c r="C1885">
        <v>2022</v>
      </c>
      <c r="D1885">
        <v>250</v>
      </c>
      <c r="E1885" s="1">
        <v>42315</v>
      </c>
      <c r="F1885" s="1">
        <v>41904</v>
      </c>
      <c r="G1885">
        <v>2496</v>
      </c>
      <c r="H1885">
        <v>2907</v>
      </c>
      <c r="I1885">
        <v>4</v>
      </c>
    </row>
    <row r="1886" spans="1:9" x14ac:dyDescent="0.6">
      <c r="A1886" s="1">
        <v>42621</v>
      </c>
      <c r="B1886" t="s">
        <v>9</v>
      </c>
      <c r="C1886">
        <v>2016</v>
      </c>
      <c r="D1886">
        <v>252</v>
      </c>
      <c r="E1886" s="1">
        <v>42315</v>
      </c>
      <c r="F1886" s="1">
        <v>41904</v>
      </c>
      <c r="G1886">
        <v>306</v>
      </c>
      <c r="H1886">
        <v>717</v>
      </c>
      <c r="I1886">
        <v>1</v>
      </c>
    </row>
    <row r="1887" spans="1:9" x14ac:dyDescent="0.6">
      <c r="A1887" s="1">
        <v>42986</v>
      </c>
      <c r="B1887" t="s">
        <v>9</v>
      </c>
      <c r="C1887">
        <v>2017</v>
      </c>
      <c r="D1887">
        <v>251</v>
      </c>
      <c r="E1887" s="1">
        <v>42315</v>
      </c>
      <c r="F1887" s="1">
        <v>41904</v>
      </c>
      <c r="G1887">
        <v>671</v>
      </c>
      <c r="H1887">
        <v>1082</v>
      </c>
      <c r="I1887">
        <v>1</v>
      </c>
    </row>
    <row r="1888" spans="1:9" x14ac:dyDescent="0.6">
      <c r="A1888" s="1">
        <v>43351</v>
      </c>
      <c r="B1888" t="s">
        <v>9</v>
      </c>
      <c r="C1888">
        <v>2018</v>
      </c>
      <c r="D1888">
        <v>251</v>
      </c>
      <c r="E1888" s="1">
        <v>42315</v>
      </c>
      <c r="F1888" s="1">
        <v>41904</v>
      </c>
      <c r="G1888">
        <v>1036</v>
      </c>
      <c r="H1888">
        <v>1447</v>
      </c>
      <c r="I1888">
        <v>9</v>
      </c>
    </row>
    <row r="1889" spans="1:9" x14ac:dyDescent="0.6">
      <c r="A1889" s="1">
        <v>43716</v>
      </c>
      <c r="B1889" t="s">
        <v>9</v>
      </c>
      <c r="C1889">
        <v>2019</v>
      </c>
      <c r="D1889">
        <v>251</v>
      </c>
      <c r="E1889" s="1">
        <v>42315</v>
      </c>
      <c r="F1889" s="1">
        <v>41904</v>
      </c>
      <c r="G1889">
        <v>1401</v>
      </c>
      <c r="H1889">
        <v>1812</v>
      </c>
      <c r="I1889">
        <v>19</v>
      </c>
    </row>
    <row r="1890" spans="1:9" x14ac:dyDescent="0.6">
      <c r="A1890" s="1">
        <v>44082</v>
      </c>
      <c r="B1890" t="s">
        <v>10</v>
      </c>
      <c r="C1890">
        <v>2020</v>
      </c>
      <c r="D1890">
        <v>252</v>
      </c>
      <c r="E1890" s="1">
        <v>43299</v>
      </c>
      <c r="F1890" s="1">
        <v>43298</v>
      </c>
      <c r="G1890">
        <v>783</v>
      </c>
      <c r="H1890">
        <v>784</v>
      </c>
      <c r="I1890">
        <v>8</v>
      </c>
    </row>
    <row r="1891" spans="1:9" x14ac:dyDescent="0.6">
      <c r="A1891" s="1">
        <v>44082</v>
      </c>
      <c r="B1891" t="s">
        <v>11</v>
      </c>
      <c r="C1891">
        <v>2020</v>
      </c>
      <c r="D1891">
        <v>252</v>
      </c>
      <c r="E1891" s="1">
        <v>43713</v>
      </c>
      <c r="F1891" s="1">
        <v>44057</v>
      </c>
      <c r="G1891">
        <v>369</v>
      </c>
      <c r="H1891">
        <v>25</v>
      </c>
      <c r="I1891">
        <v>6</v>
      </c>
    </row>
    <row r="1892" spans="1:9" x14ac:dyDescent="0.6">
      <c r="A1892" s="1">
        <v>44082</v>
      </c>
      <c r="B1892" t="s">
        <v>9</v>
      </c>
      <c r="C1892">
        <v>2020</v>
      </c>
      <c r="D1892">
        <v>252</v>
      </c>
      <c r="E1892" s="1">
        <v>42315</v>
      </c>
      <c r="F1892" s="1">
        <v>41904</v>
      </c>
      <c r="G1892">
        <v>1767</v>
      </c>
      <c r="H1892">
        <v>2178</v>
      </c>
      <c r="I1892">
        <v>32</v>
      </c>
    </row>
    <row r="1893" spans="1:9" x14ac:dyDescent="0.6">
      <c r="A1893" s="1">
        <v>44447</v>
      </c>
      <c r="B1893" t="s">
        <v>10</v>
      </c>
      <c r="C1893">
        <v>2021</v>
      </c>
      <c r="D1893">
        <v>251</v>
      </c>
      <c r="E1893" s="1">
        <v>43299</v>
      </c>
      <c r="F1893" s="1">
        <v>43298</v>
      </c>
      <c r="G1893">
        <v>1148</v>
      </c>
      <c r="H1893">
        <v>1149</v>
      </c>
      <c r="I1893">
        <v>9</v>
      </c>
    </row>
    <row r="1894" spans="1:9" x14ac:dyDescent="0.6">
      <c r="A1894" s="1">
        <v>44447</v>
      </c>
      <c r="B1894" t="s">
        <v>11</v>
      </c>
      <c r="C1894">
        <v>2021</v>
      </c>
      <c r="D1894">
        <v>251</v>
      </c>
      <c r="E1894" s="1">
        <v>43713</v>
      </c>
      <c r="F1894" s="1">
        <v>44057</v>
      </c>
      <c r="G1894">
        <v>734</v>
      </c>
      <c r="H1894">
        <v>390</v>
      </c>
      <c r="I1894">
        <v>28</v>
      </c>
    </row>
    <row r="1895" spans="1:9" x14ac:dyDescent="0.6">
      <c r="A1895" s="1">
        <v>44447</v>
      </c>
      <c r="B1895" t="s">
        <v>9</v>
      </c>
      <c r="C1895">
        <v>2021</v>
      </c>
      <c r="D1895">
        <v>251</v>
      </c>
      <c r="E1895" s="1">
        <v>42315</v>
      </c>
      <c r="F1895" s="1">
        <v>41904</v>
      </c>
      <c r="G1895">
        <v>2132</v>
      </c>
      <c r="H1895">
        <v>2543</v>
      </c>
      <c r="I1895">
        <v>14</v>
      </c>
    </row>
    <row r="1896" spans="1:9" x14ac:dyDescent="0.6">
      <c r="A1896" s="1">
        <v>44812</v>
      </c>
      <c r="B1896" t="s">
        <v>10</v>
      </c>
      <c r="C1896">
        <v>2022</v>
      </c>
      <c r="D1896">
        <v>251</v>
      </c>
      <c r="E1896" s="1">
        <v>43299</v>
      </c>
      <c r="F1896" s="1">
        <v>43298</v>
      </c>
      <c r="G1896">
        <v>1513</v>
      </c>
      <c r="H1896">
        <v>1514</v>
      </c>
      <c r="I1896">
        <v>33</v>
      </c>
    </row>
    <row r="1897" spans="1:9" x14ac:dyDescent="0.6">
      <c r="A1897" s="1">
        <v>44812</v>
      </c>
      <c r="B1897" t="s">
        <v>11</v>
      </c>
      <c r="C1897">
        <v>2022</v>
      </c>
      <c r="D1897">
        <v>251</v>
      </c>
      <c r="E1897" s="1">
        <v>43713</v>
      </c>
      <c r="F1897" s="1">
        <v>44057</v>
      </c>
      <c r="G1897">
        <v>1099</v>
      </c>
      <c r="H1897">
        <v>755</v>
      </c>
      <c r="I1897">
        <v>18</v>
      </c>
    </row>
    <row r="1898" spans="1:9" x14ac:dyDescent="0.6">
      <c r="A1898" s="1">
        <v>44812</v>
      </c>
      <c r="B1898" t="s">
        <v>9</v>
      </c>
      <c r="C1898">
        <v>2022</v>
      </c>
      <c r="D1898">
        <v>251</v>
      </c>
      <c r="E1898" s="1">
        <v>42315</v>
      </c>
      <c r="F1898" s="1">
        <v>41904</v>
      </c>
      <c r="G1898">
        <v>2497</v>
      </c>
      <c r="H1898">
        <v>2908</v>
      </c>
      <c r="I1898">
        <v>19</v>
      </c>
    </row>
    <row r="1899" spans="1:9" x14ac:dyDescent="0.6">
      <c r="A1899" s="1">
        <v>43717</v>
      </c>
      <c r="B1899" t="s">
        <v>9</v>
      </c>
      <c r="C1899">
        <v>2019</v>
      </c>
      <c r="D1899">
        <v>252</v>
      </c>
      <c r="E1899" s="1">
        <v>42315</v>
      </c>
      <c r="F1899" s="1">
        <v>41904</v>
      </c>
      <c r="G1899">
        <v>1402</v>
      </c>
      <c r="H1899">
        <v>1813</v>
      </c>
      <c r="I1899">
        <v>23</v>
      </c>
    </row>
    <row r="1900" spans="1:9" x14ac:dyDescent="0.6">
      <c r="A1900" s="1">
        <v>44083</v>
      </c>
      <c r="B1900" t="s">
        <v>10</v>
      </c>
      <c r="C1900">
        <v>2020</v>
      </c>
      <c r="D1900">
        <v>253</v>
      </c>
      <c r="E1900" s="1">
        <v>43299</v>
      </c>
      <c r="F1900" s="1">
        <v>43298</v>
      </c>
      <c r="G1900">
        <v>784</v>
      </c>
      <c r="H1900">
        <v>785</v>
      </c>
      <c r="I1900">
        <v>3</v>
      </c>
    </row>
    <row r="1901" spans="1:9" x14ac:dyDescent="0.6">
      <c r="A1901" s="1">
        <v>44083</v>
      </c>
      <c r="B1901" t="s">
        <v>11</v>
      </c>
      <c r="C1901">
        <v>2020</v>
      </c>
      <c r="D1901">
        <v>253</v>
      </c>
      <c r="E1901" s="1">
        <v>43713</v>
      </c>
      <c r="F1901" s="1">
        <v>44057</v>
      </c>
      <c r="G1901">
        <v>370</v>
      </c>
      <c r="H1901">
        <v>26</v>
      </c>
      <c r="I1901">
        <v>2</v>
      </c>
    </row>
    <row r="1902" spans="1:9" x14ac:dyDescent="0.6">
      <c r="A1902" s="1">
        <v>44083</v>
      </c>
      <c r="B1902" t="s">
        <v>9</v>
      </c>
      <c r="C1902">
        <v>2020</v>
      </c>
      <c r="D1902">
        <v>253</v>
      </c>
      <c r="E1902" s="1">
        <v>42315</v>
      </c>
      <c r="F1902" s="1">
        <v>41904</v>
      </c>
      <c r="G1902">
        <v>1768</v>
      </c>
      <c r="H1902">
        <v>2179</v>
      </c>
      <c r="I1902">
        <v>14</v>
      </c>
    </row>
    <row r="1903" spans="1:9" x14ac:dyDescent="0.6">
      <c r="A1903" s="1">
        <v>44448</v>
      </c>
      <c r="B1903" t="s">
        <v>10</v>
      </c>
      <c r="C1903">
        <v>2021</v>
      </c>
      <c r="D1903">
        <v>252</v>
      </c>
      <c r="E1903" s="1">
        <v>43299</v>
      </c>
      <c r="F1903" s="1">
        <v>43298</v>
      </c>
      <c r="G1903">
        <v>1149</v>
      </c>
      <c r="H1903">
        <v>1150</v>
      </c>
      <c r="I1903">
        <v>7</v>
      </c>
    </row>
    <row r="1904" spans="1:9" x14ac:dyDescent="0.6">
      <c r="A1904" s="1">
        <v>44448</v>
      </c>
      <c r="B1904" t="s">
        <v>11</v>
      </c>
      <c r="C1904">
        <v>2021</v>
      </c>
      <c r="D1904">
        <v>252</v>
      </c>
      <c r="E1904" s="1">
        <v>43713</v>
      </c>
      <c r="F1904" s="1">
        <v>44057</v>
      </c>
      <c r="G1904">
        <v>735</v>
      </c>
      <c r="H1904">
        <v>391</v>
      </c>
      <c r="I1904">
        <v>5</v>
      </c>
    </row>
    <row r="1905" spans="1:9" x14ac:dyDescent="0.6">
      <c r="A1905" s="1">
        <v>44448</v>
      </c>
      <c r="B1905" t="s">
        <v>9</v>
      </c>
      <c r="C1905">
        <v>2021</v>
      </c>
      <c r="D1905">
        <v>252</v>
      </c>
      <c r="E1905" s="1">
        <v>42315</v>
      </c>
      <c r="F1905" s="1">
        <v>41904</v>
      </c>
      <c r="G1905">
        <v>2133</v>
      </c>
      <c r="H1905">
        <v>2544</v>
      </c>
      <c r="I1905">
        <v>35</v>
      </c>
    </row>
    <row r="1906" spans="1:9" x14ac:dyDescent="0.6">
      <c r="A1906" s="1">
        <v>44813</v>
      </c>
      <c r="B1906" t="s">
        <v>10</v>
      </c>
      <c r="C1906">
        <v>2022</v>
      </c>
      <c r="D1906">
        <v>252</v>
      </c>
      <c r="E1906" s="1">
        <v>43299</v>
      </c>
      <c r="F1906" s="1">
        <v>43298</v>
      </c>
      <c r="G1906">
        <v>1514</v>
      </c>
      <c r="H1906">
        <v>1515</v>
      </c>
      <c r="I1906">
        <v>4</v>
      </c>
    </row>
    <row r="1907" spans="1:9" x14ac:dyDescent="0.6">
      <c r="A1907" s="1">
        <v>44813</v>
      </c>
      <c r="B1907" t="s">
        <v>11</v>
      </c>
      <c r="C1907">
        <v>2022</v>
      </c>
      <c r="D1907">
        <v>252</v>
      </c>
      <c r="E1907" s="1">
        <v>43713</v>
      </c>
      <c r="F1907" s="1">
        <v>44057</v>
      </c>
      <c r="G1907">
        <v>1100</v>
      </c>
      <c r="H1907">
        <v>756</v>
      </c>
      <c r="I1907">
        <v>1</v>
      </c>
    </row>
    <row r="1908" spans="1:9" x14ac:dyDescent="0.6">
      <c r="A1908" s="1">
        <v>44813</v>
      </c>
      <c r="B1908" t="s">
        <v>12</v>
      </c>
      <c r="C1908">
        <v>2022</v>
      </c>
      <c r="D1908">
        <v>252</v>
      </c>
      <c r="E1908" s="1">
        <v>44741</v>
      </c>
      <c r="F1908" s="1">
        <v>44434</v>
      </c>
      <c r="G1908">
        <v>72</v>
      </c>
      <c r="H1908">
        <v>379</v>
      </c>
      <c r="I1908">
        <v>1</v>
      </c>
    </row>
    <row r="1909" spans="1:9" x14ac:dyDescent="0.6">
      <c r="A1909" s="1">
        <v>44813</v>
      </c>
      <c r="B1909" t="s">
        <v>9</v>
      </c>
      <c r="C1909">
        <v>2022</v>
      </c>
      <c r="D1909">
        <v>252</v>
      </c>
      <c r="E1909" s="1">
        <v>42315</v>
      </c>
      <c r="F1909" s="1">
        <v>41904</v>
      </c>
      <c r="G1909">
        <v>2498</v>
      </c>
      <c r="H1909">
        <v>2909</v>
      </c>
      <c r="I1909">
        <v>2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09"/>
  <sheetViews>
    <sheetView zoomScale="70" zoomScaleNormal="70" workbookViewId="0">
      <selection activeCell="O33" sqref="O33"/>
    </sheetView>
  </sheetViews>
  <sheetFormatPr defaultRowHeight="14.2" x14ac:dyDescent="0.6"/>
  <cols>
    <col min="1" max="1" width="10.34765625" style="1" bestFit="1" customWidth="1"/>
    <col min="5" max="6" width="9.34765625" style="1" bestFit="1" customWidth="1"/>
    <col min="11" max="11" width="13.3984375" bestFit="1" customWidth="1"/>
    <col min="12" max="12" width="13.046875" bestFit="1" customWidth="1"/>
    <col min="13" max="13" width="4.75" bestFit="1" customWidth="1"/>
    <col min="14" max="14" width="3.3984375" bestFit="1" customWidth="1"/>
    <col min="15" max="15" width="4.75" bestFit="1" customWidth="1"/>
    <col min="16" max="16" width="6.59765625" bestFit="1" customWidth="1"/>
    <col min="17" max="17" width="10.59765625" bestFit="1" customWidth="1"/>
    <col min="18" max="20" width="1.75" bestFit="1" customWidth="1"/>
    <col min="21" max="61" width="2.75" bestFit="1" customWidth="1"/>
    <col min="62" max="62" width="6.59765625" bestFit="1" customWidth="1"/>
    <col min="63" max="63" width="10.59765625" bestFit="1" customWidth="1"/>
  </cols>
  <sheetData>
    <row r="1" spans="1:12" x14ac:dyDescent="0.6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12" x14ac:dyDescent="0.6">
      <c r="A2" s="1">
        <v>43831</v>
      </c>
      <c r="B2" t="s">
        <v>9</v>
      </c>
      <c r="C2">
        <v>2020</v>
      </c>
      <c r="D2">
        <v>1</v>
      </c>
      <c r="E2" s="1">
        <v>42315</v>
      </c>
      <c r="F2" s="1">
        <v>41904</v>
      </c>
      <c r="G2">
        <v>1516</v>
      </c>
      <c r="H2">
        <v>1927</v>
      </c>
      <c r="I2">
        <v>1</v>
      </c>
    </row>
    <row r="3" spans="1:12" x14ac:dyDescent="0.6">
      <c r="A3" s="1">
        <v>44562</v>
      </c>
      <c r="B3" t="s">
        <v>10</v>
      </c>
      <c r="C3">
        <v>2022</v>
      </c>
      <c r="D3">
        <v>1</v>
      </c>
      <c r="E3" s="1">
        <v>43299</v>
      </c>
      <c r="F3" s="1">
        <v>43298</v>
      </c>
      <c r="G3">
        <v>1263</v>
      </c>
      <c r="H3">
        <v>1264</v>
      </c>
      <c r="I3">
        <v>2</v>
      </c>
    </row>
    <row r="4" spans="1:12" x14ac:dyDescent="0.6">
      <c r="A4" s="1">
        <v>44562</v>
      </c>
      <c r="B4" t="s">
        <v>9</v>
      </c>
      <c r="C4">
        <v>2022</v>
      </c>
      <c r="D4">
        <v>1</v>
      </c>
      <c r="E4" s="1">
        <v>42315</v>
      </c>
      <c r="F4" s="1">
        <v>41904</v>
      </c>
      <c r="G4">
        <v>2247</v>
      </c>
      <c r="H4">
        <v>2658</v>
      </c>
      <c r="I4">
        <v>1</v>
      </c>
    </row>
    <row r="5" spans="1:12" x14ac:dyDescent="0.6">
      <c r="A5" s="1">
        <v>44206</v>
      </c>
      <c r="B5" t="s">
        <v>11</v>
      </c>
      <c r="C5">
        <v>2021</v>
      </c>
      <c r="D5">
        <v>10</v>
      </c>
      <c r="E5" s="1">
        <v>43713</v>
      </c>
      <c r="F5" s="1">
        <v>44057</v>
      </c>
      <c r="G5">
        <v>493</v>
      </c>
      <c r="H5">
        <v>149</v>
      </c>
      <c r="I5">
        <v>1</v>
      </c>
    </row>
    <row r="6" spans="1:12" x14ac:dyDescent="0.6">
      <c r="A6" s="1">
        <v>43841</v>
      </c>
      <c r="B6" t="s">
        <v>9</v>
      </c>
      <c r="C6">
        <v>2020</v>
      </c>
      <c r="D6">
        <v>11</v>
      </c>
      <c r="E6" s="1">
        <v>42315</v>
      </c>
      <c r="F6" s="1">
        <v>41904</v>
      </c>
      <c r="G6">
        <v>1526</v>
      </c>
      <c r="H6">
        <v>1937</v>
      </c>
      <c r="I6">
        <v>1</v>
      </c>
    </row>
    <row r="7" spans="1:12" x14ac:dyDescent="0.6">
      <c r="A7" s="1">
        <v>44207</v>
      </c>
      <c r="B7" t="s">
        <v>9</v>
      </c>
      <c r="C7">
        <v>2021</v>
      </c>
      <c r="D7">
        <v>11</v>
      </c>
      <c r="E7" s="1">
        <v>42315</v>
      </c>
      <c r="F7" s="1">
        <v>41904</v>
      </c>
      <c r="G7">
        <v>1892</v>
      </c>
      <c r="H7">
        <v>2303</v>
      </c>
      <c r="I7">
        <v>1</v>
      </c>
      <c r="K7" s="2" t="s">
        <v>13</v>
      </c>
      <c r="L7" t="s">
        <v>24</v>
      </c>
    </row>
    <row r="8" spans="1:12" x14ac:dyDescent="0.6">
      <c r="A8" s="1">
        <v>44209</v>
      </c>
      <c r="B8" t="s">
        <v>10</v>
      </c>
      <c r="C8">
        <v>2021</v>
      </c>
      <c r="D8">
        <v>13</v>
      </c>
      <c r="E8" s="1">
        <v>43299</v>
      </c>
      <c r="F8" s="1">
        <v>43298</v>
      </c>
      <c r="G8">
        <v>910</v>
      </c>
      <c r="H8">
        <v>911</v>
      </c>
      <c r="I8">
        <v>1</v>
      </c>
      <c r="K8" s="3" t="s">
        <v>10</v>
      </c>
      <c r="L8" s="5">
        <v>5128</v>
      </c>
    </row>
    <row r="9" spans="1:12" x14ac:dyDescent="0.6">
      <c r="A9" s="1">
        <v>44574</v>
      </c>
      <c r="B9" t="s">
        <v>10</v>
      </c>
      <c r="C9">
        <v>2022</v>
      </c>
      <c r="D9">
        <v>13</v>
      </c>
      <c r="E9" s="1">
        <v>43299</v>
      </c>
      <c r="F9" s="1">
        <v>43298</v>
      </c>
      <c r="G9">
        <v>1275</v>
      </c>
      <c r="H9">
        <v>1276</v>
      </c>
      <c r="I9">
        <v>5</v>
      </c>
      <c r="K9" s="4">
        <v>1</v>
      </c>
      <c r="L9" s="5">
        <v>1</v>
      </c>
    </row>
    <row r="10" spans="1:12" x14ac:dyDescent="0.6">
      <c r="A10" s="1">
        <v>43114</v>
      </c>
      <c r="B10" t="s">
        <v>9</v>
      </c>
      <c r="C10">
        <v>2018</v>
      </c>
      <c r="D10">
        <v>14</v>
      </c>
      <c r="E10" s="1">
        <v>42315</v>
      </c>
      <c r="F10" s="1">
        <v>41904</v>
      </c>
      <c r="G10">
        <v>799</v>
      </c>
      <c r="H10">
        <v>1210</v>
      </c>
      <c r="I10">
        <v>1</v>
      </c>
      <c r="K10" s="4">
        <v>65</v>
      </c>
      <c r="L10" s="5">
        <v>1</v>
      </c>
    </row>
    <row r="11" spans="1:12" x14ac:dyDescent="0.6">
      <c r="A11" s="1">
        <v>44210</v>
      </c>
      <c r="B11" t="s">
        <v>9</v>
      </c>
      <c r="C11">
        <v>2021</v>
      </c>
      <c r="D11">
        <v>14</v>
      </c>
      <c r="E11" s="1">
        <v>42315</v>
      </c>
      <c r="F11" s="1">
        <v>41904</v>
      </c>
      <c r="G11">
        <v>1895</v>
      </c>
      <c r="H11">
        <v>2306</v>
      </c>
      <c r="I11">
        <v>2</v>
      </c>
      <c r="K11" s="4">
        <v>314</v>
      </c>
      <c r="L11" s="5">
        <v>1</v>
      </c>
    </row>
    <row r="12" spans="1:12" x14ac:dyDescent="0.6">
      <c r="A12" s="1">
        <v>43481</v>
      </c>
      <c r="B12" t="s">
        <v>9</v>
      </c>
      <c r="C12">
        <v>2019</v>
      </c>
      <c r="D12">
        <v>16</v>
      </c>
      <c r="E12" s="1">
        <v>42315</v>
      </c>
      <c r="F12" s="1">
        <v>41904</v>
      </c>
      <c r="G12">
        <v>1166</v>
      </c>
      <c r="H12">
        <v>1577</v>
      </c>
      <c r="I12">
        <v>1</v>
      </c>
      <c r="K12" s="4">
        <v>324</v>
      </c>
      <c r="L12" s="5">
        <v>1</v>
      </c>
    </row>
    <row r="13" spans="1:12" x14ac:dyDescent="0.6">
      <c r="A13" s="1">
        <v>44212</v>
      </c>
      <c r="B13" t="s">
        <v>9</v>
      </c>
      <c r="C13">
        <v>2021</v>
      </c>
      <c r="D13">
        <v>16</v>
      </c>
      <c r="E13" s="1">
        <v>42315</v>
      </c>
      <c r="F13" s="1">
        <v>41904</v>
      </c>
      <c r="G13">
        <v>1897</v>
      </c>
      <c r="H13">
        <v>2308</v>
      </c>
      <c r="I13">
        <v>2</v>
      </c>
      <c r="K13" s="4">
        <v>328</v>
      </c>
      <c r="L13" s="5">
        <v>1</v>
      </c>
    </row>
    <row r="14" spans="1:12" x14ac:dyDescent="0.6">
      <c r="A14" s="1">
        <v>44213</v>
      </c>
      <c r="B14" t="s">
        <v>9</v>
      </c>
      <c r="C14">
        <v>2021</v>
      </c>
      <c r="D14">
        <v>17</v>
      </c>
      <c r="E14" s="1">
        <v>42315</v>
      </c>
      <c r="F14" s="1">
        <v>41904</v>
      </c>
      <c r="G14">
        <v>1898</v>
      </c>
      <c r="H14">
        <v>2309</v>
      </c>
      <c r="I14">
        <v>1</v>
      </c>
      <c r="K14" s="4">
        <v>329</v>
      </c>
      <c r="L14" s="5">
        <v>1</v>
      </c>
    </row>
    <row r="15" spans="1:12" x14ac:dyDescent="0.6">
      <c r="A15" s="1">
        <v>43849</v>
      </c>
      <c r="B15" t="s">
        <v>9</v>
      </c>
      <c r="C15">
        <v>2020</v>
      </c>
      <c r="D15">
        <v>19</v>
      </c>
      <c r="E15" s="1">
        <v>42315</v>
      </c>
      <c r="F15" s="1">
        <v>41904</v>
      </c>
      <c r="G15">
        <v>1534</v>
      </c>
      <c r="H15">
        <v>1945</v>
      </c>
      <c r="I15">
        <v>1</v>
      </c>
      <c r="K15" s="4">
        <v>344</v>
      </c>
      <c r="L15" s="5">
        <v>1</v>
      </c>
    </row>
    <row r="16" spans="1:12" x14ac:dyDescent="0.6">
      <c r="A16" s="1">
        <v>44581</v>
      </c>
      <c r="B16" t="s">
        <v>11</v>
      </c>
      <c r="C16">
        <v>2022</v>
      </c>
      <c r="D16">
        <v>20</v>
      </c>
      <c r="E16" s="1">
        <v>43713</v>
      </c>
      <c r="F16" s="1">
        <v>44057</v>
      </c>
      <c r="G16">
        <v>868</v>
      </c>
      <c r="H16">
        <v>524</v>
      </c>
      <c r="I16">
        <v>1</v>
      </c>
      <c r="K16" s="4">
        <v>345</v>
      </c>
      <c r="L16" s="5">
        <v>1</v>
      </c>
    </row>
    <row r="17" spans="1:12" x14ac:dyDescent="0.6">
      <c r="A17" s="1">
        <v>44583</v>
      </c>
      <c r="B17" t="s">
        <v>9</v>
      </c>
      <c r="C17">
        <v>2022</v>
      </c>
      <c r="D17">
        <v>22</v>
      </c>
      <c r="E17" s="1">
        <v>42315</v>
      </c>
      <c r="F17" s="1">
        <v>41904</v>
      </c>
      <c r="G17">
        <v>2268</v>
      </c>
      <c r="H17">
        <v>2679</v>
      </c>
      <c r="I17">
        <v>2</v>
      </c>
      <c r="K17" s="4">
        <v>350</v>
      </c>
      <c r="L17" s="5">
        <v>1</v>
      </c>
    </row>
    <row r="18" spans="1:12" x14ac:dyDescent="0.6">
      <c r="A18" s="1">
        <v>44584</v>
      </c>
      <c r="B18" t="s">
        <v>10</v>
      </c>
      <c r="C18">
        <v>2022</v>
      </c>
      <c r="D18">
        <v>23</v>
      </c>
      <c r="E18" s="1">
        <v>43299</v>
      </c>
      <c r="F18" s="1">
        <v>43298</v>
      </c>
      <c r="G18">
        <v>1285</v>
      </c>
      <c r="H18">
        <v>1286</v>
      </c>
      <c r="I18">
        <v>2</v>
      </c>
      <c r="K18" s="4">
        <v>356</v>
      </c>
      <c r="L18" s="5">
        <v>1</v>
      </c>
    </row>
    <row r="19" spans="1:12" x14ac:dyDescent="0.6">
      <c r="A19" s="1">
        <v>44584</v>
      </c>
      <c r="B19" t="s">
        <v>9</v>
      </c>
      <c r="C19">
        <v>2022</v>
      </c>
      <c r="D19">
        <v>23</v>
      </c>
      <c r="E19" s="1">
        <v>42315</v>
      </c>
      <c r="F19" s="1">
        <v>41904</v>
      </c>
      <c r="G19">
        <v>2269</v>
      </c>
      <c r="H19">
        <v>2680</v>
      </c>
      <c r="I19">
        <v>1</v>
      </c>
      <c r="K19" s="4">
        <v>363</v>
      </c>
      <c r="L19" s="5">
        <v>1</v>
      </c>
    </row>
    <row r="20" spans="1:12" x14ac:dyDescent="0.6">
      <c r="A20" s="1">
        <v>42759</v>
      </c>
      <c r="B20" t="s">
        <v>9</v>
      </c>
      <c r="C20">
        <v>2017</v>
      </c>
      <c r="D20">
        <v>24</v>
      </c>
      <c r="E20" s="1">
        <v>42315</v>
      </c>
      <c r="F20" s="1">
        <v>41904</v>
      </c>
      <c r="G20">
        <v>444</v>
      </c>
      <c r="H20">
        <v>855</v>
      </c>
      <c r="I20">
        <v>2</v>
      </c>
      <c r="K20" s="4">
        <v>365</v>
      </c>
      <c r="L20" s="5">
        <v>1</v>
      </c>
    </row>
    <row r="21" spans="1:12" x14ac:dyDescent="0.6">
      <c r="A21" s="1">
        <v>44221</v>
      </c>
      <c r="B21" t="s">
        <v>9</v>
      </c>
      <c r="C21">
        <v>2021</v>
      </c>
      <c r="D21">
        <v>25</v>
      </c>
      <c r="E21" s="1">
        <v>42315</v>
      </c>
      <c r="F21" s="1">
        <v>41904</v>
      </c>
      <c r="G21">
        <v>1906</v>
      </c>
      <c r="H21">
        <v>2317</v>
      </c>
      <c r="I21">
        <v>1</v>
      </c>
      <c r="K21" s="4">
        <v>367</v>
      </c>
      <c r="L21" s="5">
        <v>1</v>
      </c>
    </row>
    <row r="22" spans="1:12" x14ac:dyDescent="0.6">
      <c r="A22" s="1">
        <v>43856</v>
      </c>
      <c r="B22" t="s">
        <v>9</v>
      </c>
      <c r="C22">
        <v>2020</v>
      </c>
      <c r="D22">
        <v>26</v>
      </c>
      <c r="E22" s="1">
        <v>42315</v>
      </c>
      <c r="F22" s="1">
        <v>41904</v>
      </c>
      <c r="G22">
        <v>1541</v>
      </c>
      <c r="H22">
        <v>1952</v>
      </c>
      <c r="I22">
        <v>1</v>
      </c>
      <c r="K22" s="4">
        <v>372</v>
      </c>
      <c r="L22" s="5">
        <v>3</v>
      </c>
    </row>
    <row r="23" spans="1:12" x14ac:dyDescent="0.6">
      <c r="A23" s="1">
        <v>44199</v>
      </c>
      <c r="B23" t="s">
        <v>9</v>
      </c>
      <c r="C23">
        <v>2021</v>
      </c>
      <c r="D23">
        <v>3</v>
      </c>
      <c r="E23" s="1">
        <v>42315</v>
      </c>
      <c r="F23" s="1">
        <v>41904</v>
      </c>
      <c r="G23">
        <v>1884</v>
      </c>
      <c r="H23">
        <v>2295</v>
      </c>
      <c r="I23">
        <v>1</v>
      </c>
      <c r="K23" s="4">
        <v>374</v>
      </c>
      <c r="L23" s="5">
        <v>1</v>
      </c>
    </row>
    <row r="24" spans="1:12" x14ac:dyDescent="0.6">
      <c r="A24" s="1">
        <v>44226</v>
      </c>
      <c r="B24" t="s">
        <v>9</v>
      </c>
      <c r="C24">
        <v>2021</v>
      </c>
      <c r="D24">
        <v>30</v>
      </c>
      <c r="E24" s="1">
        <v>42315</v>
      </c>
      <c r="F24" s="1">
        <v>41904</v>
      </c>
      <c r="G24">
        <v>1911</v>
      </c>
      <c r="H24">
        <v>2322</v>
      </c>
      <c r="I24">
        <v>1</v>
      </c>
      <c r="K24" s="4">
        <v>376</v>
      </c>
      <c r="L24" s="5">
        <v>1</v>
      </c>
    </row>
    <row r="25" spans="1:12" x14ac:dyDescent="0.6">
      <c r="A25" s="1">
        <v>43104</v>
      </c>
      <c r="B25" t="s">
        <v>9</v>
      </c>
      <c r="C25">
        <v>2018</v>
      </c>
      <c r="D25">
        <v>4</v>
      </c>
      <c r="E25" s="1">
        <v>42315</v>
      </c>
      <c r="F25" s="1">
        <v>41904</v>
      </c>
      <c r="G25">
        <v>789</v>
      </c>
      <c r="H25">
        <v>1200</v>
      </c>
      <c r="I25">
        <v>1</v>
      </c>
      <c r="K25" s="4">
        <v>379</v>
      </c>
      <c r="L25" s="5">
        <v>1</v>
      </c>
    </row>
    <row r="26" spans="1:12" x14ac:dyDescent="0.6">
      <c r="A26" s="1">
        <v>43834</v>
      </c>
      <c r="B26" t="s">
        <v>9</v>
      </c>
      <c r="C26">
        <v>2020</v>
      </c>
      <c r="D26">
        <v>4</v>
      </c>
      <c r="E26" s="1">
        <v>42315</v>
      </c>
      <c r="F26" s="1">
        <v>41904</v>
      </c>
      <c r="G26">
        <v>1519</v>
      </c>
      <c r="H26">
        <v>1930</v>
      </c>
      <c r="I26">
        <v>1</v>
      </c>
      <c r="K26" s="4">
        <v>383</v>
      </c>
      <c r="L26" s="5">
        <v>1</v>
      </c>
    </row>
    <row r="27" spans="1:12" x14ac:dyDescent="0.6">
      <c r="A27" s="1">
        <v>44200</v>
      </c>
      <c r="B27" t="s">
        <v>9</v>
      </c>
      <c r="C27">
        <v>2021</v>
      </c>
      <c r="D27">
        <v>4</v>
      </c>
      <c r="E27" s="1">
        <v>42315</v>
      </c>
      <c r="F27" s="1">
        <v>41904</v>
      </c>
      <c r="G27">
        <v>1885</v>
      </c>
      <c r="H27">
        <v>2296</v>
      </c>
      <c r="I27">
        <v>1</v>
      </c>
      <c r="K27" s="4">
        <v>384</v>
      </c>
      <c r="L27" s="5">
        <v>1</v>
      </c>
    </row>
    <row r="28" spans="1:12" x14ac:dyDescent="0.6">
      <c r="A28" s="1">
        <v>44565</v>
      </c>
      <c r="B28" t="s">
        <v>9</v>
      </c>
      <c r="C28">
        <v>2022</v>
      </c>
      <c r="D28">
        <v>4</v>
      </c>
      <c r="E28" s="1">
        <v>42315</v>
      </c>
      <c r="F28" s="1">
        <v>41904</v>
      </c>
      <c r="G28">
        <v>2250</v>
      </c>
      <c r="H28">
        <v>2661</v>
      </c>
      <c r="I28">
        <v>1</v>
      </c>
      <c r="K28" s="4">
        <v>387</v>
      </c>
      <c r="L28" s="5">
        <v>1</v>
      </c>
    </row>
    <row r="29" spans="1:12" x14ac:dyDescent="0.6">
      <c r="A29" s="1">
        <v>44566</v>
      </c>
      <c r="B29" t="s">
        <v>10</v>
      </c>
      <c r="C29">
        <v>2022</v>
      </c>
      <c r="D29">
        <v>5</v>
      </c>
      <c r="E29" s="1">
        <v>43299</v>
      </c>
      <c r="F29" s="1">
        <v>43298</v>
      </c>
      <c r="G29">
        <v>1267</v>
      </c>
      <c r="H29">
        <v>1268</v>
      </c>
      <c r="I29">
        <v>2</v>
      </c>
      <c r="K29" s="4">
        <v>388</v>
      </c>
      <c r="L29" s="5">
        <v>2</v>
      </c>
    </row>
    <row r="30" spans="1:12" x14ac:dyDescent="0.6">
      <c r="A30" s="1">
        <v>44567</v>
      </c>
      <c r="B30" t="s">
        <v>10</v>
      </c>
      <c r="C30">
        <v>2022</v>
      </c>
      <c r="D30">
        <v>6</v>
      </c>
      <c r="E30" s="1">
        <v>43299</v>
      </c>
      <c r="F30" s="1">
        <v>43298</v>
      </c>
      <c r="G30">
        <v>1268</v>
      </c>
      <c r="H30">
        <v>1269</v>
      </c>
      <c r="I30">
        <v>1</v>
      </c>
      <c r="K30" s="4">
        <v>392</v>
      </c>
      <c r="L30" s="5">
        <v>1</v>
      </c>
    </row>
    <row r="31" spans="1:12" x14ac:dyDescent="0.6">
      <c r="A31" s="1">
        <v>44567</v>
      </c>
      <c r="B31" t="s">
        <v>9</v>
      </c>
      <c r="C31">
        <v>2022</v>
      </c>
      <c r="D31">
        <v>6</v>
      </c>
      <c r="E31" s="1">
        <v>42315</v>
      </c>
      <c r="F31" s="1">
        <v>41904</v>
      </c>
      <c r="G31">
        <v>2252</v>
      </c>
      <c r="H31">
        <v>2663</v>
      </c>
      <c r="I31">
        <v>1</v>
      </c>
      <c r="K31" s="4">
        <v>395</v>
      </c>
      <c r="L31" s="5">
        <v>4</v>
      </c>
    </row>
    <row r="32" spans="1:12" x14ac:dyDescent="0.6">
      <c r="A32" s="1">
        <v>44569</v>
      </c>
      <c r="B32" t="s">
        <v>9</v>
      </c>
      <c r="C32">
        <v>2022</v>
      </c>
      <c r="D32">
        <v>8</v>
      </c>
      <c r="E32" s="1">
        <v>42315</v>
      </c>
      <c r="F32" s="1">
        <v>41904</v>
      </c>
      <c r="G32">
        <v>2254</v>
      </c>
      <c r="H32">
        <v>2665</v>
      </c>
      <c r="I32">
        <v>1</v>
      </c>
      <c r="K32" s="4">
        <v>397</v>
      </c>
      <c r="L32" s="5">
        <v>1</v>
      </c>
    </row>
    <row r="33" spans="1:12" x14ac:dyDescent="0.6">
      <c r="A33" s="1">
        <v>44205</v>
      </c>
      <c r="B33" t="s">
        <v>9</v>
      </c>
      <c r="C33">
        <v>2021</v>
      </c>
      <c r="D33">
        <v>9</v>
      </c>
      <c r="E33" s="1">
        <v>42315</v>
      </c>
      <c r="F33" s="1">
        <v>41904</v>
      </c>
      <c r="G33">
        <v>1890</v>
      </c>
      <c r="H33">
        <v>2301</v>
      </c>
      <c r="I33">
        <v>1</v>
      </c>
      <c r="K33" s="4">
        <v>400</v>
      </c>
      <c r="L33" s="5">
        <v>1</v>
      </c>
    </row>
    <row r="34" spans="1:12" x14ac:dyDescent="0.6">
      <c r="A34" s="1">
        <v>44570</v>
      </c>
      <c r="B34" t="s">
        <v>11</v>
      </c>
      <c r="C34">
        <v>2022</v>
      </c>
      <c r="D34">
        <v>9</v>
      </c>
      <c r="E34" s="1">
        <v>43713</v>
      </c>
      <c r="F34" s="1">
        <v>44057</v>
      </c>
      <c r="G34">
        <v>857</v>
      </c>
      <c r="H34">
        <v>513</v>
      </c>
      <c r="I34">
        <v>11</v>
      </c>
      <c r="K34" s="4">
        <v>411</v>
      </c>
      <c r="L34" s="5">
        <v>1</v>
      </c>
    </row>
    <row r="35" spans="1:12" x14ac:dyDescent="0.6">
      <c r="A35" s="1">
        <v>43374</v>
      </c>
      <c r="B35" t="s">
        <v>9</v>
      </c>
      <c r="C35">
        <v>2018</v>
      </c>
      <c r="D35">
        <v>274</v>
      </c>
      <c r="E35" s="1">
        <v>42315</v>
      </c>
      <c r="F35" s="1">
        <v>41904</v>
      </c>
      <c r="G35">
        <v>1059</v>
      </c>
      <c r="H35">
        <v>1470</v>
      </c>
      <c r="I35">
        <v>2</v>
      </c>
      <c r="K35" s="4">
        <v>414</v>
      </c>
      <c r="L35" s="5">
        <v>1</v>
      </c>
    </row>
    <row r="36" spans="1:12" x14ac:dyDescent="0.6">
      <c r="A36" s="1">
        <v>43739</v>
      </c>
      <c r="B36" t="s">
        <v>10</v>
      </c>
      <c r="C36">
        <v>2019</v>
      </c>
      <c r="D36">
        <v>274</v>
      </c>
      <c r="E36" s="1">
        <v>43299</v>
      </c>
      <c r="F36" s="1">
        <v>43298</v>
      </c>
      <c r="G36">
        <v>440</v>
      </c>
      <c r="H36">
        <v>441</v>
      </c>
      <c r="I36">
        <v>3</v>
      </c>
      <c r="K36" s="4">
        <v>422</v>
      </c>
      <c r="L36" s="5">
        <v>1</v>
      </c>
    </row>
    <row r="37" spans="1:12" x14ac:dyDescent="0.6">
      <c r="A37" s="1">
        <v>43739</v>
      </c>
      <c r="B37" t="s">
        <v>9</v>
      </c>
      <c r="C37">
        <v>2019</v>
      </c>
      <c r="D37">
        <v>274</v>
      </c>
      <c r="E37" s="1">
        <v>42315</v>
      </c>
      <c r="F37" s="1">
        <v>41904</v>
      </c>
      <c r="G37">
        <v>1424</v>
      </c>
      <c r="H37">
        <v>1835</v>
      </c>
      <c r="I37">
        <v>9</v>
      </c>
      <c r="K37" s="4">
        <v>423</v>
      </c>
      <c r="L37" s="5">
        <v>1</v>
      </c>
    </row>
    <row r="38" spans="1:12" x14ac:dyDescent="0.6">
      <c r="A38" s="1">
        <v>44105</v>
      </c>
      <c r="B38" t="s">
        <v>10</v>
      </c>
      <c r="C38">
        <v>2020</v>
      </c>
      <c r="D38">
        <v>275</v>
      </c>
      <c r="E38" s="1">
        <v>43299</v>
      </c>
      <c r="F38" s="1">
        <v>43298</v>
      </c>
      <c r="G38">
        <v>806</v>
      </c>
      <c r="H38">
        <v>807</v>
      </c>
      <c r="I38">
        <v>7</v>
      </c>
      <c r="K38" s="4">
        <v>424</v>
      </c>
      <c r="L38" s="5">
        <v>4</v>
      </c>
    </row>
    <row r="39" spans="1:12" x14ac:dyDescent="0.6">
      <c r="A39" s="1">
        <v>44105</v>
      </c>
      <c r="B39" t="s">
        <v>11</v>
      </c>
      <c r="C39">
        <v>2020</v>
      </c>
      <c r="D39">
        <v>275</v>
      </c>
      <c r="E39" s="1">
        <v>43713</v>
      </c>
      <c r="F39" s="1">
        <v>44057</v>
      </c>
      <c r="G39">
        <v>392</v>
      </c>
      <c r="H39">
        <v>48</v>
      </c>
      <c r="I39">
        <v>1</v>
      </c>
      <c r="K39" s="4">
        <v>425</v>
      </c>
      <c r="L39" s="5">
        <v>3</v>
      </c>
    </row>
    <row r="40" spans="1:12" x14ac:dyDescent="0.6">
      <c r="A40" s="1">
        <v>44105</v>
      </c>
      <c r="B40" t="s">
        <v>9</v>
      </c>
      <c r="C40">
        <v>2020</v>
      </c>
      <c r="D40">
        <v>275</v>
      </c>
      <c r="E40" s="1">
        <v>42315</v>
      </c>
      <c r="F40" s="1">
        <v>41904</v>
      </c>
      <c r="G40">
        <v>1790</v>
      </c>
      <c r="H40">
        <v>2201</v>
      </c>
      <c r="I40">
        <v>23</v>
      </c>
      <c r="K40" s="4">
        <v>427</v>
      </c>
      <c r="L40" s="5">
        <v>3</v>
      </c>
    </row>
    <row r="41" spans="1:12" x14ac:dyDescent="0.6">
      <c r="A41" s="1">
        <v>44470</v>
      </c>
      <c r="B41" t="s">
        <v>10</v>
      </c>
      <c r="C41">
        <v>2021</v>
      </c>
      <c r="D41">
        <v>274</v>
      </c>
      <c r="E41" s="1">
        <v>43299</v>
      </c>
      <c r="F41" s="1">
        <v>43298</v>
      </c>
      <c r="G41">
        <v>1171</v>
      </c>
      <c r="H41">
        <v>1172</v>
      </c>
      <c r="I41">
        <v>9</v>
      </c>
      <c r="K41" s="4">
        <v>428</v>
      </c>
      <c r="L41" s="5">
        <v>1</v>
      </c>
    </row>
    <row r="42" spans="1:12" x14ac:dyDescent="0.6">
      <c r="A42" s="1">
        <v>44470</v>
      </c>
      <c r="B42" t="s">
        <v>11</v>
      </c>
      <c r="C42">
        <v>2021</v>
      </c>
      <c r="D42">
        <v>274</v>
      </c>
      <c r="E42" s="1">
        <v>43713</v>
      </c>
      <c r="F42" s="1">
        <v>44057</v>
      </c>
      <c r="G42">
        <v>757</v>
      </c>
      <c r="H42">
        <v>413</v>
      </c>
      <c r="I42">
        <v>12</v>
      </c>
      <c r="K42" s="4">
        <v>429</v>
      </c>
      <c r="L42" s="5">
        <v>1</v>
      </c>
    </row>
    <row r="43" spans="1:12" x14ac:dyDescent="0.6">
      <c r="A43" s="1">
        <v>44470</v>
      </c>
      <c r="B43" t="s">
        <v>9</v>
      </c>
      <c r="C43">
        <v>2021</v>
      </c>
      <c r="D43">
        <v>274</v>
      </c>
      <c r="E43" s="1">
        <v>42315</v>
      </c>
      <c r="F43" s="1">
        <v>41904</v>
      </c>
      <c r="G43">
        <v>2155</v>
      </c>
      <c r="H43">
        <v>2566</v>
      </c>
      <c r="I43">
        <v>15</v>
      </c>
      <c r="K43" s="4">
        <v>430</v>
      </c>
      <c r="L43" s="5">
        <v>2</v>
      </c>
    </row>
    <row r="44" spans="1:12" x14ac:dyDescent="0.6">
      <c r="A44" s="1">
        <v>43018</v>
      </c>
      <c r="B44" t="s">
        <v>9</v>
      </c>
      <c r="C44">
        <v>2017</v>
      </c>
      <c r="D44">
        <v>283</v>
      </c>
      <c r="E44" s="1">
        <v>42315</v>
      </c>
      <c r="F44" s="1">
        <v>41904</v>
      </c>
      <c r="G44">
        <v>703</v>
      </c>
      <c r="H44">
        <v>1114</v>
      </c>
      <c r="I44">
        <v>2</v>
      </c>
      <c r="K44" s="4">
        <v>431</v>
      </c>
      <c r="L44" s="5">
        <v>1</v>
      </c>
    </row>
    <row r="45" spans="1:12" x14ac:dyDescent="0.6">
      <c r="A45" s="1">
        <v>43383</v>
      </c>
      <c r="B45" t="s">
        <v>9</v>
      </c>
      <c r="C45">
        <v>2018</v>
      </c>
      <c r="D45">
        <v>283</v>
      </c>
      <c r="E45" s="1">
        <v>42315</v>
      </c>
      <c r="F45" s="1">
        <v>41904</v>
      </c>
      <c r="G45">
        <v>1068</v>
      </c>
      <c r="H45">
        <v>1479</v>
      </c>
      <c r="I45">
        <v>1</v>
      </c>
      <c r="K45" s="4">
        <v>432</v>
      </c>
      <c r="L45" s="5">
        <v>2</v>
      </c>
    </row>
    <row r="46" spans="1:12" x14ac:dyDescent="0.6">
      <c r="A46" s="1">
        <v>43748</v>
      </c>
      <c r="B46" t="s">
        <v>10</v>
      </c>
      <c r="C46">
        <v>2019</v>
      </c>
      <c r="D46">
        <v>283</v>
      </c>
      <c r="E46" s="1">
        <v>43299</v>
      </c>
      <c r="F46" s="1">
        <v>43298</v>
      </c>
      <c r="G46">
        <v>449</v>
      </c>
      <c r="H46">
        <v>450</v>
      </c>
      <c r="I46">
        <v>1</v>
      </c>
      <c r="K46" s="4">
        <v>434</v>
      </c>
      <c r="L46" s="5">
        <v>1</v>
      </c>
    </row>
    <row r="47" spans="1:12" x14ac:dyDescent="0.6">
      <c r="A47" s="1">
        <v>43748</v>
      </c>
      <c r="B47" t="s">
        <v>9</v>
      </c>
      <c r="C47">
        <v>2019</v>
      </c>
      <c r="D47">
        <v>283</v>
      </c>
      <c r="E47" s="1">
        <v>42315</v>
      </c>
      <c r="F47" s="1">
        <v>41904</v>
      </c>
      <c r="G47">
        <v>1433</v>
      </c>
      <c r="H47">
        <v>1844</v>
      </c>
      <c r="I47">
        <v>10</v>
      </c>
      <c r="K47" s="4">
        <v>435</v>
      </c>
      <c r="L47" s="5">
        <v>4</v>
      </c>
    </row>
    <row r="48" spans="1:12" x14ac:dyDescent="0.6">
      <c r="A48" s="1">
        <v>44114</v>
      </c>
      <c r="B48" t="s">
        <v>10</v>
      </c>
      <c r="C48">
        <v>2020</v>
      </c>
      <c r="D48">
        <v>284</v>
      </c>
      <c r="E48" s="1">
        <v>43299</v>
      </c>
      <c r="F48" s="1">
        <v>43298</v>
      </c>
      <c r="G48">
        <v>815</v>
      </c>
      <c r="H48">
        <v>816</v>
      </c>
      <c r="I48">
        <v>11</v>
      </c>
      <c r="K48" s="4">
        <v>437</v>
      </c>
      <c r="L48" s="5">
        <v>3</v>
      </c>
    </row>
    <row r="49" spans="1:12" x14ac:dyDescent="0.6">
      <c r="A49" s="1">
        <v>44114</v>
      </c>
      <c r="B49" t="s">
        <v>9</v>
      </c>
      <c r="C49">
        <v>2020</v>
      </c>
      <c r="D49">
        <v>284</v>
      </c>
      <c r="E49" s="1">
        <v>42315</v>
      </c>
      <c r="F49" s="1">
        <v>41904</v>
      </c>
      <c r="G49">
        <v>1799</v>
      </c>
      <c r="H49">
        <v>2210</v>
      </c>
      <c r="I49">
        <v>20</v>
      </c>
      <c r="K49" s="4">
        <v>438</v>
      </c>
      <c r="L49" s="5">
        <v>1</v>
      </c>
    </row>
    <row r="50" spans="1:12" x14ac:dyDescent="0.6">
      <c r="A50" s="1">
        <v>44479</v>
      </c>
      <c r="B50" t="s">
        <v>10</v>
      </c>
      <c r="C50">
        <v>2021</v>
      </c>
      <c r="D50">
        <v>283</v>
      </c>
      <c r="E50" s="1">
        <v>43299</v>
      </c>
      <c r="F50" s="1">
        <v>43298</v>
      </c>
      <c r="G50">
        <v>1180</v>
      </c>
      <c r="H50">
        <v>1181</v>
      </c>
      <c r="I50">
        <v>6</v>
      </c>
      <c r="K50" s="4">
        <v>439</v>
      </c>
      <c r="L50" s="5">
        <v>2</v>
      </c>
    </row>
    <row r="51" spans="1:12" x14ac:dyDescent="0.6">
      <c r="A51" s="1">
        <v>44479</v>
      </c>
      <c r="B51" t="s">
        <v>11</v>
      </c>
      <c r="C51">
        <v>2021</v>
      </c>
      <c r="D51">
        <v>283</v>
      </c>
      <c r="E51" s="1">
        <v>43713</v>
      </c>
      <c r="F51" s="1">
        <v>44057</v>
      </c>
      <c r="G51">
        <v>766</v>
      </c>
      <c r="H51">
        <v>422</v>
      </c>
      <c r="I51">
        <v>3</v>
      </c>
      <c r="K51" s="4">
        <v>441</v>
      </c>
      <c r="L51" s="5">
        <v>3</v>
      </c>
    </row>
    <row r="52" spans="1:12" x14ac:dyDescent="0.6">
      <c r="A52" s="1">
        <v>44479</v>
      </c>
      <c r="B52" t="s">
        <v>9</v>
      </c>
      <c r="C52">
        <v>2021</v>
      </c>
      <c r="D52">
        <v>283</v>
      </c>
      <c r="E52" s="1">
        <v>42315</v>
      </c>
      <c r="F52" s="1">
        <v>41904</v>
      </c>
      <c r="G52">
        <v>2164</v>
      </c>
      <c r="H52">
        <v>2575</v>
      </c>
      <c r="I52">
        <v>5</v>
      </c>
      <c r="K52" s="4">
        <v>442</v>
      </c>
      <c r="L52" s="5">
        <v>1</v>
      </c>
    </row>
    <row r="53" spans="1:12" x14ac:dyDescent="0.6">
      <c r="A53" s="1">
        <v>43384</v>
      </c>
      <c r="B53" t="s">
        <v>9</v>
      </c>
      <c r="C53">
        <v>2018</v>
      </c>
      <c r="D53">
        <v>284</v>
      </c>
      <c r="E53" s="1">
        <v>42315</v>
      </c>
      <c r="F53" s="1">
        <v>41904</v>
      </c>
      <c r="G53">
        <v>1069</v>
      </c>
      <c r="H53">
        <v>1480</v>
      </c>
      <c r="I53">
        <v>1</v>
      </c>
      <c r="K53" s="4">
        <v>444</v>
      </c>
      <c r="L53" s="5">
        <v>1</v>
      </c>
    </row>
    <row r="54" spans="1:12" x14ac:dyDescent="0.6">
      <c r="A54" s="1">
        <v>43749</v>
      </c>
      <c r="B54" t="s">
        <v>9</v>
      </c>
      <c r="C54">
        <v>2019</v>
      </c>
      <c r="D54">
        <v>284</v>
      </c>
      <c r="E54" s="1">
        <v>42315</v>
      </c>
      <c r="F54" s="1">
        <v>41904</v>
      </c>
      <c r="G54">
        <v>1434</v>
      </c>
      <c r="H54">
        <v>1845</v>
      </c>
      <c r="I54">
        <v>1</v>
      </c>
      <c r="K54" s="4">
        <v>445</v>
      </c>
      <c r="L54" s="5">
        <v>3</v>
      </c>
    </row>
    <row r="55" spans="1:12" x14ac:dyDescent="0.6">
      <c r="A55" s="1">
        <v>44115</v>
      </c>
      <c r="B55" t="s">
        <v>10</v>
      </c>
      <c r="C55">
        <v>2020</v>
      </c>
      <c r="D55">
        <v>285</v>
      </c>
      <c r="E55" s="1">
        <v>43299</v>
      </c>
      <c r="F55" s="1">
        <v>43298</v>
      </c>
      <c r="G55">
        <v>816</v>
      </c>
      <c r="H55">
        <v>817</v>
      </c>
      <c r="I55">
        <v>12</v>
      </c>
      <c r="K55" s="4">
        <v>446</v>
      </c>
      <c r="L55" s="5">
        <v>2</v>
      </c>
    </row>
    <row r="56" spans="1:12" x14ac:dyDescent="0.6">
      <c r="A56" s="1">
        <v>44115</v>
      </c>
      <c r="B56" t="s">
        <v>9</v>
      </c>
      <c r="C56">
        <v>2020</v>
      </c>
      <c r="D56">
        <v>285</v>
      </c>
      <c r="E56" s="1">
        <v>42315</v>
      </c>
      <c r="F56" s="1">
        <v>41904</v>
      </c>
      <c r="G56">
        <v>1800</v>
      </c>
      <c r="H56">
        <v>2211</v>
      </c>
      <c r="I56">
        <v>16</v>
      </c>
      <c r="K56" s="4">
        <v>447</v>
      </c>
      <c r="L56" s="5">
        <v>3</v>
      </c>
    </row>
    <row r="57" spans="1:12" x14ac:dyDescent="0.6">
      <c r="A57" s="1">
        <v>44480</v>
      </c>
      <c r="B57" t="s">
        <v>10</v>
      </c>
      <c r="C57">
        <v>2021</v>
      </c>
      <c r="D57">
        <v>284</v>
      </c>
      <c r="E57" s="1">
        <v>43299</v>
      </c>
      <c r="F57" s="1">
        <v>43298</v>
      </c>
      <c r="G57">
        <v>1181</v>
      </c>
      <c r="H57">
        <v>1182</v>
      </c>
      <c r="I57">
        <v>28</v>
      </c>
      <c r="K57" s="4">
        <v>450</v>
      </c>
      <c r="L57" s="5">
        <v>1</v>
      </c>
    </row>
    <row r="58" spans="1:12" x14ac:dyDescent="0.6">
      <c r="A58" s="1">
        <v>44480</v>
      </c>
      <c r="B58" t="s">
        <v>11</v>
      </c>
      <c r="C58">
        <v>2021</v>
      </c>
      <c r="D58">
        <v>284</v>
      </c>
      <c r="E58" s="1">
        <v>43713</v>
      </c>
      <c r="F58" s="1">
        <v>44057</v>
      </c>
      <c r="G58">
        <v>767</v>
      </c>
      <c r="H58">
        <v>423</v>
      </c>
      <c r="I58">
        <v>6</v>
      </c>
      <c r="K58" s="4">
        <v>452</v>
      </c>
      <c r="L58" s="5">
        <v>1</v>
      </c>
    </row>
    <row r="59" spans="1:12" x14ac:dyDescent="0.6">
      <c r="A59" s="1">
        <v>44480</v>
      </c>
      <c r="B59" t="s">
        <v>9</v>
      </c>
      <c r="C59">
        <v>2021</v>
      </c>
      <c r="D59">
        <v>284</v>
      </c>
      <c r="E59" s="1">
        <v>42315</v>
      </c>
      <c r="F59" s="1">
        <v>41904</v>
      </c>
      <c r="G59">
        <v>2165</v>
      </c>
      <c r="H59">
        <v>2576</v>
      </c>
      <c r="I59">
        <v>13</v>
      </c>
      <c r="K59" s="4">
        <v>453</v>
      </c>
      <c r="L59" s="5">
        <v>2</v>
      </c>
    </row>
    <row r="60" spans="1:12" x14ac:dyDescent="0.6">
      <c r="A60" s="1">
        <v>43385</v>
      </c>
      <c r="B60" t="s">
        <v>9</v>
      </c>
      <c r="C60">
        <v>2018</v>
      </c>
      <c r="D60">
        <v>285</v>
      </c>
      <c r="E60" s="1">
        <v>42315</v>
      </c>
      <c r="F60" s="1">
        <v>41904</v>
      </c>
      <c r="G60">
        <v>1070</v>
      </c>
      <c r="H60">
        <v>1481</v>
      </c>
      <c r="I60">
        <v>3</v>
      </c>
      <c r="K60" s="4">
        <v>454</v>
      </c>
      <c r="L60" s="5">
        <v>3</v>
      </c>
    </row>
    <row r="61" spans="1:12" x14ac:dyDescent="0.6">
      <c r="A61" s="1">
        <v>43750</v>
      </c>
      <c r="B61" t="s">
        <v>10</v>
      </c>
      <c r="C61">
        <v>2019</v>
      </c>
      <c r="D61">
        <v>285</v>
      </c>
      <c r="E61" s="1">
        <v>43299</v>
      </c>
      <c r="F61" s="1">
        <v>43298</v>
      </c>
      <c r="G61">
        <v>451</v>
      </c>
      <c r="H61">
        <v>452</v>
      </c>
      <c r="I61">
        <v>1</v>
      </c>
      <c r="K61" s="4">
        <v>455</v>
      </c>
      <c r="L61" s="5">
        <v>2</v>
      </c>
    </row>
    <row r="62" spans="1:12" x14ac:dyDescent="0.6">
      <c r="A62" s="1">
        <v>43750</v>
      </c>
      <c r="B62" t="s">
        <v>11</v>
      </c>
      <c r="C62">
        <v>2019</v>
      </c>
      <c r="D62">
        <v>285</v>
      </c>
      <c r="E62" s="1">
        <v>43713</v>
      </c>
      <c r="F62" s="1">
        <v>44057</v>
      </c>
      <c r="G62">
        <v>37</v>
      </c>
      <c r="H62">
        <v>-307</v>
      </c>
      <c r="I62">
        <v>1</v>
      </c>
      <c r="K62" s="4">
        <v>459</v>
      </c>
      <c r="L62" s="5">
        <v>1</v>
      </c>
    </row>
    <row r="63" spans="1:12" x14ac:dyDescent="0.6">
      <c r="A63" s="1">
        <v>43750</v>
      </c>
      <c r="B63" t="s">
        <v>9</v>
      </c>
      <c r="C63">
        <v>2019</v>
      </c>
      <c r="D63">
        <v>285</v>
      </c>
      <c r="E63" s="1">
        <v>42315</v>
      </c>
      <c r="F63" s="1">
        <v>41904</v>
      </c>
      <c r="G63">
        <v>1435</v>
      </c>
      <c r="H63">
        <v>1846</v>
      </c>
      <c r="I63">
        <v>20</v>
      </c>
      <c r="K63" s="4">
        <v>463</v>
      </c>
      <c r="L63" s="5">
        <v>2</v>
      </c>
    </row>
    <row r="64" spans="1:12" x14ac:dyDescent="0.6">
      <c r="A64" s="1">
        <v>44116</v>
      </c>
      <c r="B64" t="s">
        <v>10</v>
      </c>
      <c r="C64">
        <v>2020</v>
      </c>
      <c r="D64">
        <v>286</v>
      </c>
      <c r="E64" s="1">
        <v>43299</v>
      </c>
      <c r="F64" s="1">
        <v>43298</v>
      </c>
      <c r="G64">
        <v>817</v>
      </c>
      <c r="H64">
        <v>818</v>
      </c>
      <c r="I64">
        <v>1</v>
      </c>
      <c r="K64" s="4">
        <v>464</v>
      </c>
      <c r="L64" s="5">
        <v>1</v>
      </c>
    </row>
    <row r="65" spans="1:12" x14ac:dyDescent="0.6">
      <c r="A65" s="1">
        <v>44116</v>
      </c>
      <c r="B65" t="s">
        <v>9</v>
      </c>
      <c r="C65">
        <v>2020</v>
      </c>
      <c r="D65">
        <v>286</v>
      </c>
      <c r="E65" s="1">
        <v>42315</v>
      </c>
      <c r="F65" s="1">
        <v>41904</v>
      </c>
      <c r="G65">
        <v>1801</v>
      </c>
      <c r="H65">
        <v>2212</v>
      </c>
      <c r="I65">
        <v>8</v>
      </c>
      <c r="K65" s="4">
        <v>465</v>
      </c>
      <c r="L65" s="5">
        <v>1</v>
      </c>
    </row>
    <row r="66" spans="1:12" x14ac:dyDescent="0.6">
      <c r="A66" s="1">
        <v>44481</v>
      </c>
      <c r="B66" t="s">
        <v>10</v>
      </c>
      <c r="C66">
        <v>2021</v>
      </c>
      <c r="D66">
        <v>285</v>
      </c>
      <c r="E66" s="1">
        <v>43299</v>
      </c>
      <c r="F66" s="1">
        <v>43298</v>
      </c>
      <c r="G66">
        <v>1182</v>
      </c>
      <c r="H66">
        <v>1183</v>
      </c>
      <c r="I66">
        <v>7</v>
      </c>
      <c r="K66" s="4">
        <v>466</v>
      </c>
      <c r="L66" s="5">
        <v>5</v>
      </c>
    </row>
    <row r="67" spans="1:12" x14ac:dyDescent="0.6">
      <c r="A67" s="1">
        <v>44481</v>
      </c>
      <c r="B67" t="s">
        <v>11</v>
      </c>
      <c r="C67">
        <v>2021</v>
      </c>
      <c r="D67">
        <v>285</v>
      </c>
      <c r="E67" s="1">
        <v>43713</v>
      </c>
      <c r="F67" s="1">
        <v>44057</v>
      </c>
      <c r="G67">
        <v>768</v>
      </c>
      <c r="H67">
        <v>424</v>
      </c>
      <c r="I67">
        <v>7</v>
      </c>
      <c r="K67" s="4">
        <v>469</v>
      </c>
      <c r="L67" s="5">
        <v>2</v>
      </c>
    </row>
    <row r="68" spans="1:12" x14ac:dyDescent="0.6">
      <c r="A68" s="1">
        <v>44481</v>
      </c>
      <c r="B68" t="s">
        <v>9</v>
      </c>
      <c r="C68">
        <v>2021</v>
      </c>
      <c r="D68">
        <v>285</v>
      </c>
      <c r="E68" s="1">
        <v>42315</v>
      </c>
      <c r="F68" s="1">
        <v>41904</v>
      </c>
      <c r="G68">
        <v>2166</v>
      </c>
      <c r="H68">
        <v>2577</v>
      </c>
      <c r="I68">
        <v>5</v>
      </c>
      <c r="K68" s="4">
        <v>470</v>
      </c>
      <c r="L68" s="5">
        <v>1</v>
      </c>
    </row>
    <row r="69" spans="1:12" x14ac:dyDescent="0.6">
      <c r="A69" s="1">
        <v>42656</v>
      </c>
      <c r="B69" t="s">
        <v>9</v>
      </c>
      <c r="C69">
        <v>2016</v>
      </c>
      <c r="D69">
        <v>287</v>
      </c>
      <c r="E69" s="1">
        <v>42315</v>
      </c>
      <c r="F69" s="1">
        <v>41904</v>
      </c>
      <c r="G69">
        <v>341</v>
      </c>
      <c r="H69">
        <v>752</v>
      </c>
      <c r="I69">
        <v>1</v>
      </c>
      <c r="K69" s="4">
        <v>475</v>
      </c>
      <c r="L69" s="5">
        <v>1</v>
      </c>
    </row>
    <row r="70" spans="1:12" x14ac:dyDescent="0.6">
      <c r="A70" s="1">
        <v>43386</v>
      </c>
      <c r="B70" t="s">
        <v>9</v>
      </c>
      <c r="C70">
        <v>2018</v>
      </c>
      <c r="D70">
        <v>286</v>
      </c>
      <c r="E70" s="1">
        <v>42315</v>
      </c>
      <c r="F70" s="1">
        <v>41904</v>
      </c>
      <c r="G70">
        <v>1071</v>
      </c>
      <c r="H70">
        <v>1482</v>
      </c>
      <c r="I70">
        <v>3</v>
      </c>
      <c r="K70" s="4">
        <v>484</v>
      </c>
      <c r="L70" s="5">
        <v>1</v>
      </c>
    </row>
    <row r="71" spans="1:12" x14ac:dyDescent="0.6">
      <c r="A71" s="1">
        <v>43751</v>
      </c>
      <c r="B71" t="s">
        <v>10</v>
      </c>
      <c r="C71">
        <v>2019</v>
      </c>
      <c r="D71">
        <v>286</v>
      </c>
      <c r="E71" s="1">
        <v>43299</v>
      </c>
      <c r="F71" s="1">
        <v>43298</v>
      </c>
      <c r="G71">
        <v>452</v>
      </c>
      <c r="H71">
        <v>453</v>
      </c>
      <c r="I71">
        <v>2</v>
      </c>
      <c r="K71" s="4">
        <v>618</v>
      </c>
      <c r="L71" s="5">
        <v>1</v>
      </c>
    </row>
    <row r="72" spans="1:12" x14ac:dyDescent="0.6">
      <c r="A72" s="1">
        <v>43751</v>
      </c>
      <c r="B72" t="s">
        <v>9</v>
      </c>
      <c r="C72">
        <v>2019</v>
      </c>
      <c r="D72">
        <v>286</v>
      </c>
      <c r="E72" s="1">
        <v>42315</v>
      </c>
      <c r="F72" s="1">
        <v>41904</v>
      </c>
      <c r="G72">
        <v>1436</v>
      </c>
      <c r="H72">
        <v>1847</v>
      </c>
      <c r="I72">
        <v>9</v>
      </c>
      <c r="K72" s="4">
        <v>674</v>
      </c>
      <c r="L72" s="5">
        <v>3</v>
      </c>
    </row>
    <row r="73" spans="1:12" x14ac:dyDescent="0.6">
      <c r="A73" s="1">
        <v>44117</v>
      </c>
      <c r="B73" t="s">
        <v>10</v>
      </c>
      <c r="C73">
        <v>2020</v>
      </c>
      <c r="D73">
        <v>287</v>
      </c>
      <c r="E73" s="1">
        <v>43299</v>
      </c>
      <c r="F73" s="1">
        <v>43298</v>
      </c>
      <c r="G73">
        <v>818</v>
      </c>
      <c r="H73">
        <v>819</v>
      </c>
      <c r="I73">
        <v>4</v>
      </c>
      <c r="K73" s="4">
        <v>680</v>
      </c>
      <c r="L73" s="5">
        <v>1</v>
      </c>
    </row>
    <row r="74" spans="1:12" x14ac:dyDescent="0.6">
      <c r="A74" s="1">
        <v>44117</v>
      </c>
      <c r="B74" t="s">
        <v>9</v>
      </c>
      <c r="C74">
        <v>2020</v>
      </c>
      <c r="D74">
        <v>287</v>
      </c>
      <c r="E74" s="1">
        <v>42315</v>
      </c>
      <c r="F74" s="1">
        <v>41904</v>
      </c>
      <c r="G74">
        <v>1802</v>
      </c>
      <c r="H74">
        <v>2213</v>
      </c>
      <c r="I74">
        <v>8</v>
      </c>
      <c r="K74" s="4">
        <v>681</v>
      </c>
      <c r="L74" s="5">
        <v>1</v>
      </c>
    </row>
    <row r="75" spans="1:12" x14ac:dyDescent="0.6">
      <c r="A75" s="1">
        <v>44482</v>
      </c>
      <c r="B75" t="s">
        <v>10</v>
      </c>
      <c r="C75">
        <v>2021</v>
      </c>
      <c r="D75">
        <v>286</v>
      </c>
      <c r="E75" s="1">
        <v>43299</v>
      </c>
      <c r="F75" s="1">
        <v>43298</v>
      </c>
      <c r="G75">
        <v>1183</v>
      </c>
      <c r="H75">
        <v>1184</v>
      </c>
      <c r="I75">
        <v>13</v>
      </c>
      <c r="K75" s="4">
        <v>685</v>
      </c>
      <c r="L75" s="5">
        <v>1</v>
      </c>
    </row>
    <row r="76" spans="1:12" x14ac:dyDescent="0.6">
      <c r="A76" s="1">
        <v>44482</v>
      </c>
      <c r="B76" t="s">
        <v>11</v>
      </c>
      <c r="C76">
        <v>2021</v>
      </c>
      <c r="D76">
        <v>286</v>
      </c>
      <c r="E76" s="1">
        <v>43713</v>
      </c>
      <c r="F76" s="1">
        <v>44057</v>
      </c>
      <c r="G76">
        <v>769</v>
      </c>
      <c r="H76">
        <v>425</v>
      </c>
      <c r="I76">
        <v>4</v>
      </c>
      <c r="K76" s="4">
        <v>686</v>
      </c>
      <c r="L76" s="5">
        <v>1</v>
      </c>
    </row>
    <row r="77" spans="1:12" x14ac:dyDescent="0.6">
      <c r="A77" s="1">
        <v>44482</v>
      </c>
      <c r="B77" t="s">
        <v>9</v>
      </c>
      <c r="C77">
        <v>2021</v>
      </c>
      <c r="D77">
        <v>286</v>
      </c>
      <c r="E77" s="1">
        <v>42315</v>
      </c>
      <c r="F77" s="1">
        <v>41904</v>
      </c>
      <c r="G77">
        <v>2167</v>
      </c>
      <c r="H77">
        <v>2578</v>
      </c>
      <c r="I77">
        <v>8</v>
      </c>
      <c r="K77" s="4">
        <v>688</v>
      </c>
      <c r="L77" s="5">
        <v>1</v>
      </c>
    </row>
    <row r="78" spans="1:12" x14ac:dyDescent="0.6">
      <c r="A78" s="1">
        <v>43022</v>
      </c>
      <c r="B78" t="s">
        <v>9</v>
      </c>
      <c r="C78">
        <v>2017</v>
      </c>
      <c r="D78">
        <v>287</v>
      </c>
      <c r="E78" s="1">
        <v>42315</v>
      </c>
      <c r="F78" s="1">
        <v>41904</v>
      </c>
      <c r="G78">
        <v>707</v>
      </c>
      <c r="H78">
        <v>1118</v>
      </c>
      <c r="I78">
        <v>1</v>
      </c>
      <c r="K78" s="4">
        <v>690</v>
      </c>
      <c r="L78" s="5">
        <v>2</v>
      </c>
    </row>
    <row r="79" spans="1:12" x14ac:dyDescent="0.6">
      <c r="A79" s="1">
        <v>43752</v>
      </c>
      <c r="B79" t="s">
        <v>10</v>
      </c>
      <c r="C79">
        <v>2019</v>
      </c>
      <c r="D79">
        <v>287</v>
      </c>
      <c r="E79" s="1">
        <v>43299</v>
      </c>
      <c r="F79" s="1">
        <v>43298</v>
      </c>
      <c r="G79">
        <v>453</v>
      </c>
      <c r="H79">
        <v>454</v>
      </c>
      <c r="I79">
        <v>3</v>
      </c>
      <c r="K79" s="4">
        <v>691</v>
      </c>
      <c r="L79" s="5">
        <v>1</v>
      </c>
    </row>
    <row r="80" spans="1:12" x14ac:dyDescent="0.6">
      <c r="A80" s="1">
        <v>43752</v>
      </c>
      <c r="B80" t="s">
        <v>9</v>
      </c>
      <c r="C80">
        <v>2019</v>
      </c>
      <c r="D80">
        <v>287</v>
      </c>
      <c r="E80" s="1">
        <v>42315</v>
      </c>
      <c r="F80" s="1">
        <v>41904</v>
      </c>
      <c r="G80">
        <v>1437</v>
      </c>
      <c r="H80">
        <v>1848</v>
      </c>
      <c r="I80">
        <v>14</v>
      </c>
      <c r="K80" s="4">
        <v>692</v>
      </c>
      <c r="L80" s="5">
        <v>1</v>
      </c>
    </row>
    <row r="81" spans="1:12" x14ac:dyDescent="0.6">
      <c r="A81" s="1">
        <v>44118</v>
      </c>
      <c r="B81" t="s">
        <v>10</v>
      </c>
      <c r="C81">
        <v>2020</v>
      </c>
      <c r="D81">
        <v>288</v>
      </c>
      <c r="E81" s="1">
        <v>43299</v>
      </c>
      <c r="F81" s="1">
        <v>43298</v>
      </c>
      <c r="G81">
        <v>819</v>
      </c>
      <c r="H81">
        <v>820</v>
      </c>
      <c r="I81">
        <v>4</v>
      </c>
      <c r="K81" s="4">
        <v>694</v>
      </c>
      <c r="L81" s="5">
        <v>1</v>
      </c>
    </row>
    <row r="82" spans="1:12" x14ac:dyDescent="0.6">
      <c r="A82" s="1">
        <v>44118</v>
      </c>
      <c r="B82" t="s">
        <v>11</v>
      </c>
      <c r="C82">
        <v>2020</v>
      </c>
      <c r="D82">
        <v>288</v>
      </c>
      <c r="E82" s="1">
        <v>43713</v>
      </c>
      <c r="F82" s="1">
        <v>44057</v>
      </c>
      <c r="G82">
        <v>405</v>
      </c>
      <c r="H82">
        <v>61</v>
      </c>
      <c r="I82">
        <v>1</v>
      </c>
      <c r="K82" s="4">
        <v>695</v>
      </c>
      <c r="L82" s="5">
        <v>1</v>
      </c>
    </row>
    <row r="83" spans="1:12" x14ac:dyDescent="0.6">
      <c r="A83" s="1">
        <v>44118</v>
      </c>
      <c r="B83" t="s">
        <v>9</v>
      </c>
      <c r="C83">
        <v>2020</v>
      </c>
      <c r="D83">
        <v>288</v>
      </c>
      <c r="E83" s="1">
        <v>42315</v>
      </c>
      <c r="F83" s="1">
        <v>41904</v>
      </c>
      <c r="G83">
        <v>1803</v>
      </c>
      <c r="H83">
        <v>2214</v>
      </c>
      <c r="I83">
        <v>17</v>
      </c>
      <c r="K83" s="4">
        <v>696</v>
      </c>
      <c r="L83" s="5">
        <v>3</v>
      </c>
    </row>
    <row r="84" spans="1:12" x14ac:dyDescent="0.6">
      <c r="A84" s="1">
        <v>44483</v>
      </c>
      <c r="B84" t="s">
        <v>10</v>
      </c>
      <c r="C84">
        <v>2021</v>
      </c>
      <c r="D84">
        <v>287</v>
      </c>
      <c r="E84" s="1">
        <v>43299</v>
      </c>
      <c r="F84" s="1">
        <v>43298</v>
      </c>
      <c r="G84">
        <v>1184</v>
      </c>
      <c r="H84">
        <v>1185</v>
      </c>
      <c r="I84">
        <v>10</v>
      </c>
      <c r="K84" s="4">
        <v>697</v>
      </c>
      <c r="L84" s="5">
        <v>3</v>
      </c>
    </row>
    <row r="85" spans="1:12" x14ac:dyDescent="0.6">
      <c r="A85" s="1">
        <v>44483</v>
      </c>
      <c r="B85" t="s">
        <v>11</v>
      </c>
      <c r="C85">
        <v>2021</v>
      </c>
      <c r="D85">
        <v>287</v>
      </c>
      <c r="E85" s="1">
        <v>43713</v>
      </c>
      <c r="F85" s="1">
        <v>44057</v>
      </c>
      <c r="G85">
        <v>770</v>
      </c>
      <c r="H85">
        <v>426</v>
      </c>
      <c r="I85">
        <v>3</v>
      </c>
      <c r="K85" s="4">
        <v>698</v>
      </c>
      <c r="L85" s="5">
        <v>1</v>
      </c>
    </row>
    <row r="86" spans="1:12" x14ac:dyDescent="0.6">
      <c r="A86" s="1">
        <v>44483</v>
      </c>
      <c r="B86" t="s">
        <v>9</v>
      </c>
      <c r="C86">
        <v>2021</v>
      </c>
      <c r="D86">
        <v>287</v>
      </c>
      <c r="E86" s="1">
        <v>42315</v>
      </c>
      <c r="F86" s="1">
        <v>41904</v>
      </c>
      <c r="G86">
        <v>2168</v>
      </c>
      <c r="H86">
        <v>2579</v>
      </c>
      <c r="I86">
        <v>11</v>
      </c>
      <c r="K86" s="4">
        <v>700</v>
      </c>
      <c r="L86" s="5">
        <v>1</v>
      </c>
    </row>
    <row r="87" spans="1:12" x14ac:dyDescent="0.6">
      <c r="A87" s="1">
        <v>43023</v>
      </c>
      <c r="B87" t="s">
        <v>9</v>
      </c>
      <c r="C87">
        <v>2017</v>
      </c>
      <c r="D87">
        <v>288</v>
      </c>
      <c r="E87" s="1">
        <v>42315</v>
      </c>
      <c r="F87" s="1">
        <v>41904</v>
      </c>
      <c r="G87">
        <v>708</v>
      </c>
      <c r="H87">
        <v>1119</v>
      </c>
      <c r="I87">
        <v>1</v>
      </c>
      <c r="K87" s="4">
        <v>701</v>
      </c>
      <c r="L87" s="5">
        <v>1</v>
      </c>
    </row>
    <row r="88" spans="1:12" x14ac:dyDescent="0.6">
      <c r="A88" s="1">
        <v>43753</v>
      </c>
      <c r="B88" t="s">
        <v>10</v>
      </c>
      <c r="C88">
        <v>2019</v>
      </c>
      <c r="D88">
        <v>288</v>
      </c>
      <c r="E88" s="1">
        <v>43299</v>
      </c>
      <c r="F88" s="1">
        <v>43298</v>
      </c>
      <c r="G88">
        <v>454</v>
      </c>
      <c r="H88">
        <v>455</v>
      </c>
      <c r="I88">
        <v>2</v>
      </c>
      <c r="K88" s="4">
        <v>702</v>
      </c>
      <c r="L88" s="5">
        <v>1</v>
      </c>
    </row>
    <row r="89" spans="1:12" x14ac:dyDescent="0.6">
      <c r="A89" s="1">
        <v>43753</v>
      </c>
      <c r="B89" t="s">
        <v>9</v>
      </c>
      <c r="C89">
        <v>2019</v>
      </c>
      <c r="D89">
        <v>288</v>
      </c>
      <c r="E89" s="1">
        <v>42315</v>
      </c>
      <c r="F89" s="1">
        <v>41904</v>
      </c>
      <c r="G89">
        <v>1438</v>
      </c>
      <c r="H89">
        <v>1849</v>
      </c>
      <c r="I89">
        <v>6</v>
      </c>
      <c r="K89" s="4">
        <v>703</v>
      </c>
      <c r="L89" s="5">
        <v>1</v>
      </c>
    </row>
    <row r="90" spans="1:12" x14ac:dyDescent="0.6">
      <c r="A90" s="1">
        <v>44119</v>
      </c>
      <c r="B90" t="s">
        <v>10</v>
      </c>
      <c r="C90">
        <v>2020</v>
      </c>
      <c r="D90">
        <v>289</v>
      </c>
      <c r="E90" s="1">
        <v>43299</v>
      </c>
      <c r="F90" s="1">
        <v>43298</v>
      </c>
      <c r="G90">
        <v>820</v>
      </c>
      <c r="H90">
        <v>821</v>
      </c>
      <c r="I90">
        <v>16</v>
      </c>
      <c r="K90" s="4">
        <v>704</v>
      </c>
      <c r="L90" s="5">
        <v>2</v>
      </c>
    </row>
    <row r="91" spans="1:12" x14ac:dyDescent="0.6">
      <c r="A91" s="1">
        <v>44119</v>
      </c>
      <c r="B91" t="s">
        <v>9</v>
      </c>
      <c r="C91">
        <v>2020</v>
      </c>
      <c r="D91">
        <v>289</v>
      </c>
      <c r="E91" s="1">
        <v>42315</v>
      </c>
      <c r="F91" s="1">
        <v>41904</v>
      </c>
      <c r="G91">
        <v>1804</v>
      </c>
      <c r="H91">
        <v>2215</v>
      </c>
      <c r="I91">
        <v>25</v>
      </c>
      <c r="K91" s="4">
        <v>705</v>
      </c>
      <c r="L91" s="5">
        <v>2</v>
      </c>
    </row>
    <row r="92" spans="1:12" x14ac:dyDescent="0.6">
      <c r="A92" s="1">
        <v>44484</v>
      </c>
      <c r="B92" t="s">
        <v>10</v>
      </c>
      <c r="C92">
        <v>2021</v>
      </c>
      <c r="D92">
        <v>288</v>
      </c>
      <c r="E92" s="1">
        <v>43299</v>
      </c>
      <c r="F92" s="1">
        <v>43298</v>
      </c>
      <c r="G92">
        <v>1185</v>
      </c>
      <c r="H92">
        <v>1186</v>
      </c>
      <c r="I92">
        <v>9</v>
      </c>
      <c r="K92" s="4">
        <v>706</v>
      </c>
      <c r="L92" s="5">
        <v>1</v>
      </c>
    </row>
    <row r="93" spans="1:12" x14ac:dyDescent="0.6">
      <c r="A93" s="1">
        <v>44484</v>
      </c>
      <c r="B93" t="s">
        <v>11</v>
      </c>
      <c r="C93">
        <v>2021</v>
      </c>
      <c r="D93">
        <v>288</v>
      </c>
      <c r="E93" s="1">
        <v>43713</v>
      </c>
      <c r="F93" s="1">
        <v>44057</v>
      </c>
      <c r="G93">
        <v>771</v>
      </c>
      <c r="H93">
        <v>427</v>
      </c>
      <c r="I93">
        <v>1</v>
      </c>
      <c r="K93" s="4">
        <v>709</v>
      </c>
      <c r="L93" s="5">
        <v>1</v>
      </c>
    </row>
    <row r="94" spans="1:12" x14ac:dyDescent="0.6">
      <c r="A94" s="1">
        <v>44484</v>
      </c>
      <c r="B94" t="s">
        <v>9</v>
      </c>
      <c r="C94">
        <v>2021</v>
      </c>
      <c r="D94">
        <v>288</v>
      </c>
      <c r="E94" s="1">
        <v>42315</v>
      </c>
      <c r="F94" s="1">
        <v>41904</v>
      </c>
      <c r="G94">
        <v>2169</v>
      </c>
      <c r="H94">
        <v>2580</v>
      </c>
      <c r="I94">
        <v>31</v>
      </c>
      <c r="K94" s="4">
        <v>710</v>
      </c>
      <c r="L94" s="5">
        <v>2</v>
      </c>
    </row>
    <row r="95" spans="1:12" x14ac:dyDescent="0.6">
      <c r="A95" s="1">
        <v>43024</v>
      </c>
      <c r="B95" t="s">
        <v>9</v>
      </c>
      <c r="C95">
        <v>2017</v>
      </c>
      <c r="D95">
        <v>289</v>
      </c>
      <c r="E95" s="1">
        <v>42315</v>
      </c>
      <c r="F95" s="1">
        <v>41904</v>
      </c>
      <c r="G95">
        <v>709</v>
      </c>
      <c r="H95">
        <v>1120</v>
      </c>
      <c r="I95">
        <v>2</v>
      </c>
      <c r="K95" s="4">
        <v>711</v>
      </c>
      <c r="L95" s="5">
        <v>4</v>
      </c>
    </row>
    <row r="96" spans="1:12" x14ac:dyDescent="0.6">
      <c r="A96" s="1">
        <v>43389</v>
      </c>
      <c r="B96" t="s">
        <v>9</v>
      </c>
      <c r="C96">
        <v>2018</v>
      </c>
      <c r="D96">
        <v>289</v>
      </c>
      <c r="E96" s="1">
        <v>42315</v>
      </c>
      <c r="F96" s="1">
        <v>41904</v>
      </c>
      <c r="G96">
        <v>1074</v>
      </c>
      <c r="H96">
        <v>1485</v>
      </c>
      <c r="I96">
        <v>4</v>
      </c>
      <c r="K96" s="4">
        <v>712</v>
      </c>
      <c r="L96" s="5">
        <v>7</v>
      </c>
    </row>
    <row r="97" spans="1:12" x14ac:dyDescent="0.6">
      <c r="A97" s="1">
        <v>43754</v>
      </c>
      <c r="B97" t="s">
        <v>9</v>
      </c>
      <c r="C97">
        <v>2019</v>
      </c>
      <c r="D97">
        <v>289</v>
      </c>
      <c r="E97" s="1">
        <v>42315</v>
      </c>
      <c r="F97" s="1">
        <v>41904</v>
      </c>
      <c r="G97">
        <v>1439</v>
      </c>
      <c r="H97">
        <v>1850</v>
      </c>
      <c r="I97">
        <v>4</v>
      </c>
      <c r="K97" s="4">
        <v>713</v>
      </c>
      <c r="L97" s="5">
        <v>2</v>
      </c>
    </row>
    <row r="98" spans="1:12" x14ac:dyDescent="0.6">
      <c r="A98" s="1">
        <v>44120</v>
      </c>
      <c r="B98" t="s">
        <v>10</v>
      </c>
      <c r="C98">
        <v>2020</v>
      </c>
      <c r="D98">
        <v>290</v>
      </c>
      <c r="E98" s="1">
        <v>43299</v>
      </c>
      <c r="F98" s="1">
        <v>43298</v>
      </c>
      <c r="G98">
        <v>821</v>
      </c>
      <c r="H98">
        <v>822</v>
      </c>
      <c r="I98">
        <v>4</v>
      </c>
      <c r="K98" s="4">
        <v>714</v>
      </c>
      <c r="L98" s="5">
        <v>2</v>
      </c>
    </row>
    <row r="99" spans="1:12" x14ac:dyDescent="0.6">
      <c r="A99" s="1">
        <v>44120</v>
      </c>
      <c r="B99" t="s">
        <v>9</v>
      </c>
      <c r="C99">
        <v>2020</v>
      </c>
      <c r="D99">
        <v>290</v>
      </c>
      <c r="E99" s="1">
        <v>42315</v>
      </c>
      <c r="F99" s="1">
        <v>41904</v>
      </c>
      <c r="G99">
        <v>1805</v>
      </c>
      <c r="H99">
        <v>2216</v>
      </c>
      <c r="I99">
        <v>4</v>
      </c>
      <c r="K99" s="4">
        <v>716</v>
      </c>
      <c r="L99" s="5">
        <v>2</v>
      </c>
    </row>
    <row r="100" spans="1:12" x14ac:dyDescent="0.6">
      <c r="A100" s="1">
        <v>44485</v>
      </c>
      <c r="B100" t="s">
        <v>10</v>
      </c>
      <c r="C100">
        <v>2021</v>
      </c>
      <c r="D100">
        <v>289</v>
      </c>
      <c r="E100" s="1">
        <v>43299</v>
      </c>
      <c r="F100" s="1">
        <v>43298</v>
      </c>
      <c r="G100">
        <v>1186</v>
      </c>
      <c r="H100">
        <v>1187</v>
      </c>
      <c r="I100">
        <v>9</v>
      </c>
      <c r="K100" s="4">
        <v>717</v>
      </c>
      <c r="L100" s="5">
        <v>2</v>
      </c>
    </row>
    <row r="101" spans="1:12" x14ac:dyDescent="0.6">
      <c r="A101" s="1">
        <v>44485</v>
      </c>
      <c r="B101" t="s">
        <v>11</v>
      </c>
      <c r="C101">
        <v>2021</v>
      </c>
      <c r="D101">
        <v>289</v>
      </c>
      <c r="E101" s="1">
        <v>43713</v>
      </c>
      <c r="F101" s="1">
        <v>44057</v>
      </c>
      <c r="G101">
        <v>772</v>
      </c>
      <c r="H101">
        <v>428</v>
      </c>
      <c r="I101">
        <v>3</v>
      </c>
      <c r="K101" s="4">
        <v>718</v>
      </c>
      <c r="L101" s="5">
        <v>4</v>
      </c>
    </row>
    <row r="102" spans="1:12" x14ac:dyDescent="0.6">
      <c r="A102" s="1">
        <v>44485</v>
      </c>
      <c r="B102" t="s">
        <v>9</v>
      </c>
      <c r="C102">
        <v>2021</v>
      </c>
      <c r="D102">
        <v>289</v>
      </c>
      <c r="E102" s="1">
        <v>42315</v>
      </c>
      <c r="F102" s="1">
        <v>41904</v>
      </c>
      <c r="G102">
        <v>2170</v>
      </c>
      <c r="H102">
        <v>2581</v>
      </c>
      <c r="I102">
        <v>5</v>
      </c>
      <c r="K102" s="4">
        <v>719</v>
      </c>
      <c r="L102" s="5">
        <v>5</v>
      </c>
    </row>
    <row r="103" spans="1:12" x14ac:dyDescent="0.6">
      <c r="A103" s="1">
        <v>43025</v>
      </c>
      <c r="B103" t="s">
        <v>9</v>
      </c>
      <c r="C103">
        <v>2017</v>
      </c>
      <c r="D103">
        <v>290</v>
      </c>
      <c r="E103" s="1">
        <v>42315</v>
      </c>
      <c r="F103" s="1">
        <v>41904</v>
      </c>
      <c r="G103">
        <v>710</v>
      </c>
      <c r="H103">
        <v>1121</v>
      </c>
      <c r="I103">
        <v>2</v>
      </c>
      <c r="K103" s="4">
        <v>720</v>
      </c>
      <c r="L103" s="5">
        <v>3</v>
      </c>
    </row>
    <row r="104" spans="1:12" x14ac:dyDescent="0.6">
      <c r="A104" s="1">
        <v>43755</v>
      </c>
      <c r="B104" t="s">
        <v>9</v>
      </c>
      <c r="C104">
        <v>2019</v>
      </c>
      <c r="D104">
        <v>290</v>
      </c>
      <c r="E104" s="1">
        <v>42315</v>
      </c>
      <c r="F104" s="1">
        <v>41904</v>
      </c>
      <c r="G104">
        <v>1440</v>
      </c>
      <c r="H104">
        <v>1851</v>
      </c>
      <c r="I104">
        <v>12</v>
      </c>
      <c r="K104" s="4">
        <v>721</v>
      </c>
      <c r="L104" s="5">
        <v>2</v>
      </c>
    </row>
    <row r="105" spans="1:12" x14ac:dyDescent="0.6">
      <c r="A105" s="1">
        <v>44121</v>
      </c>
      <c r="B105" t="s">
        <v>10</v>
      </c>
      <c r="C105">
        <v>2020</v>
      </c>
      <c r="D105">
        <v>291</v>
      </c>
      <c r="E105" s="1">
        <v>43299</v>
      </c>
      <c r="F105" s="1">
        <v>43298</v>
      </c>
      <c r="G105">
        <v>822</v>
      </c>
      <c r="H105">
        <v>823</v>
      </c>
      <c r="I105">
        <v>7</v>
      </c>
      <c r="K105" s="4">
        <v>722</v>
      </c>
      <c r="L105" s="5">
        <v>3</v>
      </c>
    </row>
    <row r="106" spans="1:12" x14ac:dyDescent="0.6">
      <c r="A106" s="1">
        <v>44121</v>
      </c>
      <c r="B106" t="s">
        <v>9</v>
      </c>
      <c r="C106">
        <v>2020</v>
      </c>
      <c r="D106">
        <v>291</v>
      </c>
      <c r="E106" s="1">
        <v>42315</v>
      </c>
      <c r="F106" s="1">
        <v>41904</v>
      </c>
      <c r="G106">
        <v>1806</v>
      </c>
      <c r="H106">
        <v>2217</v>
      </c>
      <c r="I106">
        <v>16</v>
      </c>
      <c r="K106" s="4">
        <v>723</v>
      </c>
      <c r="L106" s="5">
        <v>3</v>
      </c>
    </row>
    <row r="107" spans="1:12" x14ac:dyDescent="0.6">
      <c r="A107" s="1">
        <v>44486</v>
      </c>
      <c r="B107" t="s">
        <v>10</v>
      </c>
      <c r="C107">
        <v>2021</v>
      </c>
      <c r="D107">
        <v>290</v>
      </c>
      <c r="E107" s="1">
        <v>43299</v>
      </c>
      <c r="F107" s="1">
        <v>43298</v>
      </c>
      <c r="G107">
        <v>1187</v>
      </c>
      <c r="H107">
        <v>1188</v>
      </c>
      <c r="I107">
        <v>9</v>
      </c>
      <c r="K107" s="4">
        <v>725</v>
      </c>
      <c r="L107" s="5">
        <v>2</v>
      </c>
    </row>
    <row r="108" spans="1:12" x14ac:dyDescent="0.6">
      <c r="A108" s="1">
        <v>44486</v>
      </c>
      <c r="B108" t="s">
        <v>11</v>
      </c>
      <c r="C108">
        <v>2021</v>
      </c>
      <c r="D108">
        <v>290</v>
      </c>
      <c r="E108" s="1">
        <v>43713</v>
      </c>
      <c r="F108" s="1">
        <v>44057</v>
      </c>
      <c r="G108">
        <v>773</v>
      </c>
      <c r="H108">
        <v>429</v>
      </c>
      <c r="I108">
        <v>3</v>
      </c>
      <c r="K108" s="4">
        <v>726</v>
      </c>
      <c r="L108" s="5">
        <v>2</v>
      </c>
    </row>
    <row r="109" spans="1:12" x14ac:dyDescent="0.6">
      <c r="A109" s="1">
        <v>44486</v>
      </c>
      <c r="B109" t="s">
        <v>9</v>
      </c>
      <c r="C109">
        <v>2021</v>
      </c>
      <c r="D109">
        <v>290</v>
      </c>
      <c r="E109" s="1">
        <v>42315</v>
      </c>
      <c r="F109" s="1">
        <v>41904</v>
      </c>
      <c r="G109">
        <v>2171</v>
      </c>
      <c r="H109">
        <v>2582</v>
      </c>
      <c r="I109">
        <v>6</v>
      </c>
      <c r="K109" s="4">
        <v>727</v>
      </c>
      <c r="L109" s="5">
        <v>5</v>
      </c>
    </row>
    <row r="110" spans="1:12" x14ac:dyDescent="0.6">
      <c r="A110" s="1">
        <v>43756</v>
      </c>
      <c r="B110" t="s">
        <v>9</v>
      </c>
      <c r="C110">
        <v>2019</v>
      </c>
      <c r="D110">
        <v>291</v>
      </c>
      <c r="E110" s="1">
        <v>42315</v>
      </c>
      <c r="F110" s="1">
        <v>41904</v>
      </c>
      <c r="G110">
        <v>1441</v>
      </c>
      <c r="H110">
        <v>1852</v>
      </c>
      <c r="I110">
        <v>7</v>
      </c>
      <c r="K110" s="4">
        <v>728</v>
      </c>
      <c r="L110" s="5">
        <v>2</v>
      </c>
    </row>
    <row r="111" spans="1:12" x14ac:dyDescent="0.6">
      <c r="A111" s="1">
        <v>44122</v>
      </c>
      <c r="B111" t="s">
        <v>10</v>
      </c>
      <c r="C111">
        <v>2020</v>
      </c>
      <c r="D111">
        <v>292</v>
      </c>
      <c r="E111" s="1">
        <v>43299</v>
      </c>
      <c r="F111" s="1">
        <v>43298</v>
      </c>
      <c r="G111">
        <v>823</v>
      </c>
      <c r="H111">
        <v>824</v>
      </c>
      <c r="I111">
        <v>4</v>
      </c>
      <c r="K111" s="4">
        <v>729</v>
      </c>
      <c r="L111" s="5">
        <v>2</v>
      </c>
    </row>
    <row r="112" spans="1:12" x14ac:dyDescent="0.6">
      <c r="A112" s="1">
        <v>44122</v>
      </c>
      <c r="B112" t="s">
        <v>11</v>
      </c>
      <c r="C112">
        <v>2020</v>
      </c>
      <c r="D112">
        <v>292</v>
      </c>
      <c r="E112" s="1">
        <v>43713</v>
      </c>
      <c r="F112" s="1">
        <v>44057</v>
      </c>
      <c r="G112">
        <v>409</v>
      </c>
      <c r="H112">
        <v>65</v>
      </c>
      <c r="I112">
        <v>1</v>
      </c>
      <c r="K112" s="4">
        <v>730</v>
      </c>
      <c r="L112" s="5">
        <v>6</v>
      </c>
    </row>
    <row r="113" spans="1:12" x14ac:dyDescent="0.6">
      <c r="A113" s="1">
        <v>44122</v>
      </c>
      <c r="B113" t="s">
        <v>9</v>
      </c>
      <c r="C113">
        <v>2020</v>
      </c>
      <c r="D113">
        <v>292</v>
      </c>
      <c r="E113" s="1">
        <v>42315</v>
      </c>
      <c r="F113" s="1">
        <v>41904</v>
      </c>
      <c r="G113">
        <v>1807</v>
      </c>
      <c r="H113">
        <v>2218</v>
      </c>
      <c r="I113">
        <v>4</v>
      </c>
      <c r="K113" s="4">
        <v>731</v>
      </c>
      <c r="L113" s="5">
        <v>2</v>
      </c>
    </row>
    <row r="114" spans="1:12" x14ac:dyDescent="0.6">
      <c r="A114" s="1">
        <v>44487</v>
      </c>
      <c r="B114" t="s">
        <v>10</v>
      </c>
      <c r="C114">
        <v>2021</v>
      </c>
      <c r="D114">
        <v>291</v>
      </c>
      <c r="E114" s="1">
        <v>43299</v>
      </c>
      <c r="F114" s="1">
        <v>43298</v>
      </c>
      <c r="G114">
        <v>1188</v>
      </c>
      <c r="H114">
        <v>1189</v>
      </c>
      <c r="I114">
        <v>2</v>
      </c>
      <c r="K114" s="4">
        <v>732</v>
      </c>
      <c r="L114" s="5">
        <v>1</v>
      </c>
    </row>
    <row r="115" spans="1:12" x14ac:dyDescent="0.6">
      <c r="A115" s="1">
        <v>44487</v>
      </c>
      <c r="B115" t="s">
        <v>11</v>
      </c>
      <c r="C115">
        <v>2021</v>
      </c>
      <c r="D115">
        <v>291</v>
      </c>
      <c r="E115" s="1">
        <v>43713</v>
      </c>
      <c r="F115" s="1">
        <v>44057</v>
      </c>
      <c r="G115">
        <v>774</v>
      </c>
      <c r="H115">
        <v>430</v>
      </c>
      <c r="I115">
        <v>5</v>
      </c>
      <c r="K115" s="4">
        <v>733</v>
      </c>
      <c r="L115" s="5">
        <v>5</v>
      </c>
    </row>
    <row r="116" spans="1:12" x14ac:dyDescent="0.6">
      <c r="A116" s="1">
        <v>44487</v>
      </c>
      <c r="B116" t="s">
        <v>9</v>
      </c>
      <c r="C116">
        <v>2021</v>
      </c>
      <c r="D116">
        <v>291</v>
      </c>
      <c r="E116" s="1">
        <v>42315</v>
      </c>
      <c r="F116" s="1">
        <v>41904</v>
      </c>
      <c r="G116">
        <v>2172</v>
      </c>
      <c r="H116">
        <v>2583</v>
      </c>
      <c r="I116">
        <v>31</v>
      </c>
      <c r="K116" s="4">
        <v>734</v>
      </c>
      <c r="L116" s="5">
        <v>2</v>
      </c>
    </row>
    <row r="117" spans="1:12" x14ac:dyDescent="0.6">
      <c r="A117" s="1">
        <v>43392</v>
      </c>
      <c r="B117" t="s">
        <v>9</v>
      </c>
      <c r="C117">
        <v>2018</v>
      </c>
      <c r="D117">
        <v>292</v>
      </c>
      <c r="E117" s="1">
        <v>42315</v>
      </c>
      <c r="F117" s="1">
        <v>41904</v>
      </c>
      <c r="G117">
        <v>1077</v>
      </c>
      <c r="H117">
        <v>1488</v>
      </c>
      <c r="I117">
        <v>1</v>
      </c>
      <c r="K117" s="4">
        <v>736</v>
      </c>
      <c r="L117" s="5">
        <v>3</v>
      </c>
    </row>
    <row r="118" spans="1:12" x14ac:dyDescent="0.6">
      <c r="A118" s="1">
        <v>43757</v>
      </c>
      <c r="B118" t="s">
        <v>10</v>
      </c>
      <c r="C118">
        <v>2019</v>
      </c>
      <c r="D118">
        <v>292</v>
      </c>
      <c r="E118" s="1">
        <v>43299</v>
      </c>
      <c r="F118" s="1">
        <v>43298</v>
      </c>
      <c r="G118">
        <v>458</v>
      </c>
      <c r="H118">
        <v>459</v>
      </c>
      <c r="I118">
        <v>1</v>
      </c>
      <c r="K118" s="4">
        <v>737</v>
      </c>
      <c r="L118" s="5">
        <v>6</v>
      </c>
    </row>
    <row r="119" spans="1:12" x14ac:dyDescent="0.6">
      <c r="A119" s="1">
        <v>43757</v>
      </c>
      <c r="B119" t="s">
        <v>9</v>
      </c>
      <c r="C119">
        <v>2019</v>
      </c>
      <c r="D119">
        <v>292</v>
      </c>
      <c r="E119" s="1">
        <v>42315</v>
      </c>
      <c r="F119" s="1">
        <v>41904</v>
      </c>
      <c r="G119">
        <v>1442</v>
      </c>
      <c r="H119">
        <v>1853</v>
      </c>
      <c r="I119">
        <v>14</v>
      </c>
      <c r="K119" s="4">
        <v>738</v>
      </c>
      <c r="L119" s="5">
        <v>6</v>
      </c>
    </row>
    <row r="120" spans="1:12" x14ac:dyDescent="0.6">
      <c r="A120" s="1">
        <v>44123</v>
      </c>
      <c r="B120" t="s">
        <v>10</v>
      </c>
      <c r="C120">
        <v>2020</v>
      </c>
      <c r="D120">
        <v>293</v>
      </c>
      <c r="E120" s="1">
        <v>43299</v>
      </c>
      <c r="F120" s="1">
        <v>43298</v>
      </c>
      <c r="G120">
        <v>824</v>
      </c>
      <c r="H120">
        <v>825</v>
      </c>
      <c r="I120">
        <v>10</v>
      </c>
      <c r="K120" s="4">
        <v>739</v>
      </c>
      <c r="L120" s="5">
        <v>14</v>
      </c>
    </row>
    <row r="121" spans="1:12" x14ac:dyDescent="0.6">
      <c r="A121" s="1">
        <v>44123</v>
      </c>
      <c r="B121" t="s">
        <v>9</v>
      </c>
      <c r="C121">
        <v>2020</v>
      </c>
      <c r="D121">
        <v>293</v>
      </c>
      <c r="E121" s="1">
        <v>42315</v>
      </c>
      <c r="F121" s="1">
        <v>41904</v>
      </c>
      <c r="G121">
        <v>1808</v>
      </c>
      <c r="H121">
        <v>2219</v>
      </c>
      <c r="I121">
        <v>8</v>
      </c>
      <c r="K121" s="4">
        <v>740</v>
      </c>
      <c r="L121" s="5">
        <v>3</v>
      </c>
    </row>
    <row r="122" spans="1:12" x14ac:dyDescent="0.6">
      <c r="A122" s="1">
        <v>44488</v>
      </c>
      <c r="B122" t="s">
        <v>10</v>
      </c>
      <c r="C122">
        <v>2021</v>
      </c>
      <c r="D122">
        <v>292</v>
      </c>
      <c r="E122" s="1">
        <v>43299</v>
      </c>
      <c r="F122" s="1">
        <v>43298</v>
      </c>
      <c r="G122">
        <v>1189</v>
      </c>
      <c r="H122">
        <v>1190</v>
      </c>
      <c r="I122">
        <v>9</v>
      </c>
      <c r="K122" s="4">
        <v>741</v>
      </c>
      <c r="L122" s="5">
        <v>3</v>
      </c>
    </row>
    <row r="123" spans="1:12" x14ac:dyDescent="0.6">
      <c r="A123" s="1">
        <v>44488</v>
      </c>
      <c r="B123" t="s">
        <v>11</v>
      </c>
      <c r="C123">
        <v>2021</v>
      </c>
      <c r="D123">
        <v>292</v>
      </c>
      <c r="E123" s="1">
        <v>43713</v>
      </c>
      <c r="F123" s="1">
        <v>44057</v>
      </c>
      <c r="G123">
        <v>775</v>
      </c>
      <c r="H123">
        <v>431</v>
      </c>
      <c r="I123">
        <v>1</v>
      </c>
      <c r="K123" s="4">
        <v>742</v>
      </c>
      <c r="L123" s="5">
        <v>2</v>
      </c>
    </row>
    <row r="124" spans="1:12" x14ac:dyDescent="0.6">
      <c r="A124" s="1">
        <v>44488</v>
      </c>
      <c r="B124" t="s">
        <v>9</v>
      </c>
      <c r="C124">
        <v>2021</v>
      </c>
      <c r="D124">
        <v>292</v>
      </c>
      <c r="E124" s="1">
        <v>42315</v>
      </c>
      <c r="F124" s="1">
        <v>41904</v>
      </c>
      <c r="G124">
        <v>2173</v>
      </c>
      <c r="H124">
        <v>2584</v>
      </c>
      <c r="I124">
        <v>6</v>
      </c>
      <c r="K124" s="4">
        <v>743</v>
      </c>
      <c r="L124" s="5">
        <v>4</v>
      </c>
    </row>
    <row r="125" spans="1:12" x14ac:dyDescent="0.6">
      <c r="A125" s="1">
        <v>42645</v>
      </c>
      <c r="B125" t="s">
        <v>9</v>
      </c>
      <c r="C125">
        <v>2016</v>
      </c>
      <c r="D125">
        <v>276</v>
      </c>
      <c r="E125" s="1">
        <v>42315</v>
      </c>
      <c r="F125" s="1">
        <v>41904</v>
      </c>
      <c r="G125">
        <v>330</v>
      </c>
      <c r="H125">
        <v>741</v>
      </c>
      <c r="I125">
        <v>1</v>
      </c>
      <c r="K125" s="4">
        <v>744</v>
      </c>
      <c r="L125" s="5">
        <v>3</v>
      </c>
    </row>
    <row r="126" spans="1:12" x14ac:dyDescent="0.6">
      <c r="A126" s="1">
        <v>43375</v>
      </c>
      <c r="B126" t="s">
        <v>9</v>
      </c>
      <c r="C126">
        <v>2018</v>
      </c>
      <c r="D126">
        <v>275</v>
      </c>
      <c r="E126" s="1">
        <v>42315</v>
      </c>
      <c r="F126" s="1">
        <v>41904</v>
      </c>
      <c r="G126">
        <v>1060</v>
      </c>
      <c r="H126">
        <v>1471</v>
      </c>
      <c r="I126">
        <v>5</v>
      </c>
      <c r="K126" s="4">
        <v>745</v>
      </c>
      <c r="L126" s="5">
        <v>6</v>
      </c>
    </row>
    <row r="127" spans="1:12" x14ac:dyDescent="0.6">
      <c r="A127" s="1">
        <v>43740</v>
      </c>
      <c r="B127" t="s">
        <v>10</v>
      </c>
      <c r="C127">
        <v>2019</v>
      </c>
      <c r="D127">
        <v>275</v>
      </c>
      <c r="E127" s="1">
        <v>43299</v>
      </c>
      <c r="F127" s="1">
        <v>43298</v>
      </c>
      <c r="G127">
        <v>441</v>
      </c>
      <c r="H127">
        <v>442</v>
      </c>
      <c r="I127">
        <v>1</v>
      </c>
      <c r="K127" s="4">
        <v>746</v>
      </c>
      <c r="L127" s="5">
        <v>5</v>
      </c>
    </row>
    <row r="128" spans="1:12" x14ac:dyDescent="0.6">
      <c r="A128" s="1">
        <v>43740</v>
      </c>
      <c r="B128" t="s">
        <v>9</v>
      </c>
      <c r="C128">
        <v>2019</v>
      </c>
      <c r="D128">
        <v>275</v>
      </c>
      <c r="E128" s="1">
        <v>42315</v>
      </c>
      <c r="F128" s="1">
        <v>41904</v>
      </c>
      <c r="G128">
        <v>1425</v>
      </c>
      <c r="H128">
        <v>1836</v>
      </c>
      <c r="I128">
        <v>8</v>
      </c>
      <c r="K128" s="4">
        <v>747</v>
      </c>
      <c r="L128" s="5">
        <v>7</v>
      </c>
    </row>
    <row r="129" spans="1:12" x14ac:dyDescent="0.6">
      <c r="A129" s="1">
        <v>44106</v>
      </c>
      <c r="B129" t="s">
        <v>10</v>
      </c>
      <c r="C129">
        <v>2020</v>
      </c>
      <c r="D129">
        <v>276</v>
      </c>
      <c r="E129" s="1">
        <v>43299</v>
      </c>
      <c r="F129" s="1">
        <v>43298</v>
      </c>
      <c r="G129">
        <v>807</v>
      </c>
      <c r="H129">
        <v>808</v>
      </c>
      <c r="I129">
        <v>10</v>
      </c>
      <c r="K129" s="4">
        <v>748</v>
      </c>
      <c r="L129" s="5">
        <v>11</v>
      </c>
    </row>
    <row r="130" spans="1:12" x14ac:dyDescent="0.6">
      <c r="A130" s="1">
        <v>44106</v>
      </c>
      <c r="B130" t="s">
        <v>11</v>
      </c>
      <c r="C130">
        <v>2020</v>
      </c>
      <c r="D130">
        <v>276</v>
      </c>
      <c r="E130" s="1">
        <v>43713</v>
      </c>
      <c r="F130" s="1">
        <v>44057</v>
      </c>
      <c r="G130">
        <v>393</v>
      </c>
      <c r="H130">
        <v>49</v>
      </c>
      <c r="I130">
        <v>1</v>
      </c>
      <c r="K130" s="4">
        <v>749</v>
      </c>
      <c r="L130" s="5">
        <v>5</v>
      </c>
    </row>
    <row r="131" spans="1:12" x14ac:dyDescent="0.6">
      <c r="A131" s="1">
        <v>44106</v>
      </c>
      <c r="B131" t="s">
        <v>9</v>
      </c>
      <c r="C131">
        <v>2020</v>
      </c>
      <c r="D131">
        <v>276</v>
      </c>
      <c r="E131" s="1">
        <v>42315</v>
      </c>
      <c r="F131" s="1">
        <v>41904</v>
      </c>
      <c r="G131">
        <v>1791</v>
      </c>
      <c r="H131">
        <v>2202</v>
      </c>
      <c r="I131">
        <v>16</v>
      </c>
      <c r="K131" s="4">
        <v>750</v>
      </c>
      <c r="L131" s="5">
        <v>7</v>
      </c>
    </row>
    <row r="132" spans="1:12" x14ac:dyDescent="0.6">
      <c r="A132" s="1">
        <v>44471</v>
      </c>
      <c r="B132" t="s">
        <v>10</v>
      </c>
      <c r="C132">
        <v>2021</v>
      </c>
      <c r="D132">
        <v>275</v>
      </c>
      <c r="E132" s="1">
        <v>43299</v>
      </c>
      <c r="F132" s="1">
        <v>43298</v>
      </c>
      <c r="G132">
        <v>1172</v>
      </c>
      <c r="H132">
        <v>1173</v>
      </c>
      <c r="I132">
        <v>37</v>
      </c>
      <c r="K132" s="4">
        <v>751</v>
      </c>
      <c r="L132" s="5">
        <v>5</v>
      </c>
    </row>
    <row r="133" spans="1:12" x14ac:dyDescent="0.6">
      <c r="A133" s="1">
        <v>44471</v>
      </c>
      <c r="B133" t="s">
        <v>11</v>
      </c>
      <c r="C133">
        <v>2021</v>
      </c>
      <c r="D133">
        <v>275</v>
      </c>
      <c r="E133" s="1">
        <v>43713</v>
      </c>
      <c r="F133" s="1">
        <v>44057</v>
      </c>
      <c r="G133">
        <v>758</v>
      </c>
      <c r="H133">
        <v>414</v>
      </c>
      <c r="I133">
        <v>10</v>
      </c>
      <c r="K133" s="4">
        <v>752</v>
      </c>
      <c r="L133" s="5">
        <v>7</v>
      </c>
    </row>
    <row r="134" spans="1:12" x14ac:dyDescent="0.6">
      <c r="A134" s="1">
        <v>44471</v>
      </c>
      <c r="B134" t="s">
        <v>9</v>
      </c>
      <c r="C134">
        <v>2021</v>
      </c>
      <c r="D134">
        <v>275</v>
      </c>
      <c r="E134" s="1">
        <v>42315</v>
      </c>
      <c r="F134" s="1">
        <v>41904</v>
      </c>
      <c r="G134">
        <v>2156</v>
      </c>
      <c r="H134">
        <v>2567</v>
      </c>
      <c r="I134">
        <v>21</v>
      </c>
      <c r="K134" s="4">
        <v>753</v>
      </c>
      <c r="L134" s="5">
        <v>9</v>
      </c>
    </row>
    <row r="135" spans="1:12" x14ac:dyDescent="0.6">
      <c r="A135" s="1">
        <v>43028</v>
      </c>
      <c r="B135" t="s">
        <v>9</v>
      </c>
      <c r="C135">
        <v>2017</v>
      </c>
      <c r="D135">
        <v>293</v>
      </c>
      <c r="E135" s="1">
        <v>42315</v>
      </c>
      <c r="F135" s="1">
        <v>41904</v>
      </c>
      <c r="G135">
        <v>713</v>
      </c>
      <c r="H135">
        <v>1124</v>
      </c>
      <c r="I135">
        <v>4</v>
      </c>
      <c r="K135" s="4">
        <v>754</v>
      </c>
      <c r="L135" s="5">
        <v>9</v>
      </c>
    </row>
    <row r="136" spans="1:12" x14ac:dyDescent="0.6">
      <c r="A136" s="1">
        <v>43393</v>
      </c>
      <c r="B136" t="s">
        <v>9</v>
      </c>
      <c r="C136">
        <v>2018</v>
      </c>
      <c r="D136">
        <v>293</v>
      </c>
      <c r="E136" s="1">
        <v>42315</v>
      </c>
      <c r="F136" s="1">
        <v>41904</v>
      </c>
      <c r="G136">
        <v>1078</v>
      </c>
      <c r="H136">
        <v>1489</v>
      </c>
      <c r="I136">
        <v>2</v>
      </c>
      <c r="K136" s="4">
        <v>755</v>
      </c>
      <c r="L136" s="5">
        <v>7</v>
      </c>
    </row>
    <row r="137" spans="1:12" x14ac:dyDescent="0.6">
      <c r="A137" s="1">
        <v>43758</v>
      </c>
      <c r="B137" t="s">
        <v>9</v>
      </c>
      <c r="C137">
        <v>2019</v>
      </c>
      <c r="D137">
        <v>293</v>
      </c>
      <c r="E137" s="1">
        <v>42315</v>
      </c>
      <c r="F137" s="1">
        <v>41904</v>
      </c>
      <c r="G137">
        <v>1443</v>
      </c>
      <c r="H137">
        <v>1854</v>
      </c>
      <c r="I137">
        <v>4</v>
      </c>
      <c r="K137" s="4">
        <v>756</v>
      </c>
      <c r="L137" s="5">
        <v>11</v>
      </c>
    </row>
    <row r="138" spans="1:12" x14ac:dyDescent="0.6">
      <c r="A138" s="1">
        <v>44124</v>
      </c>
      <c r="B138" t="s">
        <v>10</v>
      </c>
      <c r="C138">
        <v>2020</v>
      </c>
      <c r="D138">
        <v>294</v>
      </c>
      <c r="E138" s="1">
        <v>43299</v>
      </c>
      <c r="F138" s="1">
        <v>43298</v>
      </c>
      <c r="G138">
        <v>825</v>
      </c>
      <c r="H138">
        <v>826</v>
      </c>
      <c r="I138">
        <v>7</v>
      </c>
      <c r="K138" s="4">
        <v>757</v>
      </c>
      <c r="L138" s="5">
        <v>8</v>
      </c>
    </row>
    <row r="139" spans="1:12" x14ac:dyDescent="0.6">
      <c r="A139" s="1">
        <v>44124</v>
      </c>
      <c r="B139" t="s">
        <v>9</v>
      </c>
      <c r="C139">
        <v>2020</v>
      </c>
      <c r="D139">
        <v>294</v>
      </c>
      <c r="E139" s="1">
        <v>42315</v>
      </c>
      <c r="F139" s="1">
        <v>41904</v>
      </c>
      <c r="G139">
        <v>1809</v>
      </c>
      <c r="H139">
        <v>2220</v>
      </c>
      <c r="I139">
        <v>1</v>
      </c>
      <c r="K139" s="4">
        <v>758</v>
      </c>
      <c r="L139" s="5">
        <v>4</v>
      </c>
    </row>
    <row r="140" spans="1:12" x14ac:dyDescent="0.6">
      <c r="A140" s="1">
        <v>44489</v>
      </c>
      <c r="B140" t="s">
        <v>10</v>
      </c>
      <c r="C140">
        <v>2021</v>
      </c>
      <c r="D140">
        <v>293</v>
      </c>
      <c r="E140" s="1">
        <v>43299</v>
      </c>
      <c r="F140" s="1">
        <v>43298</v>
      </c>
      <c r="G140">
        <v>1190</v>
      </c>
      <c r="H140">
        <v>1191</v>
      </c>
      <c r="I140">
        <v>12</v>
      </c>
      <c r="K140" s="4">
        <v>759</v>
      </c>
      <c r="L140" s="5">
        <v>8</v>
      </c>
    </row>
    <row r="141" spans="1:12" x14ac:dyDescent="0.6">
      <c r="A141" s="1">
        <v>44489</v>
      </c>
      <c r="B141" t="s">
        <v>9</v>
      </c>
      <c r="C141">
        <v>2021</v>
      </c>
      <c r="D141">
        <v>293</v>
      </c>
      <c r="E141" s="1">
        <v>42315</v>
      </c>
      <c r="F141" s="1">
        <v>41904</v>
      </c>
      <c r="G141">
        <v>2174</v>
      </c>
      <c r="H141">
        <v>2585</v>
      </c>
      <c r="I141">
        <v>4</v>
      </c>
      <c r="K141" s="4">
        <v>760</v>
      </c>
      <c r="L141" s="5">
        <v>17</v>
      </c>
    </row>
    <row r="142" spans="1:12" x14ac:dyDescent="0.6">
      <c r="A142" s="1">
        <v>42664</v>
      </c>
      <c r="B142" t="s">
        <v>9</v>
      </c>
      <c r="C142">
        <v>2016</v>
      </c>
      <c r="D142">
        <v>295</v>
      </c>
      <c r="E142" s="1">
        <v>42315</v>
      </c>
      <c r="F142" s="1">
        <v>41904</v>
      </c>
      <c r="G142">
        <v>349</v>
      </c>
      <c r="H142">
        <v>760</v>
      </c>
      <c r="I142">
        <v>1</v>
      </c>
      <c r="K142" s="4">
        <v>761</v>
      </c>
      <c r="L142" s="5">
        <v>6</v>
      </c>
    </row>
    <row r="143" spans="1:12" x14ac:dyDescent="0.6">
      <c r="A143" s="1">
        <v>43029</v>
      </c>
      <c r="B143" t="s">
        <v>9</v>
      </c>
      <c r="C143">
        <v>2017</v>
      </c>
      <c r="D143">
        <v>294</v>
      </c>
      <c r="E143" s="1">
        <v>42315</v>
      </c>
      <c r="F143" s="1">
        <v>41904</v>
      </c>
      <c r="G143">
        <v>714</v>
      </c>
      <c r="H143">
        <v>1125</v>
      </c>
      <c r="I143">
        <v>3</v>
      </c>
      <c r="K143" s="4">
        <v>762</v>
      </c>
      <c r="L143" s="5">
        <v>3</v>
      </c>
    </row>
    <row r="144" spans="1:12" x14ac:dyDescent="0.6">
      <c r="A144" s="1">
        <v>43394</v>
      </c>
      <c r="B144" t="s">
        <v>9</v>
      </c>
      <c r="C144">
        <v>2018</v>
      </c>
      <c r="D144">
        <v>294</v>
      </c>
      <c r="E144" s="1">
        <v>42315</v>
      </c>
      <c r="F144" s="1">
        <v>41904</v>
      </c>
      <c r="G144">
        <v>1079</v>
      </c>
      <c r="H144">
        <v>1490</v>
      </c>
      <c r="I144">
        <v>3</v>
      </c>
      <c r="K144" s="4">
        <v>763</v>
      </c>
      <c r="L144" s="5">
        <v>3</v>
      </c>
    </row>
    <row r="145" spans="1:12" x14ac:dyDescent="0.6">
      <c r="A145" s="1">
        <v>43759</v>
      </c>
      <c r="B145" t="s">
        <v>9</v>
      </c>
      <c r="C145">
        <v>2019</v>
      </c>
      <c r="D145">
        <v>294</v>
      </c>
      <c r="E145" s="1">
        <v>42315</v>
      </c>
      <c r="F145" s="1">
        <v>41904</v>
      </c>
      <c r="G145">
        <v>1444</v>
      </c>
      <c r="H145">
        <v>1855</v>
      </c>
      <c r="I145">
        <v>13</v>
      </c>
      <c r="K145" s="4">
        <v>764</v>
      </c>
      <c r="L145" s="5">
        <v>3</v>
      </c>
    </row>
    <row r="146" spans="1:12" x14ac:dyDescent="0.6">
      <c r="A146" s="1">
        <v>44125</v>
      </c>
      <c r="B146" t="s">
        <v>10</v>
      </c>
      <c r="C146">
        <v>2020</v>
      </c>
      <c r="D146">
        <v>295</v>
      </c>
      <c r="E146" s="1">
        <v>43299</v>
      </c>
      <c r="F146" s="1">
        <v>43298</v>
      </c>
      <c r="G146">
        <v>826</v>
      </c>
      <c r="H146">
        <v>827</v>
      </c>
      <c r="I146">
        <v>5</v>
      </c>
      <c r="K146" s="4">
        <v>765</v>
      </c>
      <c r="L146" s="5">
        <v>8</v>
      </c>
    </row>
    <row r="147" spans="1:12" x14ac:dyDescent="0.6">
      <c r="A147" s="1">
        <v>44125</v>
      </c>
      <c r="B147" t="s">
        <v>9</v>
      </c>
      <c r="C147">
        <v>2020</v>
      </c>
      <c r="D147">
        <v>295</v>
      </c>
      <c r="E147" s="1">
        <v>42315</v>
      </c>
      <c r="F147" s="1">
        <v>41904</v>
      </c>
      <c r="G147">
        <v>1810</v>
      </c>
      <c r="H147">
        <v>2221</v>
      </c>
      <c r="I147">
        <v>3</v>
      </c>
      <c r="K147" s="4">
        <v>766</v>
      </c>
      <c r="L147" s="5">
        <v>10</v>
      </c>
    </row>
    <row r="148" spans="1:12" x14ac:dyDescent="0.6">
      <c r="A148" s="1">
        <v>44490</v>
      </c>
      <c r="B148" t="s">
        <v>10</v>
      </c>
      <c r="C148">
        <v>2021</v>
      </c>
      <c r="D148">
        <v>294</v>
      </c>
      <c r="E148" s="1">
        <v>43299</v>
      </c>
      <c r="F148" s="1">
        <v>43298</v>
      </c>
      <c r="G148">
        <v>1191</v>
      </c>
      <c r="H148">
        <v>1192</v>
      </c>
      <c r="I148">
        <v>23</v>
      </c>
      <c r="K148" s="4">
        <v>767</v>
      </c>
      <c r="L148" s="5">
        <v>14</v>
      </c>
    </row>
    <row r="149" spans="1:12" x14ac:dyDescent="0.6">
      <c r="A149" s="1">
        <v>44490</v>
      </c>
      <c r="B149" t="s">
        <v>11</v>
      </c>
      <c r="C149">
        <v>2021</v>
      </c>
      <c r="D149">
        <v>294</v>
      </c>
      <c r="E149" s="1">
        <v>43713</v>
      </c>
      <c r="F149" s="1">
        <v>44057</v>
      </c>
      <c r="G149">
        <v>777</v>
      </c>
      <c r="H149">
        <v>433</v>
      </c>
      <c r="I149">
        <v>2</v>
      </c>
      <c r="K149" s="4">
        <v>768</v>
      </c>
      <c r="L149" s="5">
        <v>8</v>
      </c>
    </row>
    <row r="150" spans="1:12" x14ac:dyDescent="0.6">
      <c r="A150" s="1">
        <v>44490</v>
      </c>
      <c r="B150" t="s">
        <v>9</v>
      </c>
      <c r="C150">
        <v>2021</v>
      </c>
      <c r="D150">
        <v>294</v>
      </c>
      <c r="E150" s="1">
        <v>42315</v>
      </c>
      <c r="F150" s="1">
        <v>41904</v>
      </c>
      <c r="G150">
        <v>2175</v>
      </c>
      <c r="H150">
        <v>2586</v>
      </c>
      <c r="I150">
        <v>25</v>
      </c>
      <c r="K150" s="4">
        <v>769</v>
      </c>
      <c r="L150" s="5">
        <v>8</v>
      </c>
    </row>
    <row r="151" spans="1:12" x14ac:dyDescent="0.6">
      <c r="A151" s="1">
        <v>43030</v>
      </c>
      <c r="B151" t="s">
        <v>9</v>
      </c>
      <c r="C151">
        <v>2017</v>
      </c>
      <c r="D151">
        <v>295</v>
      </c>
      <c r="E151" s="1">
        <v>42315</v>
      </c>
      <c r="F151" s="1">
        <v>41904</v>
      </c>
      <c r="G151">
        <v>715</v>
      </c>
      <c r="H151">
        <v>1126</v>
      </c>
      <c r="I151">
        <v>1</v>
      </c>
      <c r="K151" s="4">
        <v>770</v>
      </c>
      <c r="L151" s="5">
        <v>5</v>
      </c>
    </row>
    <row r="152" spans="1:12" x14ac:dyDescent="0.6">
      <c r="A152" s="1">
        <v>43760</v>
      </c>
      <c r="B152" t="s">
        <v>9</v>
      </c>
      <c r="C152">
        <v>2019</v>
      </c>
      <c r="D152">
        <v>295</v>
      </c>
      <c r="E152" s="1">
        <v>42315</v>
      </c>
      <c r="F152" s="1">
        <v>41904</v>
      </c>
      <c r="G152">
        <v>1445</v>
      </c>
      <c r="H152">
        <v>1856</v>
      </c>
      <c r="I152">
        <v>5</v>
      </c>
      <c r="K152" s="4">
        <v>771</v>
      </c>
      <c r="L152" s="5">
        <v>4</v>
      </c>
    </row>
    <row r="153" spans="1:12" x14ac:dyDescent="0.6">
      <c r="A153" s="1">
        <v>44126</v>
      </c>
      <c r="B153" t="s">
        <v>10</v>
      </c>
      <c r="C153">
        <v>2020</v>
      </c>
      <c r="D153">
        <v>296</v>
      </c>
      <c r="E153" s="1">
        <v>43299</v>
      </c>
      <c r="F153" s="1">
        <v>43298</v>
      </c>
      <c r="G153">
        <v>827</v>
      </c>
      <c r="H153">
        <v>828</v>
      </c>
      <c r="I153">
        <v>9</v>
      </c>
      <c r="K153" s="4">
        <v>772</v>
      </c>
      <c r="L153" s="5">
        <v>6</v>
      </c>
    </row>
    <row r="154" spans="1:12" x14ac:dyDescent="0.6">
      <c r="A154" s="1">
        <v>44126</v>
      </c>
      <c r="B154" t="s">
        <v>9</v>
      </c>
      <c r="C154">
        <v>2020</v>
      </c>
      <c r="D154">
        <v>296</v>
      </c>
      <c r="E154" s="1">
        <v>42315</v>
      </c>
      <c r="F154" s="1">
        <v>41904</v>
      </c>
      <c r="G154">
        <v>1811</v>
      </c>
      <c r="H154">
        <v>2222</v>
      </c>
      <c r="I154">
        <v>16</v>
      </c>
      <c r="K154" s="4">
        <v>773</v>
      </c>
      <c r="L154" s="5">
        <v>8</v>
      </c>
    </row>
    <row r="155" spans="1:12" x14ac:dyDescent="0.6">
      <c r="A155" s="1">
        <v>44491</v>
      </c>
      <c r="B155" t="s">
        <v>10</v>
      </c>
      <c r="C155">
        <v>2021</v>
      </c>
      <c r="D155">
        <v>295</v>
      </c>
      <c r="E155" s="1">
        <v>43299</v>
      </c>
      <c r="F155" s="1">
        <v>43298</v>
      </c>
      <c r="G155">
        <v>1192</v>
      </c>
      <c r="H155">
        <v>1193</v>
      </c>
      <c r="I155">
        <v>15</v>
      </c>
      <c r="K155" s="4">
        <v>774</v>
      </c>
      <c r="L155" s="5">
        <v>6</v>
      </c>
    </row>
    <row r="156" spans="1:12" x14ac:dyDescent="0.6">
      <c r="A156" s="1">
        <v>44491</v>
      </c>
      <c r="B156" t="s">
        <v>11</v>
      </c>
      <c r="C156">
        <v>2021</v>
      </c>
      <c r="D156">
        <v>295</v>
      </c>
      <c r="E156" s="1">
        <v>43713</v>
      </c>
      <c r="F156" s="1">
        <v>44057</v>
      </c>
      <c r="G156">
        <v>778</v>
      </c>
      <c r="H156">
        <v>434</v>
      </c>
      <c r="I156">
        <v>1</v>
      </c>
      <c r="K156" s="4">
        <v>775</v>
      </c>
      <c r="L156" s="5">
        <v>17</v>
      </c>
    </row>
    <row r="157" spans="1:12" x14ac:dyDescent="0.6">
      <c r="A157" s="1">
        <v>44491</v>
      </c>
      <c r="B157" t="s">
        <v>9</v>
      </c>
      <c r="C157">
        <v>2021</v>
      </c>
      <c r="D157">
        <v>295</v>
      </c>
      <c r="E157" s="1">
        <v>42315</v>
      </c>
      <c r="F157" s="1">
        <v>41904</v>
      </c>
      <c r="G157">
        <v>2176</v>
      </c>
      <c r="H157">
        <v>2587</v>
      </c>
      <c r="I157">
        <v>41</v>
      </c>
      <c r="K157" s="4">
        <v>776</v>
      </c>
      <c r="L157" s="5">
        <v>8</v>
      </c>
    </row>
    <row r="158" spans="1:12" x14ac:dyDescent="0.6">
      <c r="A158" s="1">
        <v>43396</v>
      </c>
      <c r="B158" t="s">
        <v>9</v>
      </c>
      <c r="C158">
        <v>2018</v>
      </c>
      <c r="D158">
        <v>296</v>
      </c>
      <c r="E158" s="1">
        <v>42315</v>
      </c>
      <c r="F158" s="1">
        <v>41904</v>
      </c>
      <c r="G158">
        <v>1081</v>
      </c>
      <c r="H158">
        <v>1492</v>
      </c>
      <c r="I158">
        <v>1</v>
      </c>
      <c r="K158" s="4">
        <v>777</v>
      </c>
      <c r="L158" s="5">
        <v>4</v>
      </c>
    </row>
    <row r="159" spans="1:12" x14ac:dyDescent="0.6">
      <c r="A159" s="1">
        <v>43761</v>
      </c>
      <c r="B159" t="s">
        <v>10</v>
      </c>
      <c r="C159">
        <v>2019</v>
      </c>
      <c r="D159">
        <v>296</v>
      </c>
      <c r="E159" s="1">
        <v>43299</v>
      </c>
      <c r="F159" s="1">
        <v>43298</v>
      </c>
      <c r="G159">
        <v>462</v>
      </c>
      <c r="H159">
        <v>463</v>
      </c>
      <c r="I159">
        <v>2</v>
      </c>
      <c r="K159" s="4">
        <v>779</v>
      </c>
      <c r="L159" s="5">
        <v>4</v>
      </c>
    </row>
    <row r="160" spans="1:12" x14ac:dyDescent="0.6">
      <c r="A160" s="1">
        <v>43761</v>
      </c>
      <c r="B160" t="s">
        <v>9</v>
      </c>
      <c r="C160">
        <v>2019</v>
      </c>
      <c r="D160">
        <v>296</v>
      </c>
      <c r="E160" s="1">
        <v>42315</v>
      </c>
      <c r="F160" s="1">
        <v>41904</v>
      </c>
      <c r="G160">
        <v>1446</v>
      </c>
      <c r="H160">
        <v>1857</v>
      </c>
      <c r="I160">
        <v>1</v>
      </c>
      <c r="K160" s="4">
        <v>780</v>
      </c>
      <c r="L160" s="5">
        <v>13</v>
      </c>
    </row>
    <row r="161" spans="1:12" x14ac:dyDescent="0.6">
      <c r="A161" s="1">
        <v>44127</v>
      </c>
      <c r="B161" t="s">
        <v>10</v>
      </c>
      <c r="C161">
        <v>2020</v>
      </c>
      <c r="D161">
        <v>297</v>
      </c>
      <c r="E161" s="1">
        <v>43299</v>
      </c>
      <c r="F161" s="1">
        <v>43298</v>
      </c>
      <c r="G161">
        <v>828</v>
      </c>
      <c r="H161">
        <v>829</v>
      </c>
      <c r="I161">
        <v>7</v>
      </c>
      <c r="K161" s="4">
        <v>781</v>
      </c>
      <c r="L161" s="5">
        <v>4</v>
      </c>
    </row>
    <row r="162" spans="1:12" x14ac:dyDescent="0.6">
      <c r="A162" s="1">
        <v>44127</v>
      </c>
      <c r="B162" t="s">
        <v>9</v>
      </c>
      <c r="C162">
        <v>2020</v>
      </c>
      <c r="D162">
        <v>297</v>
      </c>
      <c r="E162" s="1">
        <v>42315</v>
      </c>
      <c r="F162" s="1">
        <v>41904</v>
      </c>
      <c r="G162">
        <v>1812</v>
      </c>
      <c r="H162">
        <v>2223</v>
      </c>
      <c r="I162">
        <v>26</v>
      </c>
      <c r="K162" s="4">
        <v>782</v>
      </c>
      <c r="L162" s="5">
        <v>10</v>
      </c>
    </row>
    <row r="163" spans="1:12" x14ac:dyDescent="0.6">
      <c r="A163" s="1">
        <v>44492</v>
      </c>
      <c r="B163" t="s">
        <v>10</v>
      </c>
      <c r="C163">
        <v>2021</v>
      </c>
      <c r="D163">
        <v>296</v>
      </c>
      <c r="E163" s="1">
        <v>43299</v>
      </c>
      <c r="F163" s="1">
        <v>43298</v>
      </c>
      <c r="G163">
        <v>1193</v>
      </c>
      <c r="H163">
        <v>1194</v>
      </c>
      <c r="I163">
        <v>7</v>
      </c>
      <c r="K163" s="4">
        <v>783</v>
      </c>
      <c r="L163" s="5">
        <v>23</v>
      </c>
    </row>
    <row r="164" spans="1:12" x14ac:dyDescent="0.6">
      <c r="A164" s="1">
        <v>44492</v>
      </c>
      <c r="B164" t="s">
        <v>11</v>
      </c>
      <c r="C164">
        <v>2021</v>
      </c>
      <c r="D164">
        <v>296</v>
      </c>
      <c r="E164" s="1">
        <v>43713</v>
      </c>
      <c r="F164" s="1">
        <v>44057</v>
      </c>
      <c r="G164">
        <v>779</v>
      </c>
      <c r="H164">
        <v>435</v>
      </c>
      <c r="I164">
        <v>2</v>
      </c>
      <c r="K164" s="4">
        <v>784</v>
      </c>
      <c r="L164" s="5">
        <v>8</v>
      </c>
    </row>
    <row r="165" spans="1:12" x14ac:dyDescent="0.6">
      <c r="A165" s="1">
        <v>44492</v>
      </c>
      <c r="B165" t="s">
        <v>9</v>
      </c>
      <c r="C165">
        <v>2021</v>
      </c>
      <c r="D165">
        <v>296</v>
      </c>
      <c r="E165" s="1">
        <v>42315</v>
      </c>
      <c r="F165" s="1">
        <v>41904</v>
      </c>
      <c r="G165">
        <v>2177</v>
      </c>
      <c r="H165">
        <v>2588</v>
      </c>
      <c r="I165">
        <v>4</v>
      </c>
      <c r="K165" s="4">
        <v>785</v>
      </c>
      <c r="L165" s="5">
        <v>3</v>
      </c>
    </row>
    <row r="166" spans="1:12" x14ac:dyDescent="0.6">
      <c r="A166" s="1">
        <v>43032</v>
      </c>
      <c r="B166" t="s">
        <v>9</v>
      </c>
      <c r="C166">
        <v>2017</v>
      </c>
      <c r="D166">
        <v>297</v>
      </c>
      <c r="E166" s="1">
        <v>42315</v>
      </c>
      <c r="F166" s="1">
        <v>41904</v>
      </c>
      <c r="G166">
        <v>717</v>
      </c>
      <c r="H166">
        <v>1128</v>
      </c>
      <c r="I166">
        <v>1</v>
      </c>
      <c r="K166" s="4">
        <v>786</v>
      </c>
      <c r="L166" s="5">
        <v>2</v>
      </c>
    </row>
    <row r="167" spans="1:12" x14ac:dyDescent="0.6">
      <c r="A167" s="1">
        <v>43397</v>
      </c>
      <c r="B167" t="s">
        <v>9</v>
      </c>
      <c r="C167">
        <v>2018</v>
      </c>
      <c r="D167">
        <v>297</v>
      </c>
      <c r="E167" s="1">
        <v>42315</v>
      </c>
      <c r="F167" s="1">
        <v>41904</v>
      </c>
      <c r="G167">
        <v>1082</v>
      </c>
      <c r="H167">
        <v>1493</v>
      </c>
      <c r="I167">
        <v>3</v>
      </c>
      <c r="K167" s="4">
        <v>787</v>
      </c>
      <c r="L167" s="5">
        <v>4</v>
      </c>
    </row>
    <row r="168" spans="1:12" x14ac:dyDescent="0.6">
      <c r="A168" s="1">
        <v>43762</v>
      </c>
      <c r="B168" t="s">
        <v>10</v>
      </c>
      <c r="C168">
        <v>2019</v>
      </c>
      <c r="D168">
        <v>297</v>
      </c>
      <c r="E168" s="1">
        <v>43299</v>
      </c>
      <c r="F168" s="1">
        <v>43298</v>
      </c>
      <c r="G168">
        <v>463</v>
      </c>
      <c r="H168">
        <v>464</v>
      </c>
      <c r="I168">
        <v>1</v>
      </c>
      <c r="K168" s="4">
        <v>788</v>
      </c>
      <c r="L168" s="5">
        <v>6</v>
      </c>
    </row>
    <row r="169" spans="1:12" x14ac:dyDescent="0.6">
      <c r="A169" s="1">
        <v>43762</v>
      </c>
      <c r="B169" t="s">
        <v>9</v>
      </c>
      <c r="C169">
        <v>2019</v>
      </c>
      <c r="D169">
        <v>297</v>
      </c>
      <c r="E169" s="1">
        <v>42315</v>
      </c>
      <c r="F169" s="1">
        <v>41904</v>
      </c>
      <c r="G169">
        <v>1447</v>
      </c>
      <c r="H169">
        <v>1858</v>
      </c>
      <c r="I169">
        <v>5</v>
      </c>
      <c r="K169" s="4">
        <v>789</v>
      </c>
      <c r="L169" s="5">
        <v>9</v>
      </c>
    </row>
    <row r="170" spans="1:12" x14ac:dyDescent="0.6">
      <c r="A170" s="1">
        <v>44128</v>
      </c>
      <c r="B170" t="s">
        <v>10</v>
      </c>
      <c r="C170">
        <v>2020</v>
      </c>
      <c r="D170">
        <v>298</v>
      </c>
      <c r="E170" s="1">
        <v>43299</v>
      </c>
      <c r="F170" s="1">
        <v>43298</v>
      </c>
      <c r="G170">
        <v>829</v>
      </c>
      <c r="H170">
        <v>830</v>
      </c>
      <c r="I170">
        <v>14</v>
      </c>
      <c r="K170" s="4">
        <v>790</v>
      </c>
      <c r="L170" s="5">
        <v>11</v>
      </c>
    </row>
    <row r="171" spans="1:12" x14ac:dyDescent="0.6">
      <c r="A171" s="1">
        <v>44128</v>
      </c>
      <c r="B171" t="s">
        <v>9</v>
      </c>
      <c r="C171">
        <v>2020</v>
      </c>
      <c r="D171">
        <v>298</v>
      </c>
      <c r="E171" s="1">
        <v>42315</v>
      </c>
      <c r="F171" s="1">
        <v>41904</v>
      </c>
      <c r="G171">
        <v>1813</v>
      </c>
      <c r="H171">
        <v>2224</v>
      </c>
      <c r="I171">
        <v>27</v>
      </c>
      <c r="K171" s="4">
        <v>791</v>
      </c>
      <c r="L171" s="5">
        <v>6</v>
      </c>
    </row>
    <row r="172" spans="1:12" x14ac:dyDescent="0.6">
      <c r="A172" s="1">
        <v>44493</v>
      </c>
      <c r="B172" t="s">
        <v>10</v>
      </c>
      <c r="C172">
        <v>2021</v>
      </c>
      <c r="D172">
        <v>297</v>
      </c>
      <c r="E172" s="1">
        <v>43299</v>
      </c>
      <c r="F172" s="1">
        <v>43298</v>
      </c>
      <c r="G172">
        <v>1194</v>
      </c>
      <c r="H172">
        <v>1195</v>
      </c>
      <c r="I172">
        <v>13</v>
      </c>
      <c r="K172" s="4">
        <v>792</v>
      </c>
      <c r="L172" s="5">
        <v>4</v>
      </c>
    </row>
    <row r="173" spans="1:12" x14ac:dyDescent="0.6">
      <c r="A173" s="1">
        <v>44493</v>
      </c>
      <c r="B173" t="s">
        <v>11</v>
      </c>
      <c r="C173">
        <v>2021</v>
      </c>
      <c r="D173">
        <v>297</v>
      </c>
      <c r="E173" s="1">
        <v>43713</v>
      </c>
      <c r="F173" s="1">
        <v>44057</v>
      </c>
      <c r="G173">
        <v>780</v>
      </c>
      <c r="H173">
        <v>436</v>
      </c>
      <c r="I173">
        <v>3</v>
      </c>
      <c r="K173" s="4">
        <v>793</v>
      </c>
      <c r="L173" s="5">
        <v>6</v>
      </c>
    </row>
    <row r="174" spans="1:12" x14ac:dyDescent="0.6">
      <c r="A174" s="1">
        <v>44493</v>
      </c>
      <c r="B174" t="s">
        <v>9</v>
      </c>
      <c r="C174">
        <v>2021</v>
      </c>
      <c r="D174">
        <v>297</v>
      </c>
      <c r="E174" s="1">
        <v>42315</v>
      </c>
      <c r="F174" s="1">
        <v>41904</v>
      </c>
      <c r="G174">
        <v>2178</v>
      </c>
      <c r="H174">
        <v>2589</v>
      </c>
      <c r="I174">
        <v>8</v>
      </c>
      <c r="K174" s="4">
        <v>794</v>
      </c>
      <c r="L174" s="5">
        <v>8</v>
      </c>
    </row>
    <row r="175" spans="1:12" x14ac:dyDescent="0.6">
      <c r="A175" s="1">
        <v>43398</v>
      </c>
      <c r="B175" t="s">
        <v>9</v>
      </c>
      <c r="C175">
        <v>2018</v>
      </c>
      <c r="D175">
        <v>298</v>
      </c>
      <c r="E175" s="1">
        <v>42315</v>
      </c>
      <c r="F175" s="1">
        <v>41904</v>
      </c>
      <c r="G175">
        <v>1083</v>
      </c>
      <c r="H175">
        <v>1494</v>
      </c>
      <c r="I175">
        <v>2</v>
      </c>
      <c r="K175" s="4">
        <v>795</v>
      </c>
      <c r="L175" s="5">
        <v>11</v>
      </c>
    </row>
    <row r="176" spans="1:12" x14ac:dyDescent="0.6">
      <c r="A176" s="1">
        <v>43763</v>
      </c>
      <c r="B176" t="s">
        <v>10</v>
      </c>
      <c r="C176">
        <v>2019</v>
      </c>
      <c r="D176">
        <v>298</v>
      </c>
      <c r="E176" s="1">
        <v>43299</v>
      </c>
      <c r="F176" s="1">
        <v>43298</v>
      </c>
      <c r="G176">
        <v>464</v>
      </c>
      <c r="H176">
        <v>465</v>
      </c>
      <c r="I176">
        <v>1</v>
      </c>
      <c r="K176" s="4">
        <v>796</v>
      </c>
      <c r="L176" s="5">
        <v>2</v>
      </c>
    </row>
    <row r="177" spans="1:12" x14ac:dyDescent="0.6">
      <c r="A177" s="1">
        <v>43763</v>
      </c>
      <c r="B177" t="s">
        <v>9</v>
      </c>
      <c r="C177">
        <v>2019</v>
      </c>
      <c r="D177">
        <v>298</v>
      </c>
      <c r="E177" s="1">
        <v>42315</v>
      </c>
      <c r="F177" s="1">
        <v>41904</v>
      </c>
      <c r="G177">
        <v>1448</v>
      </c>
      <c r="H177">
        <v>1859</v>
      </c>
      <c r="I177">
        <v>3</v>
      </c>
      <c r="K177" s="4">
        <v>797</v>
      </c>
      <c r="L177" s="5">
        <v>1</v>
      </c>
    </row>
    <row r="178" spans="1:12" x14ac:dyDescent="0.6">
      <c r="A178" s="1">
        <v>44129</v>
      </c>
      <c r="B178" t="s">
        <v>10</v>
      </c>
      <c r="C178">
        <v>2020</v>
      </c>
      <c r="D178">
        <v>299</v>
      </c>
      <c r="E178" s="1">
        <v>43299</v>
      </c>
      <c r="F178" s="1">
        <v>43298</v>
      </c>
      <c r="G178">
        <v>830</v>
      </c>
      <c r="H178">
        <v>831</v>
      </c>
      <c r="I178">
        <v>6</v>
      </c>
      <c r="K178" s="4">
        <v>798</v>
      </c>
      <c r="L178" s="5">
        <v>2</v>
      </c>
    </row>
    <row r="179" spans="1:12" x14ac:dyDescent="0.6">
      <c r="A179" s="1">
        <v>44129</v>
      </c>
      <c r="B179" t="s">
        <v>9</v>
      </c>
      <c r="C179">
        <v>2020</v>
      </c>
      <c r="D179">
        <v>299</v>
      </c>
      <c r="E179" s="1">
        <v>42315</v>
      </c>
      <c r="F179" s="1">
        <v>41904</v>
      </c>
      <c r="G179">
        <v>1814</v>
      </c>
      <c r="H179">
        <v>2225</v>
      </c>
      <c r="I179">
        <v>10</v>
      </c>
      <c r="K179" s="4">
        <v>799</v>
      </c>
      <c r="L179" s="5">
        <v>12</v>
      </c>
    </row>
    <row r="180" spans="1:12" x14ac:dyDescent="0.6">
      <c r="A180" s="1">
        <v>44494</v>
      </c>
      <c r="B180" t="s">
        <v>10</v>
      </c>
      <c r="C180">
        <v>2021</v>
      </c>
      <c r="D180">
        <v>298</v>
      </c>
      <c r="E180" s="1">
        <v>43299</v>
      </c>
      <c r="F180" s="1">
        <v>43298</v>
      </c>
      <c r="G180">
        <v>1195</v>
      </c>
      <c r="H180">
        <v>1196</v>
      </c>
      <c r="I180">
        <v>62</v>
      </c>
      <c r="K180" s="4">
        <v>800</v>
      </c>
      <c r="L180" s="5">
        <v>6</v>
      </c>
    </row>
    <row r="181" spans="1:12" x14ac:dyDescent="0.6">
      <c r="A181" s="1">
        <v>44494</v>
      </c>
      <c r="B181" t="s">
        <v>11</v>
      </c>
      <c r="C181">
        <v>2021</v>
      </c>
      <c r="D181">
        <v>298</v>
      </c>
      <c r="E181" s="1">
        <v>43713</v>
      </c>
      <c r="F181" s="1">
        <v>44057</v>
      </c>
      <c r="G181">
        <v>781</v>
      </c>
      <c r="H181">
        <v>437</v>
      </c>
      <c r="I181">
        <v>1</v>
      </c>
      <c r="K181" s="4">
        <v>801</v>
      </c>
      <c r="L181" s="5">
        <v>28</v>
      </c>
    </row>
    <row r="182" spans="1:12" x14ac:dyDescent="0.6">
      <c r="A182" s="1">
        <v>44494</v>
      </c>
      <c r="B182" t="s">
        <v>9</v>
      </c>
      <c r="C182">
        <v>2021</v>
      </c>
      <c r="D182">
        <v>298</v>
      </c>
      <c r="E182" s="1">
        <v>42315</v>
      </c>
      <c r="F182" s="1">
        <v>41904</v>
      </c>
      <c r="G182">
        <v>2179</v>
      </c>
      <c r="H182">
        <v>2590</v>
      </c>
      <c r="I182">
        <v>8</v>
      </c>
      <c r="K182" s="4">
        <v>802</v>
      </c>
      <c r="L182" s="5">
        <v>10</v>
      </c>
    </row>
    <row r="183" spans="1:12" x14ac:dyDescent="0.6">
      <c r="A183" s="1">
        <v>43399</v>
      </c>
      <c r="B183" t="s">
        <v>9</v>
      </c>
      <c r="C183">
        <v>2018</v>
      </c>
      <c r="D183">
        <v>299</v>
      </c>
      <c r="E183" s="1">
        <v>42315</v>
      </c>
      <c r="F183" s="1">
        <v>41904</v>
      </c>
      <c r="G183">
        <v>1084</v>
      </c>
      <c r="H183">
        <v>1495</v>
      </c>
      <c r="I183">
        <v>1</v>
      </c>
      <c r="K183" s="4">
        <v>803</v>
      </c>
      <c r="L183" s="5">
        <v>19</v>
      </c>
    </row>
    <row r="184" spans="1:12" x14ac:dyDescent="0.6">
      <c r="A184" s="1">
        <v>43764</v>
      </c>
      <c r="B184" t="s">
        <v>10</v>
      </c>
      <c r="C184">
        <v>2019</v>
      </c>
      <c r="D184">
        <v>299</v>
      </c>
      <c r="E184" s="1">
        <v>43299</v>
      </c>
      <c r="F184" s="1">
        <v>43298</v>
      </c>
      <c r="G184">
        <v>465</v>
      </c>
      <c r="H184">
        <v>466</v>
      </c>
      <c r="I184">
        <v>5</v>
      </c>
      <c r="K184" s="4">
        <v>804</v>
      </c>
      <c r="L184" s="5">
        <v>3</v>
      </c>
    </row>
    <row r="185" spans="1:12" x14ac:dyDescent="0.6">
      <c r="A185" s="1">
        <v>43764</v>
      </c>
      <c r="B185" t="s">
        <v>9</v>
      </c>
      <c r="C185">
        <v>2019</v>
      </c>
      <c r="D185">
        <v>299</v>
      </c>
      <c r="E185" s="1">
        <v>42315</v>
      </c>
      <c r="F185" s="1">
        <v>41904</v>
      </c>
      <c r="G185">
        <v>1449</v>
      </c>
      <c r="H185">
        <v>1860</v>
      </c>
      <c r="I185">
        <v>11</v>
      </c>
      <c r="K185" s="4">
        <v>805</v>
      </c>
      <c r="L185" s="5">
        <v>9</v>
      </c>
    </row>
    <row r="186" spans="1:12" x14ac:dyDescent="0.6">
      <c r="A186" s="1">
        <v>44130</v>
      </c>
      <c r="B186" t="s">
        <v>9</v>
      </c>
      <c r="C186">
        <v>2020</v>
      </c>
      <c r="D186">
        <v>300</v>
      </c>
      <c r="E186" s="1">
        <v>42315</v>
      </c>
      <c r="F186" s="1">
        <v>41904</v>
      </c>
      <c r="G186">
        <v>1815</v>
      </c>
      <c r="H186">
        <v>2226</v>
      </c>
      <c r="I186">
        <v>3</v>
      </c>
      <c r="K186" s="4">
        <v>806</v>
      </c>
      <c r="L186" s="5">
        <v>5</v>
      </c>
    </row>
    <row r="187" spans="1:12" x14ac:dyDescent="0.6">
      <c r="A187" s="1">
        <v>44495</v>
      </c>
      <c r="B187" t="s">
        <v>10</v>
      </c>
      <c r="C187">
        <v>2021</v>
      </c>
      <c r="D187">
        <v>299</v>
      </c>
      <c r="E187" s="1">
        <v>43299</v>
      </c>
      <c r="F187" s="1">
        <v>43298</v>
      </c>
      <c r="G187">
        <v>1196</v>
      </c>
      <c r="H187">
        <v>1197</v>
      </c>
      <c r="I187">
        <v>8</v>
      </c>
      <c r="K187" s="4">
        <v>807</v>
      </c>
      <c r="L187" s="5">
        <v>7</v>
      </c>
    </row>
    <row r="188" spans="1:12" x14ac:dyDescent="0.6">
      <c r="A188" s="1">
        <v>44495</v>
      </c>
      <c r="B188" t="s">
        <v>11</v>
      </c>
      <c r="C188">
        <v>2021</v>
      </c>
      <c r="D188">
        <v>299</v>
      </c>
      <c r="E188" s="1">
        <v>43713</v>
      </c>
      <c r="F188" s="1">
        <v>44057</v>
      </c>
      <c r="G188">
        <v>782</v>
      </c>
      <c r="H188">
        <v>438</v>
      </c>
      <c r="I188">
        <v>1</v>
      </c>
      <c r="K188" s="4">
        <v>808</v>
      </c>
      <c r="L188" s="5">
        <v>10</v>
      </c>
    </row>
    <row r="189" spans="1:12" x14ac:dyDescent="0.6">
      <c r="A189" s="1">
        <v>44495</v>
      </c>
      <c r="B189" t="s">
        <v>9</v>
      </c>
      <c r="C189">
        <v>2021</v>
      </c>
      <c r="D189">
        <v>299</v>
      </c>
      <c r="E189" s="1">
        <v>42315</v>
      </c>
      <c r="F189" s="1">
        <v>41904</v>
      </c>
      <c r="G189">
        <v>2180</v>
      </c>
      <c r="H189">
        <v>2591</v>
      </c>
      <c r="I189">
        <v>3</v>
      </c>
      <c r="K189" s="4">
        <v>809</v>
      </c>
      <c r="L189" s="5">
        <v>10</v>
      </c>
    </row>
    <row r="190" spans="1:12" x14ac:dyDescent="0.6">
      <c r="A190" s="1">
        <v>43765</v>
      </c>
      <c r="B190" t="s">
        <v>9</v>
      </c>
      <c r="C190">
        <v>2019</v>
      </c>
      <c r="D190">
        <v>300</v>
      </c>
      <c r="E190" s="1">
        <v>42315</v>
      </c>
      <c r="F190" s="1">
        <v>41904</v>
      </c>
      <c r="G190">
        <v>1450</v>
      </c>
      <c r="H190">
        <v>1861</v>
      </c>
      <c r="I190">
        <v>6</v>
      </c>
      <c r="K190" s="4">
        <v>810</v>
      </c>
      <c r="L190" s="5">
        <v>13</v>
      </c>
    </row>
    <row r="191" spans="1:12" x14ac:dyDescent="0.6">
      <c r="A191" s="1">
        <v>44131</v>
      </c>
      <c r="B191" t="s">
        <v>10</v>
      </c>
      <c r="C191">
        <v>2020</v>
      </c>
      <c r="D191">
        <v>301</v>
      </c>
      <c r="E191" s="1">
        <v>43299</v>
      </c>
      <c r="F191" s="1">
        <v>43298</v>
      </c>
      <c r="G191">
        <v>832</v>
      </c>
      <c r="H191">
        <v>833</v>
      </c>
      <c r="I191">
        <v>5</v>
      </c>
      <c r="K191" s="4">
        <v>811</v>
      </c>
      <c r="L191" s="5">
        <v>4</v>
      </c>
    </row>
    <row r="192" spans="1:12" x14ac:dyDescent="0.6">
      <c r="A192" s="1">
        <v>44131</v>
      </c>
      <c r="B192" t="s">
        <v>9</v>
      </c>
      <c r="C192">
        <v>2020</v>
      </c>
      <c r="D192">
        <v>301</v>
      </c>
      <c r="E192" s="1">
        <v>42315</v>
      </c>
      <c r="F192" s="1">
        <v>41904</v>
      </c>
      <c r="G192">
        <v>1816</v>
      </c>
      <c r="H192">
        <v>2227</v>
      </c>
      <c r="I192">
        <v>9</v>
      </c>
      <c r="K192" s="4">
        <v>812</v>
      </c>
      <c r="L192" s="5">
        <v>8</v>
      </c>
    </row>
    <row r="193" spans="1:12" x14ac:dyDescent="0.6">
      <c r="A193" s="1">
        <v>44496</v>
      </c>
      <c r="B193" t="s">
        <v>10</v>
      </c>
      <c r="C193">
        <v>2021</v>
      </c>
      <c r="D193">
        <v>300</v>
      </c>
      <c r="E193" s="1">
        <v>43299</v>
      </c>
      <c r="F193" s="1">
        <v>43298</v>
      </c>
      <c r="G193">
        <v>1197</v>
      </c>
      <c r="H193">
        <v>1198</v>
      </c>
      <c r="I193">
        <v>25</v>
      </c>
      <c r="K193" s="4">
        <v>813</v>
      </c>
      <c r="L193" s="5">
        <v>10</v>
      </c>
    </row>
    <row r="194" spans="1:12" x14ac:dyDescent="0.6">
      <c r="A194" s="1">
        <v>44496</v>
      </c>
      <c r="B194" t="s">
        <v>11</v>
      </c>
      <c r="C194">
        <v>2021</v>
      </c>
      <c r="D194">
        <v>300</v>
      </c>
      <c r="E194" s="1">
        <v>43713</v>
      </c>
      <c r="F194" s="1">
        <v>44057</v>
      </c>
      <c r="G194">
        <v>783</v>
      </c>
      <c r="H194">
        <v>439</v>
      </c>
      <c r="I194">
        <v>1</v>
      </c>
      <c r="K194" s="4">
        <v>814</v>
      </c>
      <c r="L194" s="5">
        <v>7</v>
      </c>
    </row>
    <row r="195" spans="1:12" x14ac:dyDescent="0.6">
      <c r="A195" s="1">
        <v>44496</v>
      </c>
      <c r="B195" t="s">
        <v>9</v>
      </c>
      <c r="C195">
        <v>2021</v>
      </c>
      <c r="D195">
        <v>300</v>
      </c>
      <c r="E195" s="1">
        <v>42315</v>
      </c>
      <c r="F195" s="1">
        <v>41904</v>
      </c>
      <c r="G195">
        <v>2181</v>
      </c>
      <c r="H195">
        <v>2592</v>
      </c>
      <c r="I195">
        <v>23</v>
      </c>
      <c r="K195" s="4">
        <v>815</v>
      </c>
      <c r="L195" s="5">
        <v>7</v>
      </c>
    </row>
    <row r="196" spans="1:12" x14ac:dyDescent="0.6">
      <c r="A196" s="1">
        <v>43766</v>
      </c>
      <c r="B196" t="s">
        <v>9</v>
      </c>
      <c r="C196">
        <v>2019</v>
      </c>
      <c r="D196">
        <v>301</v>
      </c>
      <c r="E196" s="1">
        <v>42315</v>
      </c>
      <c r="F196" s="1">
        <v>41904</v>
      </c>
      <c r="G196">
        <v>1451</v>
      </c>
      <c r="H196">
        <v>1862</v>
      </c>
      <c r="I196">
        <v>2</v>
      </c>
      <c r="K196" s="4">
        <v>816</v>
      </c>
      <c r="L196" s="5">
        <v>11</v>
      </c>
    </row>
    <row r="197" spans="1:12" x14ac:dyDescent="0.6">
      <c r="A197" s="1">
        <v>44132</v>
      </c>
      <c r="B197" t="s">
        <v>10</v>
      </c>
      <c r="C197">
        <v>2020</v>
      </c>
      <c r="D197">
        <v>302</v>
      </c>
      <c r="E197" s="1">
        <v>43299</v>
      </c>
      <c r="F197" s="1">
        <v>43298</v>
      </c>
      <c r="G197">
        <v>833</v>
      </c>
      <c r="H197">
        <v>834</v>
      </c>
      <c r="I197">
        <v>2</v>
      </c>
      <c r="K197" s="4">
        <v>817</v>
      </c>
      <c r="L197" s="5">
        <v>12</v>
      </c>
    </row>
    <row r="198" spans="1:12" x14ac:dyDescent="0.6">
      <c r="A198" s="1">
        <v>44132</v>
      </c>
      <c r="B198" t="s">
        <v>9</v>
      </c>
      <c r="C198">
        <v>2020</v>
      </c>
      <c r="D198">
        <v>302</v>
      </c>
      <c r="E198" s="1">
        <v>42315</v>
      </c>
      <c r="F198" s="1">
        <v>41904</v>
      </c>
      <c r="G198">
        <v>1817</v>
      </c>
      <c r="H198">
        <v>2228</v>
      </c>
      <c r="I198">
        <v>3</v>
      </c>
      <c r="K198" s="4">
        <v>818</v>
      </c>
      <c r="L198" s="5">
        <v>1</v>
      </c>
    </row>
    <row r="199" spans="1:12" x14ac:dyDescent="0.6">
      <c r="A199" s="1">
        <v>44497</v>
      </c>
      <c r="B199" t="s">
        <v>10</v>
      </c>
      <c r="C199">
        <v>2021</v>
      </c>
      <c r="D199">
        <v>301</v>
      </c>
      <c r="E199" s="1">
        <v>43299</v>
      </c>
      <c r="F199" s="1">
        <v>43298</v>
      </c>
      <c r="G199">
        <v>1198</v>
      </c>
      <c r="H199">
        <v>1199</v>
      </c>
      <c r="I199">
        <v>7</v>
      </c>
      <c r="K199" s="4">
        <v>819</v>
      </c>
      <c r="L199" s="5">
        <v>4</v>
      </c>
    </row>
    <row r="200" spans="1:12" x14ac:dyDescent="0.6">
      <c r="A200" s="1">
        <v>44497</v>
      </c>
      <c r="B200" t="s">
        <v>11</v>
      </c>
      <c r="C200">
        <v>2021</v>
      </c>
      <c r="D200">
        <v>301</v>
      </c>
      <c r="E200" s="1">
        <v>43713</v>
      </c>
      <c r="F200" s="1">
        <v>44057</v>
      </c>
      <c r="G200">
        <v>784</v>
      </c>
      <c r="H200">
        <v>440</v>
      </c>
      <c r="I200">
        <v>4</v>
      </c>
      <c r="K200" s="4">
        <v>820</v>
      </c>
      <c r="L200" s="5">
        <v>4</v>
      </c>
    </row>
    <row r="201" spans="1:12" x14ac:dyDescent="0.6">
      <c r="A201" s="1">
        <v>44497</v>
      </c>
      <c r="B201" t="s">
        <v>9</v>
      </c>
      <c r="C201">
        <v>2021</v>
      </c>
      <c r="D201">
        <v>301</v>
      </c>
      <c r="E201" s="1">
        <v>42315</v>
      </c>
      <c r="F201" s="1">
        <v>41904</v>
      </c>
      <c r="G201">
        <v>2182</v>
      </c>
      <c r="H201">
        <v>2593</v>
      </c>
      <c r="I201">
        <v>25</v>
      </c>
      <c r="K201" s="4">
        <v>821</v>
      </c>
      <c r="L201" s="5">
        <v>16</v>
      </c>
    </row>
    <row r="202" spans="1:12" x14ac:dyDescent="0.6">
      <c r="A202" s="1">
        <v>43402</v>
      </c>
      <c r="B202" t="s">
        <v>9</v>
      </c>
      <c r="C202">
        <v>2018</v>
      </c>
      <c r="D202">
        <v>302</v>
      </c>
      <c r="E202" s="1">
        <v>42315</v>
      </c>
      <c r="F202" s="1">
        <v>41904</v>
      </c>
      <c r="G202">
        <v>1087</v>
      </c>
      <c r="H202">
        <v>1498</v>
      </c>
      <c r="I202">
        <v>1</v>
      </c>
      <c r="K202" s="4">
        <v>822</v>
      </c>
      <c r="L202" s="5">
        <v>4</v>
      </c>
    </row>
    <row r="203" spans="1:12" x14ac:dyDescent="0.6">
      <c r="A203" s="1">
        <v>43767</v>
      </c>
      <c r="B203" t="s">
        <v>10</v>
      </c>
      <c r="C203">
        <v>2019</v>
      </c>
      <c r="D203">
        <v>302</v>
      </c>
      <c r="E203" s="1">
        <v>43299</v>
      </c>
      <c r="F203" s="1">
        <v>43298</v>
      </c>
      <c r="G203">
        <v>468</v>
      </c>
      <c r="H203">
        <v>469</v>
      </c>
      <c r="I203">
        <v>2</v>
      </c>
      <c r="K203" s="4">
        <v>823</v>
      </c>
      <c r="L203" s="5">
        <v>7</v>
      </c>
    </row>
    <row r="204" spans="1:12" x14ac:dyDescent="0.6">
      <c r="A204" s="1">
        <v>44498</v>
      </c>
      <c r="B204" t="s">
        <v>10</v>
      </c>
      <c r="C204">
        <v>2021</v>
      </c>
      <c r="D204">
        <v>302</v>
      </c>
      <c r="E204" s="1">
        <v>43299</v>
      </c>
      <c r="F204" s="1">
        <v>43298</v>
      </c>
      <c r="G204">
        <v>1199</v>
      </c>
      <c r="H204">
        <v>1200</v>
      </c>
      <c r="I204">
        <v>9</v>
      </c>
      <c r="K204" s="4">
        <v>824</v>
      </c>
      <c r="L204" s="5">
        <v>4</v>
      </c>
    </row>
    <row r="205" spans="1:12" x14ac:dyDescent="0.6">
      <c r="A205" s="1">
        <v>44498</v>
      </c>
      <c r="B205" t="s">
        <v>9</v>
      </c>
      <c r="C205">
        <v>2021</v>
      </c>
      <c r="D205">
        <v>302</v>
      </c>
      <c r="E205" s="1">
        <v>42315</v>
      </c>
      <c r="F205" s="1">
        <v>41904</v>
      </c>
      <c r="G205">
        <v>2183</v>
      </c>
      <c r="H205">
        <v>2594</v>
      </c>
      <c r="I205">
        <v>4</v>
      </c>
      <c r="K205" s="4">
        <v>825</v>
      </c>
      <c r="L205" s="5">
        <v>10</v>
      </c>
    </row>
    <row r="206" spans="1:12" x14ac:dyDescent="0.6">
      <c r="A206" s="1">
        <v>43376</v>
      </c>
      <c r="B206" t="s">
        <v>9</v>
      </c>
      <c r="C206">
        <v>2018</v>
      </c>
      <c r="D206">
        <v>276</v>
      </c>
      <c r="E206" s="1">
        <v>42315</v>
      </c>
      <c r="F206" s="1">
        <v>41904</v>
      </c>
      <c r="G206">
        <v>1061</v>
      </c>
      <c r="H206">
        <v>1472</v>
      </c>
      <c r="I206">
        <v>5</v>
      </c>
      <c r="K206" s="4">
        <v>826</v>
      </c>
      <c r="L206" s="5">
        <v>7</v>
      </c>
    </row>
    <row r="207" spans="1:12" x14ac:dyDescent="0.6">
      <c r="A207" s="1">
        <v>43741</v>
      </c>
      <c r="B207" t="s">
        <v>9</v>
      </c>
      <c r="C207">
        <v>2019</v>
      </c>
      <c r="D207">
        <v>276</v>
      </c>
      <c r="E207" s="1">
        <v>42315</v>
      </c>
      <c r="F207" s="1">
        <v>41904</v>
      </c>
      <c r="G207">
        <v>1426</v>
      </c>
      <c r="H207">
        <v>1837</v>
      </c>
      <c r="I207">
        <v>2</v>
      </c>
      <c r="K207" s="4">
        <v>827</v>
      </c>
      <c r="L207" s="5">
        <v>5</v>
      </c>
    </row>
    <row r="208" spans="1:12" x14ac:dyDescent="0.6">
      <c r="A208" s="1">
        <v>44107</v>
      </c>
      <c r="B208" t="s">
        <v>10</v>
      </c>
      <c r="C208">
        <v>2020</v>
      </c>
      <c r="D208">
        <v>277</v>
      </c>
      <c r="E208" s="1">
        <v>43299</v>
      </c>
      <c r="F208" s="1">
        <v>43298</v>
      </c>
      <c r="G208">
        <v>808</v>
      </c>
      <c r="H208">
        <v>809</v>
      </c>
      <c r="I208">
        <v>10</v>
      </c>
      <c r="K208" s="4">
        <v>828</v>
      </c>
      <c r="L208" s="5">
        <v>9</v>
      </c>
    </row>
    <row r="209" spans="1:12" x14ac:dyDescent="0.6">
      <c r="A209" s="1">
        <v>44107</v>
      </c>
      <c r="B209" t="s">
        <v>9</v>
      </c>
      <c r="C209">
        <v>2020</v>
      </c>
      <c r="D209">
        <v>277</v>
      </c>
      <c r="E209" s="1">
        <v>42315</v>
      </c>
      <c r="F209" s="1">
        <v>41904</v>
      </c>
      <c r="G209">
        <v>1792</v>
      </c>
      <c r="H209">
        <v>2203</v>
      </c>
      <c r="I209">
        <v>15</v>
      </c>
      <c r="K209" s="4">
        <v>829</v>
      </c>
      <c r="L209" s="5">
        <v>7</v>
      </c>
    </row>
    <row r="210" spans="1:12" x14ac:dyDescent="0.6">
      <c r="A210" s="1">
        <v>44472</v>
      </c>
      <c r="B210" t="s">
        <v>10</v>
      </c>
      <c r="C210">
        <v>2021</v>
      </c>
      <c r="D210">
        <v>276</v>
      </c>
      <c r="E210" s="1">
        <v>43299</v>
      </c>
      <c r="F210" s="1">
        <v>43298</v>
      </c>
      <c r="G210">
        <v>1173</v>
      </c>
      <c r="H210">
        <v>1174</v>
      </c>
      <c r="I210">
        <v>25</v>
      </c>
      <c r="K210" s="4">
        <v>830</v>
      </c>
      <c r="L210" s="5">
        <v>14</v>
      </c>
    </row>
    <row r="211" spans="1:12" x14ac:dyDescent="0.6">
      <c r="A211" s="1">
        <v>44472</v>
      </c>
      <c r="B211" t="s">
        <v>11</v>
      </c>
      <c r="C211">
        <v>2021</v>
      </c>
      <c r="D211">
        <v>276</v>
      </c>
      <c r="E211" s="1">
        <v>43713</v>
      </c>
      <c r="F211" s="1">
        <v>44057</v>
      </c>
      <c r="G211">
        <v>759</v>
      </c>
      <c r="H211">
        <v>415</v>
      </c>
      <c r="I211">
        <v>17</v>
      </c>
      <c r="K211" s="4">
        <v>831</v>
      </c>
      <c r="L211" s="5">
        <v>6</v>
      </c>
    </row>
    <row r="212" spans="1:12" x14ac:dyDescent="0.6">
      <c r="A212" s="1">
        <v>44472</v>
      </c>
      <c r="B212" t="s">
        <v>9</v>
      </c>
      <c r="C212">
        <v>2021</v>
      </c>
      <c r="D212">
        <v>276</v>
      </c>
      <c r="E212" s="1">
        <v>42315</v>
      </c>
      <c r="F212" s="1">
        <v>41904</v>
      </c>
      <c r="G212">
        <v>2157</v>
      </c>
      <c r="H212">
        <v>2568</v>
      </c>
      <c r="I212">
        <v>21</v>
      </c>
      <c r="K212" s="4">
        <v>833</v>
      </c>
      <c r="L212" s="5">
        <v>5</v>
      </c>
    </row>
    <row r="213" spans="1:12" x14ac:dyDescent="0.6">
      <c r="A213" s="1">
        <v>43403</v>
      </c>
      <c r="B213" t="s">
        <v>9</v>
      </c>
      <c r="C213">
        <v>2018</v>
      </c>
      <c r="D213">
        <v>303</v>
      </c>
      <c r="E213" s="1">
        <v>42315</v>
      </c>
      <c r="F213" s="1">
        <v>41904</v>
      </c>
      <c r="G213">
        <v>1088</v>
      </c>
      <c r="H213">
        <v>1499</v>
      </c>
      <c r="I213">
        <v>3</v>
      </c>
      <c r="K213" s="4">
        <v>834</v>
      </c>
      <c r="L213" s="5">
        <v>2</v>
      </c>
    </row>
    <row r="214" spans="1:12" x14ac:dyDescent="0.6">
      <c r="A214" s="1">
        <v>43768</v>
      </c>
      <c r="B214" t="s">
        <v>10</v>
      </c>
      <c r="C214">
        <v>2019</v>
      </c>
      <c r="D214">
        <v>303</v>
      </c>
      <c r="E214" s="1">
        <v>43299</v>
      </c>
      <c r="F214" s="1">
        <v>43298</v>
      </c>
      <c r="G214">
        <v>469</v>
      </c>
      <c r="H214">
        <v>470</v>
      </c>
      <c r="I214">
        <v>1</v>
      </c>
      <c r="K214" s="4">
        <v>836</v>
      </c>
      <c r="L214" s="5">
        <v>3</v>
      </c>
    </row>
    <row r="215" spans="1:12" x14ac:dyDescent="0.6">
      <c r="A215" s="1">
        <v>43768</v>
      </c>
      <c r="B215" t="s">
        <v>9</v>
      </c>
      <c r="C215">
        <v>2019</v>
      </c>
      <c r="D215">
        <v>303</v>
      </c>
      <c r="E215" s="1">
        <v>42315</v>
      </c>
      <c r="F215" s="1">
        <v>41904</v>
      </c>
      <c r="G215">
        <v>1453</v>
      </c>
      <c r="H215">
        <v>1864</v>
      </c>
      <c r="I215">
        <v>3</v>
      </c>
      <c r="K215" s="4">
        <v>837</v>
      </c>
      <c r="L215" s="5">
        <v>2</v>
      </c>
    </row>
    <row r="216" spans="1:12" x14ac:dyDescent="0.6">
      <c r="A216" s="1">
        <v>44134</v>
      </c>
      <c r="B216" t="s">
        <v>10</v>
      </c>
      <c r="C216">
        <v>2020</v>
      </c>
      <c r="D216">
        <v>304</v>
      </c>
      <c r="E216" s="1">
        <v>43299</v>
      </c>
      <c r="F216" s="1">
        <v>43298</v>
      </c>
      <c r="G216">
        <v>835</v>
      </c>
      <c r="H216">
        <v>836</v>
      </c>
      <c r="I216">
        <v>3</v>
      </c>
      <c r="K216" s="4">
        <v>838</v>
      </c>
      <c r="L216" s="5">
        <v>2</v>
      </c>
    </row>
    <row r="217" spans="1:12" x14ac:dyDescent="0.6">
      <c r="A217" s="1">
        <v>44134</v>
      </c>
      <c r="B217" t="s">
        <v>9</v>
      </c>
      <c r="C217">
        <v>2020</v>
      </c>
      <c r="D217">
        <v>304</v>
      </c>
      <c r="E217" s="1">
        <v>42315</v>
      </c>
      <c r="F217" s="1">
        <v>41904</v>
      </c>
      <c r="G217">
        <v>1819</v>
      </c>
      <c r="H217">
        <v>2230</v>
      </c>
      <c r="I217">
        <v>2</v>
      </c>
      <c r="K217" s="4">
        <v>839</v>
      </c>
      <c r="L217" s="5">
        <v>1</v>
      </c>
    </row>
    <row r="218" spans="1:12" x14ac:dyDescent="0.6">
      <c r="A218" s="1">
        <v>44499</v>
      </c>
      <c r="B218" t="s">
        <v>10</v>
      </c>
      <c r="C218">
        <v>2021</v>
      </c>
      <c r="D218">
        <v>303</v>
      </c>
      <c r="E218" s="1">
        <v>43299</v>
      </c>
      <c r="F218" s="1">
        <v>43298</v>
      </c>
      <c r="G218">
        <v>1200</v>
      </c>
      <c r="H218">
        <v>1201</v>
      </c>
      <c r="I218">
        <v>25</v>
      </c>
      <c r="K218" s="4">
        <v>840</v>
      </c>
      <c r="L218" s="5">
        <v>1</v>
      </c>
    </row>
    <row r="219" spans="1:12" x14ac:dyDescent="0.6">
      <c r="A219" s="1">
        <v>44499</v>
      </c>
      <c r="B219" t="s">
        <v>11</v>
      </c>
      <c r="C219">
        <v>2021</v>
      </c>
      <c r="D219">
        <v>303</v>
      </c>
      <c r="E219" s="1">
        <v>43713</v>
      </c>
      <c r="F219" s="1">
        <v>44057</v>
      </c>
      <c r="G219">
        <v>786</v>
      </c>
      <c r="H219">
        <v>442</v>
      </c>
      <c r="I219">
        <v>1</v>
      </c>
      <c r="K219" s="4">
        <v>841</v>
      </c>
      <c r="L219" s="5">
        <v>3</v>
      </c>
    </row>
    <row r="220" spans="1:12" x14ac:dyDescent="0.6">
      <c r="A220" s="1">
        <v>44499</v>
      </c>
      <c r="B220" t="s">
        <v>9</v>
      </c>
      <c r="C220">
        <v>2021</v>
      </c>
      <c r="D220">
        <v>303</v>
      </c>
      <c r="E220" s="1">
        <v>42315</v>
      </c>
      <c r="F220" s="1">
        <v>41904</v>
      </c>
      <c r="G220">
        <v>2184</v>
      </c>
      <c r="H220">
        <v>2595</v>
      </c>
      <c r="I220">
        <v>4</v>
      </c>
      <c r="K220" s="4">
        <v>843</v>
      </c>
      <c r="L220" s="5">
        <v>1</v>
      </c>
    </row>
    <row r="221" spans="1:12" x14ac:dyDescent="0.6">
      <c r="A221" s="1">
        <v>43404</v>
      </c>
      <c r="B221" t="s">
        <v>9</v>
      </c>
      <c r="C221">
        <v>2018</v>
      </c>
      <c r="D221">
        <v>304</v>
      </c>
      <c r="E221" s="1">
        <v>42315</v>
      </c>
      <c r="F221" s="1">
        <v>41904</v>
      </c>
      <c r="G221">
        <v>1089</v>
      </c>
      <c r="H221">
        <v>1500</v>
      </c>
      <c r="I221">
        <v>1</v>
      </c>
      <c r="K221" s="4">
        <v>844</v>
      </c>
      <c r="L221" s="5">
        <v>4</v>
      </c>
    </row>
    <row r="222" spans="1:12" x14ac:dyDescent="0.6">
      <c r="A222" s="1">
        <v>44135</v>
      </c>
      <c r="B222" t="s">
        <v>10</v>
      </c>
      <c r="C222">
        <v>2020</v>
      </c>
      <c r="D222">
        <v>305</v>
      </c>
      <c r="E222" s="1">
        <v>43299</v>
      </c>
      <c r="F222" s="1">
        <v>43298</v>
      </c>
      <c r="G222">
        <v>836</v>
      </c>
      <c r="H222">
        <v>837</v>
      </c>
      <c r="I222">
        <v>2</v>
      </c>
      <c r="K222" s="4">
        <v>845</v>
      </c>
      <c r="L222" s="5">
        <v>3</v>
      </c>
    </row>
    <row r="223" spans="1:12" x14ac:dyDescent="0.6">
      <c r="A223" s="1">
        <v>44135</v>
      </c>
      <c r="B223" t="s">
        <v>9</v>
      </c>
      <c r="C223">
        <v>2020</v>
      </c>
      <c r="D223">
        <v>305</v>
      </c>
      <c r="E223" s="1">
        <v>42315</v>
      </c>
      <c r="F223" s="1">
        <v>41904</v>
      </c>
      <c r="G223">
        <v>1820</v>
      </c>
      <c r="H223">
        <v>2231</v>
      </c>
      <c r="I223">
        <v>4</v>
      </c>
      <c r="K223" s="4">
        <v>846</v>
      </c>
      <c r="L223" s="5">
        <v>3</v>
      </c>
    </row>
    <row r="224" spans="1:12" x14ac:dyDescent="0.6">
      <c r="A224" s="1">
        <v>44500</v>
      </c>
      <c r="B224" t="s">
        <v>10</v>
      </c>
      <c r="C224">
        <v>2021</v>
      </c>
      <c r="D224">
        <v>304</v>
      </c>
      <c r="E224" s="1">
        <v>43299</v>
      </c>
      <c r="F224" s="1">
        <v>43298</v>
      </c>
      <c r="G224">
        <v>1201</v>
      </c>
      <c r="H224">
        <v>1202</v>
      </c>
      <c r="I224">
        <v>5</v>
      </c>
      <c r="K224" s="4">
        <v>847</v>
      </c>
      <c r="L224" s="5">
        <v>1</v>
      </c>
    </row>
    <row r="225" spans="1:12" x14ac:dyDescent="0.6">
      <c r="A225" s="1">
        <v>44500</v>
      </c>
      <c r="B225" t="s">
        <v>11</v>
      </c>
      <c r="C225">
        <v>2021</v>
      </c>
      <c r="D225">
        <v>304</v>
      </c>
      <c r="E225" s="1">
        <v>43713</v>
      </c>
      <c r="F225" s="1">
        <v>44057</v>
      </c>
      <c r="G225">
        <v>787</v>
      </c>
      <c r="H225">
        <v>443</v>
      </c>
      <c r="I225">
        <v>1</v>
      </c>
      <c r="K225" s="4">
        <v>848</v>
      </c>
      <c r="L225" s="5">
        <v>1</v>
      </c>
    </row>
    <row r="226" spans="1:12" x14ac:dyDescent="0.6">
      <c r="A226" s="1">
        <v>44500</v>
      </c>
      <c r="B226" t="s">
        <v>9</v>
      </c>
      <c r="C226">
        <v>2021</v>
      </c>
      <c r="D226">
        <v>304</v>
      </c>
      <c r="E226" s="1">
        <v>42315</v>
      </c>
      <c r="F226" s="1">
        <v>41904</v>
      </c>
      <c r="G226">
        <v>2185</v>
      </c>
      <c r="H226">
        <v>2596</v>
      </c>
      <c r="I226">
        <v>1</v>
      </c>
      <c r="K226" s="4">
        <v>849</v>
      </c>
      <c r="L226" s="5">
        <v>1</v>
      </c>
    </row>
    <row r="227" spans="1:12" x14ac:dyDescent="0.6">
      <c r="A227" s="1">
        <v>43377</v>
      </c>
      <c r="B227" t="s">
        <v>9</v>
      </c>
      <c r="C227">
        <v>2018</v>
      </c>
      <c r="D227">
        <v>277</v>
      </c>
      <c r="E227" s="1">
        <v>42315</v>
      </c>
      <c r="F227" s="1">
        <v>41904</v>
      </c>
      <c r="G227">
        <v>1062</v>
      </c>
      <c r="H227">
        <v>1473</v>
      </c>
      <c r="I227">
        <v>5</v>
      </c>
      <c r="K227" s="4">
        <v>851</v>
      </c>
      <c r="L227" s="5">
        <v>1</v>
      </c>
    </row>
    <row r="228" spans="1:12" x14ac:dyDescent="0.6">
      <c r="A228" s="1">
        <v>43742</v>
      </c>
      <c r="B228" t="s">
        <v>10</v>
      </c>
      <c r="C228">
        <v>2019</v>
      </c>
      <c r="D228">
        <v>277</v>
      </c>
      <c r="E228" s="1">
        <v>43299</v>
      </c>
      <c r="F228" s="1">
        <v>43298</v>
      </c>
      <c r="G228">
        <v>443</v>
      </c>
      <c r="H228">
        <v>444</v>
      </c>
      <c r="I228">
        <v>1</v>
      </c>
      <c r="K228" s="4">
        <v>853</v>
      </c>
      <c r="L228" s="5">
        <v>1</v>
      </c>
    </row>
    <row r="229" spans="1:12" x14ac:dyDescent="0.6">
      <c r="A229" s="1">
        <v>43742</v>
      </c>
      <c r="B229" t="s">
        <v>9</v>
      </c>
      <c r="C229">
        <v>2019</v>
      </c>
      <c r="D229">
        <v>277</v>
      </c>
      <c r="E229" s="1">
        <v>42315</v>
      </c>
      <c r="F229" s="1">
        <v>41904</v>
      </c>
      <c r="G229">
        <v>1427</v>
      </c>
      <c r="H229">
        <v>1838</v>
      </c>
      <c r="I229">
        <v>10</v>
      </c>
      <c r="K229" s="4">
        <v>854</v>
      </c>
      <c r="L229" s="5">
        <v>2</v>
      </c>
    </row>
    <row r="230" spans="1:12" x14ac:dyDescent="0.6">
      <c r="A230" s="1">
        <v>44108</v>
      </c>
      <c r="B230" t="s">
        <v>10</v>
      </c>
      <c r="C230">
        <v>2020</v>
      </c>
      <c r="D230">
        <v>278</v>
      </c>
      <c r="E230" s="1">
        <v>43299</v>
      </c>
      <c r="F230" s="1">
        <v>43298</v>
      </c>
      <c r="G230">
        <v>809</v>
      </c>
      <c r="H230">
        <v>810</v>
      </c>
      <c r="I230">
        <v>13</v>
      </c>
      <c r="K230" s="4">
        <v>855</v>
      </c>
      <c r="L230" s="5">
        <v>1</v>
      </c>
    </row>
    <row r="231" spans="1:12" x14ac:dyDescent="0.6">
      <c r="A231" s="1">
        <v>44108</v>
      </c>
      <c r="B231" t="s">
        <v>9</v>
      </c>
      <c r="C231">
        <v>2020</v>
      </c>
      <c r="D231">
        <v>278</v>
      </c>
      <c r="E231" s="1">
        <v>42315</v>
      </c>
      <c r="F231" s="1">
        <v>41904</v>
      </c>
      <c r="G231">
        <v>1793</v>
      </c>
      <c r="H231">
        <v>2204</v>
      </c>
      <c r="I231">
        <v>17</v>
      </c>
      <c r="K231" s="4">
        <v>858</v>
      </c>
      <c r="L231" s="5">
        <v>3</v>
      </c>
    </row>
    <row r="232" spans="1:12" x14ac:dyDescent="0.6">
      <c r="A232" s="1">
        <v>44473</v>
      </c>
      <c r="B232" t="s">
        <v>10</v>
      </c>
      <c r="C232">
        <v>2021</v>
      </c>
      <c r="D232">
        <v>277</v>
      </c>
      <c r="E232" s="1">
        <v>43299</v>
      </c>
      <c r="F232" s="1">
        <v>43298</v>
      </c>
      <c r="G232">
        <v>1174</v>
      </c>
      <c r="H232">
        <v>1175</v>
      </c>
      <c r="I232">
        <v>14</v>
      </c>
      <c r="K232" s="4">
        <v>859</v>
      </c>
      <c r="L232" s="5">
        <v>1</v>
      </c>
    </row>
    <row r="233" spans="1:12" x14ac:dyDescent="0.6">
      <c r="A233" s="1">
        <v>44473</v>
      </c>
      <c r="B233" t="s">
        <v>11</v>
      </c>
      <c r="C233">
        <v>2021</v>
      </c>
      <c r="D233">
        <v>277</v>
      </c>
      <c r="E233" s="1">
        <v>43713</v>
      </c>
      <c r="F233" s="1">
        <v>44057</v>
      </c>
      <c r="G233">
        <v>760</v>
      </c>
      <c r="H233">
        <v>416</v>
      </c>
      <c r="I233">
        <v>1</v>
      </c>
      <c r="K233" s="4">
        <v>860</v>
      </c>
      <c r="L233" s="5">
        <v>1</v>
      </c>
    </row>
    <row r="234" spans="1:12" x14ac:dyDescent="0.6">
      <c r="A234" s="1">
        <v>44473</v>
      </c>
      <c r="B234" t="s">
        <v>9</v>
      </c>
      <c r="C234">
        <v>2021</v>
      </c>
      <c r="D234">
        <v>277</v>
      </c>
      <c r="E234" s="1">
        <v>42315</v>
      </c>
      <c r="F234" s="1">
        <v>41904</v>
      </c>
      <c r="G234">
        <v>2158</v>
      </c>
      <c r="H234">
        <v>2569</v>
      </c>
      <c r="I234">
        <v>12</v>
      </c>
      <c r="K234" s="4">
        <v>861</v>
      </c>
      <c r="L234" s="5">
        <v>2</v>
      </c>
    </row>
    <row r="235" spans="1:12" x14ac:dyDescent="0.6">
      <c r="A235" s="1">
        <v>43378</v>
      </c>
      <c r="B235" t="s">
        <v>9</v>
      </c>
      <c r="C235">
        <v>2018</v>
      </c>
      <c r="D235">
        <v>278</v>
      </c>
      <c r="E235" s="1">
        <v>42315</v>
      </c>
      <c r="F235" s="1">
        <v>41904</v>
      </c>
      <c r="G235">
        <v>1063</v>
      </c>
      <c r="H235">
        <v>1474</v>
      </c>
      <c r="I235">
        <v>1</v>
      </c>
      <c r="K235" s="4">
        <v>864</v>
      </c>
      <c r="L235" s="5">
        <v>1</v>
      </c>
    </row>
    <row r="236" spans="1:12" x14ac:dyDescent="0.6">
      <c r="A236" s="1">
        <v>43743</v>
      </c>
      <c r="B236" t="s">
        <v>10</v>
      </c>
      <c r="C236">
        <v>2019</v>
      </c>
      <c r="D236">
        <v>278</v>
      </c>
      <c r="E236" s="1">
        <v>43299</v>
      </c>
      <c r="F236" s="1">
        <v>43298</v>
      </c>
      <c r="G236">
        <v>444</v>
      </c>
      <c r="H236">
        <v>445</v>
      </c>
      <c r="I236">
        <v>3</v>
      </c>
      <c r="K236" s="4">
        <v>865</v>
      </c>
      <c r="L236" s="5">
        <v>1</v>
      </c>
    </row>
    <row r="237" spans="1:12" x14ac:dyDescent="0.6">
      <c r="A237" s="1">
        <v>43743</v>
      </c>
      <c r="B237" t="s">
        <v>11</v>
      </c>
      <c r="C237">
        <v>2019</v>
      </c>
      <c r="D237">
        <v>278</v>
      </c>
      <c r="E237" s="1">
        <v>43713</v>
      </c>
      <c r="F237" s="1">
        <v>44057</v>
      </c>
      <c r="G237">
        <v>30</v>
      </c>
      <c r="H237">
        <v>-314</v>
      </c>
      <c r="I237">
        <v>1</v>
      </c>
      <c r="K237" s="4">
        <v>877</v>
      </c>
      <c r="L237" s="5">
        <v>1</v>
      </c>
    </row>
    <row r="238" spans="1:12" x14ac:dyDescent="0.6">
      <c r="A238" s="1">
        <v>43743</v>
      </c>
      <c r="B238" t="s">
        <v>9</v>
      </c>
      <c r="C238">
        <v>2019</v>
      </c>
      <c r="D238">
        <v>278</v>
      </c>
      <c r="E238" s="1">
        <v>42315</v>
      </c>
      <c r="F238" s="1">
        <v>41904</v>
      </c>
      <c r="G238">
        <v>1428</v>
      </c>
      <c r="H238">
        <v>1839</v>
      </c>
      <c r="I238">
        <v>4</v>
      </c>
      <c r="K238" s="4">
        <v>880</v>
      </c>
      <c r="L238" s="5">
        <v>1</v>
      </c>
    </row>
    <row r="239" spans="1:12" x14ac:dyDescent="0.6">
      <c r="A239" s="1">
        <v>44109</v>
      </c>
      <c r="B239" t="s">
        <v>10</v>
      </c>
      <c r="C239">
        <v>2020</v>
      </c>
      <c r="D239">
        <v>279</v>
      </c>
      <c r="E239" s="1">
        <v>43299</v>
      </c>
      <c r="F239" s="1">
        <v>43298</v>
      </c>
      <c r="G239">
        <v>810</v>
      </c>
      <c r="H239">
        <v>811</v>
      </c>
      <c r="I239">
        <v>4</v>
      </c>
      <c r="K239" s="4">
        <v>892</v>
      </c>
      <c r="L239" s="5">
        <v>1</v>
      </c>
    </row>
    <row r="240" spans="1:12" x14ac:dyDescent="0.6">
      <c r="A240" s="1">
        <v>44109</v>
      </c>
      <c r="B240" t="s">
        <v>9</v>
      </c>
      <c r="C240">
        <v>2020</v>
      </c>
      <c r="D240">
        <v>279</v>
      </c>
      <c r="E240" s="1">
        <v>42315</v>
      </c>
      <c r="F240" s="1">
        <v>41904</v>
      </c>
      <c r="G240">
        <v>1794</v>
      </c>
      <c r="H240">
        <v>2205</v>
      </c>
      <c r="I240">
        <v>12</v>
      </c>
      <c r="K240" s="4">
        <v>911</v>
      </c>
      <c r="L240" s="5">
        <v>1</v>
      </c>
    </row>
    <row r="241" spans="1:12" x14ac:dyDescent="0.6">
      <c r="A241" s="1">
        <v>44474</v>
      </c>
      <c r="B241" t="s">
        <v>10</v>
      </c>
      <c r="C241">
        <v>2021</v>
      </c>
      <c r="D241">
        <v>278</v>
      </c>
      <c r="E241" s="1">
        <v>43299</v>
      </c>
      <c r="F241" s="1">
        <v>43298</v>
      </c>
      <c r="G241">
        <v>1175</v>
      </c>
      <c r="H241">
        <v>1176</v>
      </c>
      <c r="I241">
        <v>6</v>
      </c>
      <c r="K241" s="4">
        <v>939</v>
      </c>
      <c r="L241" s="5">
        <v>1</v>
      </c>
    </row>
    <row r="242" spans="1:12" x14ac:dyDescent="0.6">
      <c r="A242" s="1">
        <v>44474</v>
      </c>
      <c r="B242" t="s">
        <v>11</v>
      </c>
      <c r="C242">
        <v>2021</v>
      </c>
      <c r="D242">
        <v>278</v>
      </c>
      <c r="E242" s="1">
        <v>43713</v>
      </c>
      <c r="F242" s="1">
        <v>44057</v>
      </c>
      <c r="G242">
        <v>761</v>
      </c>
      <c r="H242">
        <v>417</v>
      </c>
      <c r="I242">
        <v>6</v>
      </c>
      <c r="K242" s="4">
        <v>945</v>
      </c>
      <c r="L242" s="5">
        <v>1</v>
      </c>
    </row>
    <row r="243" spans="1:12" x14ac:dyDescent="0.6">
      <c r="A243" s="1">
        <v>44474</v>
      </c>
      <c r="B243" t="s">
        <v>9</v>
      </c>
      <c r="C243">
        <v>2021</v>
      </c>
      <c r="D243">
        <v>278</v>
      </c>
      <c r="E243" s="1">
        <v>42315</v>
      </c>
      <c r="F243" s="1">
        <v>41904</v>
      </c>
      <c r="G243">
        <v>2159</v>
      </c>
      <c r="H243">
        <v>2570</v>
      </c>
      <c r="I243">
        <v>9</v>
      </c>
      <c r="K243" s="4">
        <v>960</v>
      </c>
      <c r="L243" s="5">
        <v>1</v>
      </c>
    </row>
    <row r="244" spans="1:12" x14ac:dyDescent="0.6">
      <c r="A244" s="1">
        <v>42649</v>
      </c>
      <c r="B244" t="s">
        <v>9</v>
      </c>
      <c r="C244">
        <v>2016</v>
      </c>
      <c r="D244">
        <v>280</v>
      </c>
      <c r="E244" s="1">
        <v>42315</v>
      </c>
      <c r="F244" s="1">
        <v>41904</v>
      </c>
      <c r="G244">
        <v>334</v>
      </c>
      <c r="H244">
        <v>745</v>
      </c>
      <c r="I244">
        <v>1</v>
      </c>
      <c r="K244" s="4">
        <v>969</v>
      </c>
      <c r="L244" s="5">
        <v>13</v>
      </c>
    </row>
    <row r="245" spans="1:12" x14ac:dyDescent="0.6">
      <c r="A245" s="1">
        <v>43379</v>
      </c>
      <c r="B245" t="s">
        <v>9</v>
      </c>
      <c r="C245">
        <v>2018</v>
      </c>
      <c r="D245">
        <v>279</v>
      </c>
      <c r="E245" s="1">
        <v>42315</v>
      </c>
      <c r="F245" s="1">
        <v>41904</v>
      </c>
      <c r="G245">
        <v>1064</v>
      </c>
      <c r="H245">
        <v>1475</v>
      </c>
      <c r="I245">
        <v>1</v>
      </c>
      <c r="K245" s="4">
        <v>970</v>
      </c>
      <c r="L245" s="5">
        <v>1</v>
      </c>
    </row>
    <row r="246" spans="1:12" x14ac:dyDescent="0.6">
      <c r="A246" s="1">
        <v>43744</v>
      </c>
      <c r="B246" t="s">
        <v>10</v>
      </c>
      <c r="C246">
        <v>2019</v>
      </c>
      <c r="D246">
        <v>279</v>
      </c>
      <c r="E246" s="1">
        <v>43299</v>
      </c>
      <c r="F246" s="1">
        <v>43298</v>
      </c>
      <c r="G246">
        <v>445</v>
      </c>
      <c r="H246">
        <v>446</v>
      </c>
      <c r="I246">
        <v>2</v>
      </c>
      <c r="K246" s="4">
        <v>971</v>
      </c>
      <c r="L246" s="5">
        <v>2</v>
      </c>
    </row>
    <row r="247" spans="1:12" x14ac:dyDescent="0.6">
      <c r="A247" s="1">
        <v>43744</v>
      </c>
      <c r="B247" t="s">
        <v>9</v>
      </c>
      <c r="C247">
        <v>2019</v>
      </c>
      <c r="D247">
        <v>279</v>
      </c>
      <c r="E247" s="1">
        <v>42315</v>
      </c>
      <c r="F247" s="1">
        <v>41904</v>
      </c>
      <c r="G247">
        <v>1429</v>
      </c>
      <c r="H247">
        <v>1840</v>
      </c>
      <c r="I247">
        <v>7</v>
      </c>
      <c r="K247" s="4">
        <v>973</v>
      </c>
      <c r="L247" s="5">
        <v>1</v>
      </c>
    </row>
    <row r="248" spans="1:12" x14ac:dyDescent="0.6">
      <c r="A248" s="1">
        <v>44110</v>
      </c>
      <c r="B248" t="s">
        <v>10</v>
      </c>
      <c r="C248">
        <v>2020</v>
      </c>
      <c r="D248">
        <v>280</v>
      </c>
      <c r="E248" s="1">
        <v>43299</v>
      </c>
      <c r="F248" s="1">
        <v>43298</v>
      </c>
      <c r="G248">
        <v>811</v>
      </c>
      <c r="H248">
        <v>812</v>
      </c>
      <c r="I248">
        <v>8</v>
      </c>
      <c r="K248" s="4">
        <v>974</v>
      </c>
      <c r="L248" s="5">
        <v>1</v>
      </c>
    </row>
    <row r="249" spans="1:12" x14ac:dyDescent="0.6">
      <c r="A249" s="1">
        <v>44110</v>
      </c>
      <c r="B249" t="s">
        <v>9</v>
      </c>
      <c r="C249">
        <v>2020</v>
      </c>
      <c r="D249">
        <v>280</v>
      </c>
      <c r="E249" s="1">
        <v>42315</v>
      </c>
      <c r="F249" s="1">
        <v>41904</v>
      </c>
      <c r="G249">
        <v>1795</v>
      </c>
      <c r="H249">
        <v>2206</v>
      </c>
      <c r="I249">
        <v>15</v>
      </c>
      <c r="K249" s="4">
        <v>976</v>
      </c>
      <c r="L249" s="5">
        <v>2</v>
      </c>
    </row>
    <row r="250" spans="1:12" x14ac:dyDescent="0.6">
      <c r="A250" s="1">
        <v>44475</v>
      </c>
      <c r="B250" t="s">
        <v>10</v>
      </c>
      <c r="C250">
        <v>2021</v>
      </c>
      <c r="D250">
        <v>279</v>
      </c>
      <c r="E250" s="1">
        <v>43299</v>
      </c>
      <c r="F250" s="1">
        <v>43298</v>
      </c>
      <c r="G250">
        <v>1176</v>
      </c>
      <c r="H250">
        <v>1177</v>
      </c>
      <c r="I250">
        <v>12</v>
      </c>
      <c r="K250" s="4">
        <v>978</v>
      </c>
      <c r="L250" s="5">
        <v>2</v>
      </c>
    </row>
    <row r="251" spans="1:12" x14ac:dyDescent="0.6">
      <c r="A251" s="1">
        <v>44475</v>
      </c>
      <c r="B251" t="s">
        <v>11</v>
      </c>
      <c r="C251">
        <v>2021</v>
      </c>
      <c r="D251">
        <v>279</v>
      </c>
      <c r="E251" s="1">
        <v>43713</v>
      </c>
      <c r="F251" s="1">
        <v>44057</v>
      </c>
      <c r="G251">
        <v>762</v>
      </c>
      <c r="H251">
        <v>418</v>
      </c>
      <c r="I251">
        <v>10</v>
      </c>
      <c r="K251" s="4">
        <v>981</v>
      </c>
      <c r="L251" s="5">
        <v>1</v>
      </c>
    </row>
    <row r="252" spans="1:12" x14ac:dyDescent="0.6">
      <c r="A252" s="1">
        <v>44475</v>
      </c>
      <c r="B252" t="s">
        <v>9</v>
      </c>
      <c r="C252">
        <v>2021</v>
      </c>
      <c r="D252">
        <v>279</v>
      </c>
      <c r="E252" s="1">
        <v>42315</v>
      </c>
      <c r="F252" s="1">
        <v>41904</v>
      </c>
      <c r="G252">
        <v>2160</v>
      </c>
      <c r="H252">
        <v>2571</v>
      </c>
      <c r="I252">
        <v>3</v>
      </c>
      <c r="K252" s="4">
        <v>982</v>
      </c>
      <c r="L252" s="5">
        <v>1</v>
      </c>
    </row>
    <row r="253" spans="1:12" x14ac:dyDescent="0.6">
      <c r="A253" s="1">
        <v>43380</v>
      </c>
      <c r="B253" t="s">
        <v>9</v>
      </c>
      <c r="C253">
        <v>2018</v>
      </c>
      <c r="D253">
        <v>280</v>
      </c>
      <c r="E253" s="1">
        <v>42315</v>
      </c>
      <c r="F253" s="1">
        <v>41904</v>
      </c>
      <c r="G253">
        <v>1065</v>
      </c>
      <c r="H253">
        <v>1476</v>
      </c>
      <c r="I253">
        <v>4</v>
      </c>
      <c r="K253" s="4">
        <v>986</v>
      </c>
      <c r="L253" s="5">
        <v>9</v>
      </c>
    </row>
    <row r="254" spans="1:12" x14ac:dyDescent="0.6">
      <c r="A254" s="1">
        <v>43745</v>
      </c>
      <c r="B254" t="s">
        <v>10</v>
      </c>
      <c r="C254">
        <v>2019</v>
      </c>
      <c r="D254">
        <v>280</v>
      </c>
      <c r="E254" s="1">
        <v>43299</v>
      </c>
      <c r="F254" s="1">
        <v>43298</v>
      </c>
      <c r="G254">
        <v>446</v>
      </c>
      <c r="H254">
        <v>447</v>
      </c>
      <c r="I254">
        <v>3</v>
      </c>
      <c r="K254" s="4">
        <v>987</v>
      </c>
      <c r="L254" s="5">
        <v>8</v>
      </c>
    </row>
    <row r="255" spans="1:12" x14ac:dyDescent="0.6">
      <c r="A255" s="1">
        <v>43745</v>
      </c>
      <c r="B255" t="s">
        <v>9</v>
      </c>
      <c r="C255">
        <v>2019</v>
      </c>
      <c r="D255">
        <v>280</v>
      </c>
      <c r="E255" s="1">
        <v>42315</v>
      </c>
      <c r="F255" s="1">
        <v>41904</v>
      </c>
      <c r="G255">
        <v>1430</v>
      </c>
      <c r="H255">
        <v>1841</v>
      </c>
      <c r="I255">
        <v>11</v>
      </c>
      <c r="K255" s="4">
        <v>988</v>
      </c>
      <c r="L255" s="5">
        <v>1</v>
      </c>
    </row>
    <row r="256" spans="1:12" x14ac:dyDescent="0.6">
      <c r="A256" s="1">
        <v>44111</v>
      </c>
      <c r="B256" t="s">
        <v>10</v>
      </c>
      <c r="C256">
        <v>2020</v>
      </c>
      <c r="D256">
        <v>281</v>
      </c>
      <c r="E256" s="1">
        <v>43299</v>
      </c>
      <c r="F256" s="1">
        <v>43298</v>
      </c>
      <c r="G256">
        <v>812</v>
      </c>
      <c r="H256">
        <v>813</v>
      </c>
      <c r="I256">
        <v>10</v>
      </c>
      <c r="K256" s="4">
        <v>989</v>
      </c>
      <c r="L256" s="5">
        <v>1</v>
      </c>
    </row>
    <row r="257" spans="1:12" x14ac:dyDescent="0.6">
      <c r="A257" s="1">
        <v>44111</v>
      </c>
      <c r="B257" t="s">
        <v>9</v>
      </c>
      <c r="C257">
        <v>2020</v>
      </c>
      <c r="D257">
        <v>281</v>
      </c>
      <c r="E257" s="1">
        <v>42315</v>
      </c>
      <c r="F257" s="1">
        <v>41904</v>
      </c>
      <c r="G257">
        <v>1796</v>
      </c>
      <c r="H257">
        <v>2207</v>
      </c>
      <c r="I257">
        <v>14</v>
      </c>
      <c r="K257" s="4">
        <v>991</v>
      </c>
      <c r="L257" s="5">
        <v>1</v>
      </c>
    </row>
    <row r="258" spans="1:12" x14ac:dyDescent="0.6">
      <c r="A258" s="1">
        <v>44476</v>
      </c>
      <c r="B258" t="s">
        <v>10</v>
      </c>
      <c r="C258">
        <v>2021</v>
      </c>
      <c r="D258">
        <v>280</v>
      </c>
      <c r="E258" s="1">
        <v>43299</v>
      </c>
      <c r="F258" s="1">
        <v>43298</v>
      </c>
      <c r="G258">
        <v>1177</v>
      </c>
      <c r="H258">
        <v>1178</v>
      </c>
      <c r="I258">
        <v>21</v>
      </c>
      <c r="K258" s="4">
        <v>994</v>
      </c>
      <c r="L258" s="5">
        <v>1</v>
      </c>
    </row>
    <row r="259" spans="1:12" x14ac:dyDescent="0.6">
      <c r="A259" s="1">
        <v>44476</v>
      </c>
      <c r="B259" t="s">
        <v>11</v>
      </c>
      <c r="C259">
        <v>2021</v>
      </c>
      <c r="D259">
        <v>280</v>
      </c>
      <c r="E259" s="1">
        <v>43713</v>
      </c>
      <c r="F259" s="1">
        <v>44057</v>
      </c>
      <c r="G259">
        <v>763</v>
      </c>
      <c r="H259">
        <v>419</v>
      </c>
      <c r="I259">
        <v>3</v>
      </c>
      <c r="K259" s="4">
        <v>995</v>
      </c>
      <c r="L259" s="5">
        <v>2</v>
      </c>
    </row>
    <row r="260" spans="1:12" x14ac:dyDescent="0.6">
      <c r="A260" s="1">
        <v>44476</v>
      </c>
      <c r="B260" t="s">
        <v>9</v>
      </c>
      <c r="C260">
        <v>2021</v>
      </c>
      <c r="D260">
        <v>280</v>
      </c>
      <c r="E260" s="1">
        <v>42315</v>
      </c>
      <c r="F260" s="1">
        <v>41904</v>
      </c>
      <c r="G260">
        <v>2161</v>
      </c>
      <c r="H260">
        <v>2572</v>
      </c>
      <c r="I260">
        <v>9</v>
      </c>
      <c r="K260" s="4">
        <v>999</v>
      </c>
      <c r="L260" s="5">
        <v>2</v>
      </c>
    </row>
    <row r="261" spans="1:12" x14ac:dyDescent="0.6">
      <c r="A261" s="1">
        <v>43016</v>
      </c>
      <c r="B261" t="s">
        <v>9</v>
      </c>
      <c r="C261">
        <v>2017</v>
      </c>
      <c r="D261">
        <v>281</v>
      </c>
      <c r="E261" s="1">
        <v>42315</v>
      </c>
      <c r="F261" s="1">
        <v>41904</v>
      </c>
      <c r="G261">
        <v>701</v>
      </c>
      <c r="H261">
        <v>1112</v>
      </c>
      <c r="I261">
        <v>1</v>
      </c>
      <c r="K261" s="4">
        <v>1000</v>
      </c>
      <c r="L261" s="5">
        <v>1</v>
      </c>
    </row>
    <row r="262" spans="1:12" x14ac:dyDescent="0.6">
      <c r="A262" s="1">
        <v>43381</v>
      </c>
      <c r="B262" t="s">
        <v>9</v>
      </c>
      <c r="C262">
        <v>2018</v>
      </c>
      <c r="D262">
        <v>281</v>
      </c>
      <c r="E262" s="1">
        <v>42315</v>
      </c>
      <c r="F262" s="1">
        <v>41904</v>
      </c>
      <c r="G262">
        <v>1066</v>
      </c>
      <c r="H262">
        <v>1477</v>
      </c>
      <c r="I262">
        <v>4</v>
      </c>
      <c r="K262" s="4">
        <v>1005</v>
      </c>
      <c r="L262" s="5">
        <v>2</v>
      </c>
    </row>
    <row r="263" spans="1:12" x14ac:dyDescent="0.6">
      <c r="A263" s="1">
        <v>43746</v>
      </c>
      <c r="B263" t="s">
        <v>9</v>
      </c>
      <c r="C263">
        <v>2019</v>
      </c>
      <c r="D263">
        <v>281</v>
      </c>
      <c r="E263" s="1">
        <v>42315</v>
      </c>
      <c r="F263" s="1">
        <v>41904</v>
      </c>
      <c r="G263">
        <v>1431</v>
      </c>
      <c r="H263">
        <v>1842</v>
      </c>
      <c r="I263">
        <v>6</v>
      </c>
      <c r="K263" s="4">
        <v>1006</v>
      </c>
      <c r="L263" s="5">
        <v>15</v>
      </c>
    </row>
    <row r="264" spans="1:12" x14ac:dyDescent="0.6">
      <c r="A264" s="1">
        <v>44112</v>
      </c>
      <c r="B264" t="s">
        <v>10</v>
      </c>
      <c r="C264">
        <v>2020</v>
      </c>
      <c r="D264">
        <v>282</v>
      </c>
      <c r="E264" s="1">
        <v>43299</v>
      </c>
      <c r="F264" s="1">
        <v>43298</v>
      </c>
      <c r="G264">
        <v>813</v>
      </c>
      <c r="H264">
        <v>814</v>
      </c>
      <c r="I264">
        <v>7</v>
      </c>
      <c r="K264" s="4">
        <v>1010</v>
      </c>
      <c r="L264" s="5">
        <v>2</v>
      </c>
    </row>
    <row r="265" spans="1:12" x14ac:dyDescent="0.6">
      <c r="A265" s="1">
        <v>44112</v>
      </c>
      <c r="B265" t="s">
        <v>11</v>
      </c>
      <c r="C265">
        <v>2020</v>
      </c>
      <c r="D265">
        <v>282</v>
      </c>
      <c r="E265" s="1">
        <v>43713</v>
      </c>
      <c r="F265" s="1">
        <v>44057</v>
      </c>
      <c r="G265">
        <v>399</v>
      </c>
      <c r="H265">
        <v>55</v>
      </c>
      <c r="I265">
        <v>1</v>
      </c>
      <c r="K265" s="4">
        <v>1014</v>
      </c>
      <c r="L265" s="5">
        <v>1</v>
      </c>
    </row>
    <row r="266" spans="1:12" x14ac:dyDescent="0.6">
      <c r="A266" s="1">
        <v>44112</v>
      </c>
      <c r="B266" t="s">
        <v>9</v>
      </c>
      <c r="C266">
        <v>2020</v>
      </c>
      <c r="D266">
        <v>282</v>
      </c>
      <c r="E266" s="1">
        <v>42315</v>
      </c>
      <c r="F266" s="1">
        <v>41904</v>
      </c>
      <c r="G266">
        <v>1797</v>
      </c>
      <c r="H266">
        <v>2208</v>
      </c>
      <c r="I266">
        <v>12</v>
      </c>
      <c r="K266" s="4">
        <v>1020</v>
      </c>
      <c r="L266" s="5">
        <v>2</v>
      </c>
    </row>
    <row r="267" spans="1:12" x14ac:dyDescent="0.6">
      <c r="A267" s="1">
        <v>44477</v>
      </c>
      <c r="B267" t="s">
        <v>10</v>
      </c>
      <c r="C267">
        <v>2021</v>
      </c>
      <c r="D267">
        <v>281</v>
      </c>
      <c r="E267" s="1">
        <v>43299</v>
      </c>
      <c r="F267" s="1">
        <v>43298</v>
      </c>
      <c r="G267">
        <v>1178</v>
      </c>
      <c r="H267">
        <v>1179</v>
      </c>
      <c r="I267">
        <v>25</v>
      </c>
      <c r="K267" s="4">
        <v>1021</v>
      </c>
      <c r="L267" s="5">
        <v>1</v>
      </c>
    </row>
    <row r="268" spans="1:12" x14ac:dyDescent="0.6">
      <c r="A268" s="1">
        <v>44477</v>
      </c>
      <c r="B268" t="s">
        <v>11</v>
      </c>
      <c r="C268">
        <v>2021</v>
      </c>
      <c r="D268">
        <v>281</v>
      </c>
      <c r="E268" s="1">
        <v>43713</v>
      </c>
      <c r="F268" s="1">
        <v>44057</v>
      </c>
      <c r="G268">
        <v>764</v>
      </c>
      <c r="H268">
        <v>420</v>
      </c>
      <c r="I268">
        <v>7</v>
      </c>
      <c r="K268" s="4">
        <v>1022</v>
      </c>
      <c r="L268" s="5">
        <v>1</v>
      </c>
    </row>
    <row r="269" spans="1:12" x14ac:dyDescent="0.6">
      <c r="A269" s="1">
        <v>44477</v>
      </c>
      <c r="B269" t="s">
        <v>9</v>
      </c>
      <c r="C269">
        <v>2021</v>
      </c>
      <c r="D269">
        <v>281</v>
      </c>
      <c r="E269" s="1">
        <v>42315</v>
      </c>
      <c r="F269" s="1">
        <v>41904</v>
      </c>
      <c r="G269">
        <v>2162</v>
      </c>
      <c r="H269">
        <v>2573</v>
      </c>
      <c r="I269">
        <v>15</v>
      </c>
      <c r="K269" s="4">
        <v>1024</v>
      </c>
      <c r="L269" s="5">
        <v>2</v>
      </c>
    </row>
    <row r="270" spans="1:12" x14ac:dyDescent="0.6">
      <c r="A270" s="1">
        <v>43382</v>
      </c>
      <c r="B270" t="s">
        <v>9</v>
      </c>
      <c r="C270">
        <v>2018</v>
      </c>
      <c r="D270">
        <v>282</v>
      </c>
      <c r="E270" s="1">
        <v>42315</v>
      </c>
      <c r="F270" s="1">
        <v>41904</v>
      </c>
      <c r="G270">
        <v>1067</v>
      </c>
      <c r="H270">
        <v>1478</v>
      </c>
      <c r="I270">
        <v>9</v>
      </c>
      <c r="K270" s="4">
        <v>1025</v>
      </c>
      <c r="L270" s="5">
        <v>2</v>
      </c>
    </row>
    <row r="271" spans="1:12" x14ac:dyDescent="0.6">
      <c r="A271" s="1">
        <v>43747</v>
      </c>
      <c r="B271" t="s">
        <v>9</v>
      </c>
      <c r="C271">
        <v>2019</v>
      </c>
      <c r="D271">
        <v>282</v>
      </c>
      <c r="E271" s="1">
        <v>42315</v>
      </c>
      <c r="F271" s="1">
        <v>41904</v>
      </c>
      <c r="G271">
        <v>1432</v>
      </c>
      <c r="H271">
        <v>1843</v>
      </c>
      <c r="I271">
        <v>6</v>
      </c>
      <c r="K271" s="4">
        <v>1026</v>
      </c>
      <c r="L271" s="5">
        <v>1</v>
      </c>
    </row>
    <row r="272" spans="1:12" x14ac:dyDescent="0.6">
      <c r="A272" s="1">
        <v>44113</v>
      </c>
      <c r="B272" t="s">
        <v>10</v>
      </c>
      <c r="C272">
        <v>2020</v>
      </c>
      <c r="D272">
        <v>283</v>
      </c>
      <c r="E272" s="1">
        <v>43299</v>
      </c>
      <c r="F272" s="1">
        <v>43298</v>
      </c>
      <c r="G272">
        <v>814</v>
      </c>
      <c r="H272">
        <v>815</v>
      </c>
      <c r="I272">
        <v>7</v>
      </c>
      <c r="K272" s="4">
        <v>1027</v>
      </c>
      <c r="L272" s="5">
        <v>1</v>
      </c>
    </row>
    <row r="273" spans="1:12" x14ac:dyDescent="0.6">
      <c r="A273" s="1">
        <v>44113</v>
      </c>
      <c r="B273" t="s">
        <v>9</v>
      </c>
      <c r="C273">
        <v>2020</v>
      </c>
      <c r="D273">
        <v>283</v>
      </c>
      <c r="E273" s="1">
        <v>42315</v>
      </c>
      <c r="F273" s="1">
        <v>41904</v>
      </c>
      <c r="G273">
        <v>1798</v>
      </c>
      <c r="H273">
        <v>2209</v>
      </c>
      <c r="I273">
        <v>18</v>
      </c>
      <c r="K273" s="4">
        <v>1029</v>
      </c>
      <c r="L273" s="5">
        <v>2</v>
      </c>
    </row>
    <row r="274" spans="1:12" x14ac:dyDescent="0.6">
      <c r="A274" s="1">
        <v>44478</v>
      </c>
      <c r="B274" t="s">
        <v>10</v>
      </c>
      <c r="C274">
        <v>2021</v>
      </c>
      <c r="D274">
        <v>282</v>
      </c>
      <c r="E274" s="1">
        <v>43299</v>
      </c>
      <c r="F274" s="1">
        <v>43298</v>
      </c>
      <c r="G274">
        <v>1179</v>
      </c>
      <c r="H274">
        <v>1180</v>
      </c>
      <c r="I274">
        <v>13</v>
      </c>
      <c r="K274" s="4">
        <v>1030</v>
      </c>
      <c r="L274" s="5">
        <v>1</v>
      </c>
    </row>
    <row r="275" spans="1:12" x14ac:dyDescent="0.6">
      <c r="A275" s="1">
        <v>44478</v>
      </c>
      <c r="B275" t="s">
        <v>11</v>
      </c>
      <c r="C275">
        <v>2021</v>
      </c>
      <c r="D275">
        <v>282</v>
      </c>
      <c r="E275" s="1">
        <v>43713</v>
      </c>
      <c r="F275" s="1">
        <v>44057</v>
      </c>
      <c r="G275">
        <v>765</v>
      </c>
      <c r="H275">
        <v>421</v>
      </c>
      <c r="I275">
        <v>6</v>
      </c>
      <c r="K275" s="4">
        <v>1031</v>
      </c>
      <c r="L275" s="5">
        <v>1</v>
      </c>
    </row>
    <row r="276" spans="1:12" x14ac:dyDescent="0.6">
      <c r="A276" s="1">
        <v>44478</v>
      </c>
      <c r="B276" t="s">
        <v>9</v>
      </c>
      <c r="C276">
        <v>2021</v>
      </c>
      <c r="D276">
        <v>282</v>
      </c>
      <c r="E276" s="1">
        <v>42315</v>
      </c>
      <c r="F276" s="1">
        <v>41904</v>
      </c>
      <c r="G276">
        <v>2163</v>
      </c>
      <c r="H276">
        <v>2574</v>
      </c>
      <c r="I276">
        <v>13</v>
      </c>
      <c r="K276" s="4">
        <v>1032</v>
      </c>
      <c r="L276" s="5">
        <v>1</v>
      </c>
    </row>
    <row r="277" spans="1:12" x14ac:dyDescent="0.6">
      <c r="A277" s="1">
        <v>43405</v>
      </c>
      <c r="B277" t="s">
        <v>9</v>
      </c>
      <c r="C277">
        <v>2018</v>
      </c>
      <c r="D277">
        <v>305</v>
      </c>
      <c r="E277" s="1">
        <v>42315</v>
      </c>
      <c r="F277" s="1">
        <v>41904</v>
      </c>
      <c r="G277">
        <v>1090</v>
      </c>
      <c r="H277">
        <v>1501</v>
      </c>
      <c r="I277">
        <v>4</v>
      </c>
      <c r="K277" s="4">
        <v>1033</v>
      </c>
      <c r="L277" s="5">
        <v>5</v>
      </c>
    </row>
    <row r="278" spans="1:12" x14ac:dyDescent="0.6">
      <c r="A278" s="1">
        <v>43770</v>
      </c>
      <c r="B278" t="s">
        <v>9</v>
      </c>
      <c r="C278">
        <v>2019</v>
      </c>
      <c r="D278">
        <v>305</v>
      </c>
      <c r="E278" s="1">
        <v>42315</v>
      </c>
      <c r="F278" s="1">
        <v>41904</v>
      </c>
      <c r="G278">
        <v>1455</v>
      </c>
      <c r="H278">
        <v>1866</v>
      </c>
      <c r="I278">
        <v>1</v>
      </c>
      <c r="K278" s="4">
        <v>1034</v>
      </c>
      <c r="L278" s="5">
        <v>4</v>
      </c>
    </row>
    <row r="279" spans="1:12" x14ac:dyDescent="0.6">
      <c r="A279" s="1">
        <v>44136</v>
      </c>
      <c r="B279" t="s">
        <v>10</v>
      </c>
      <c r="C279">
        <v>2020</v>
      </c>
      <c r="D279">
        <v>306</v>
      </c>
      <c r="E279" s="1">
        <v>43299</v>
      </c>
      <c r="F279" s="1">
        <v>43298</v>
      </c>
      <c r="G279">
        <v>837</v>
      </c>
      <c r="H279">
        <v>838</v>
      </c>
      <c r="I279">
        <v>2</v>
      </c>
      <c r="K279" s="4">
        <v>1035</v>
      </c>
      <c r="L279" s="5">
        <v>3</v>
      </c>
    </row>
    <row r="280" spans="1:12" x14ac:dyDescent="0.6">
      <c r="A280" s="1">
        <v>44136</v>
      </c>
      <c r="B280" t="s">
        <v>9</v>
      </c>
      <c r="C280">
        <v>2020</v>
      </c>
      <c r="D280">
        <v>306</v>
      </c>
      <c r="E280" s="1">
        <v>42315</v>
      </c>
      <c r="F280" s="1">
        <v>41904</v>
      </c>
      <c r="G280">
        <v>1821</v>
      </c>
      <c r="H280">
        <v>2232</v>
      </c>
      <c r="I280">
        <v>2</v>
      </c>
      <c r="K280" s="4">
        <v>1036</v>
      </c>
      <c r="L280" s="5">
        <v>2</v>
      </c>
    </row>
    <row r="281" spans="1:12" x14ac:dyDescent="0.6">
      <c r="A281" s="1">
        <v>44501</v>
      </c>
      <c r="B281" t="s">
        <v>10</v>
      </c>
      <c r="C281">
        <v>2021</v>
      </c>
      <c r="D281">
        <v>305</v>
      </c>
      <c r="E281" s="1">
        <v>43299</v>
      </c>
      <c r="F281" s="1">
        <v>43298</v>
      </c>
      <c r="G281">
        <v>1202</v>
      </c>
      <c r="H281">
        <v>1203</v>
      </c>
      <c r="I281">
        <v>2</v>
      </c>
      <c r="K281" s="4">
        <v>1037</v>
      </c>
      <c r="L281" s="5">
        <v>2</v>
      </c>
    </row>
    <row r="282" spans="1:12" x14ac:dyDescent="0.6">
      <c r="A282" s="1">
        <v>44501</v>
      </c>
      <c r="B282" t="s">
        <v>9</v>
      </c>
      <c r="C282">
        <v>2021</v>
      </c>
      <c r="D282">
        <v>305</v>
      </c>
      <c r="E282" s="1">
        <v>42315</v>
      </c>
      <c r="F282" s="1">
        <v>41904</v>
      </c>
      <c r="G282">
        <v>2186</v>
      </c>
      <c r="H282">
        <v>2597</v>
      </c>
      <c r="I282">
        <v>4</v>
      </c>
      <c r="K282" s="4">
        <v>1038</v>
      </c>
      <c r="L282" s="5">
        <v>4</v>
      </c>
    </row>
    <row r="283" spans="1:12" x14ac:dyDescent="0.6">
      <c r="A283" s="1">
        <v>43049</v>
      </c>
      <c r="B283" t="s">
        <v>9</v>
      </c>
      <c r="C283">
        <v>2017</v>
      </c>
      <c r="D283">
        <v>314</v>
      </c>
      <c r="E283" s="1">
        <v>42315</v>
      </c>
      <c r="F283" s="1">
        <v>41904</v>
      </c>
      <c r="G283">
        <v>734</v>
      </c>
      <c r="H283">
        <v>1145</v>
      </c>
      <c r="I283">
        <v>1</v>
      </c>
      <c r="K283" s="4">
        <v>1039</v>
      </c>
      <c r="L283" s="5">
        <v>6</v>
      </c>
    </row>
    <row r="284" spans="1:12" x14ac:dyDescent="0.6">
      <c r="A284" s="1">
        <v>44145</v>
      </c>
      <c r="B284" t="s">
        <v>10</v>
      </c>
      <c r="C284">
        <v>2020</v>
      </c>
      <c r="D284">
        <v>315</v>
      </c>
      <c r="E284" s="1">
        <v>43299</v>
      </c>
      <c r="F284" s="1">
        <v>43298</v>
      </c>
      <c r="G284">
        <v>846</v>
      </c>
      <c r="H284">
        <v>847</v>
      </c>
      <c r="I284">
        <v>1</v>
      </c>
      <c r="K284" s="4">
        <v>1040</v>
      </c>
      <c r="L284" s="5">
        <v>11</v>
      </c>
    </row>
    <row r="285" spans="1:12" x14ac:dyDescent="0.6">
      <c r="A285" s="1">
        <v>44145</v>
      </c>
      <c r="B285" t="s">
        <v>9</v>
      </c>
      <c r="C285">
        <v>2020</v>
      </c>
      <c r="D285">
        <v>315</v>
      </c>
      <c r="E285" s="1">
        <v>42315</v>
      </c>
      <c r="F285" s="1">
        <v>41904</v>
      </c>
      <c r="G285">
        <v>1830</v>
      </c>
      <c r="H285">
        <v>2241</v>
      </c>
      <c r="I285">
        <v>2</v>
      </c>
      <c r="K285" s="4">
        <v>1041</v>
      </c>
      <c r="L285" s="5">
        <v>8</v>
      </c>
    </row>
    <row r="286" spans="1:12" x14ac:dyDescent="0.6">
      <c r="A286" s="1">
        <v>44510</v>
      </c>
      <c r="B286" t="s">
        <v>10</v>
      </c>
      <c r="C286">
        <v>2021</v>
      </c>
      <c r="D286">
        <v>314</v>
      </c>
      <c r="E286" s="1">
        <v>43299</v>
      </c>
      <c r="F286" s="1">
        <v>43298</v>
      </c>
      <c r="G286">
        <v>1211</v>
      </c>
      <c r="H286">
        <v>1212</v>
      </c>
      <c r="I286">
        <v>3</v>
      </c>
      <c r="K286" s="4">
        <v>1042</v>
      </c>
      <c r="L286" s="5">
        <v>9</v>
      </c>
    </row>
    <row r="287" spans="1:12" x14ac:dyDescent="0.6">
      <c r="A287" s="1">
        <v>44510</v>
      </c>
      <c r="B287" t="s">
        <v>11</v>
      </c>
      <c r="C287">
        <v>2021</v>
      </c>
      <c r="D287">
        <v>314</v>
      </c>
      <c r="E287" s="1">
        <v>43713</v>
      </c>
      <c r="F287" s="1">
        <v>44057</v>
      </c>
      <c r="G287">
        <v>797</v>
      </c>
      <c r="H287">
        <v>453</v>
      </c>
      <c r="I287">
        <v>1</v>
      </c>
      <c r="K287" s="4">
        <v>1043</v>
      </c>
      <c r="L287" s="5">
        <v>6</v>
      </c>
    </row>
    <row r="288" spans="1:12" x14ac:dyDescent="0.6">
      <c r="A288" s="1">
        <v>44510</v>
      </c>
      <c r="B288" t="s">
        <v>9</v>
      </c>
      <c r="C288">
        <v>2021</v>
      </c>
      <c r="D288">
        <v>314</v>
      </c>
      <c r="E288" s="1">
        <v>42315</v>
      </c>
      <c r="F288" s="1">
        <v>41904</v>
      </c>
      <c r="G288">
        <v>2195</v>
      </c>
      <c r="H288">
        <v>2606</v>
      </c>
      <c r="I288">
        <v>7</v>
      </c>
      <c r="K288" s="4">
        <v>1044</v>
      </c>
      <c r="L288" s="5">
        <v>3</v>
      </c>
    </row>
    <row r="289" spans="1:12" x14ac:dyDescent="0.6">
      <c r="A289" s="1">
        <v>44146</v>
      </c>
      <c r="B289" t="s">
        <v>10</v>
      </c>
      <c r="C289">
        <v>2020</v>
      </c>
      <c r="D289">
        <v>316</v>
      </c>
      <c r="E289" s="1">
        <v>43299</v>
      </c>
      <c r="F289" s="1">
        <v>43298</v>
      </c>
      <c r="G289">
        <v>847</v>
      </c>
      <c r="H289">
        <v>848</v>
      </c>
      <c r="I289">
        <v>1</v>
      </c>
      <c r="K289" s="4">
        <v>1045</v>
      </c>
      <c r="L289" s="5">
        <v>7</v>
      </c>
    </row>
    <row r="290" spans="1:12" x14ac:dyDescent="0.6">
      <c r="A290" s="1">
        <v>44146</v>
      </c>
      <c r="B290" t="s">
        <v>9</v>
      </c>
      <c r="C290">
        <v>2020</v>
      </c>
      <c r="D290">
        <v>316</v>
      </c>
      <c r="E290" s="1">
        <v>42315</v>
      </c>
      <c r="F290" s="1">
        <v>41904</v>
      </c>
      <c r="G290">
        <v>1831</v>
      </c>
      <c r="H290">
        <v>2242</v>
      </c>
      <c r="I290">
        <v>1</v>
      </c>
      <c r="K290" s="4">
        <v>1046</v>
      </c>
      <c r="L290" s="5">
        <v>4</v>
      </c>
    </row>
    <row r="291" spans="1:12" x14ac:dyDescent="0.6">
      <c r="A291" s="1">
        <v>44511</v>
      </c>
      <c r="B291" t="s">
        <v>10</v>
      </c>
      <c r="C291">
        <v>2021</v>
      </c>
      <c r="D291">
        <v>315</v>
      </c>
      <c r="E291" s="1">
        <v>43299</v>
      </c>
      <c r="F291" s="1">
        <v>43298</v>
      </c>
      <c r="G291">
        <v>1212</v>
      </c>
      <c r="H291">
        <v>1213</v>
      </c>
      <c r="I291">
        <v>1</v>
      </c>
      <c r="K291" s="4">
        <v>1047</v>
      </c>
      <c r="L291" s="5">
        <v>1</v>
      </c>
    </row>
    <row r="292" spans="1:12" x14ac:dyDescent="0.6">
      <c r="A292" s="1">
        <v>44511</v>
      </c>
      <c r="B292" t="s">
        <v>11</v>
      </c>
      <c r="C292">
        <v>2021</v>
      </c>
      <c r="D292">
        <v>315</v>
      </c>
      <c r="E292" s="1">
        <v>43713</v>
      </c>
      <c r="F292" s="1">
        <v>44057</v>
      </c>
      <c r="G292">
        <v>798</v>
      </c>
      <c r="H292">
        <v>454</v>
      </c>
      <c r="I292">
        <v>2</v>
      </c>
      <c r="K292" s="4">
        <v>1048</v>
      </c>
      <c r="L292" s="5">
        <v>2</v>
      </c>
    </row>
    <row r="293" spans="1:12" x14ac:dyDescent="0.6">
      <c r="A293" s="1">
        <v>44511</v>
      </c>
      <c r="B293" t="s">
        <v>9</v>
      </c>
      <c r="C293">
        <v>2021</v>
      </c>
      <c r="D293">
        <v>315</v>
      </c>
      <c r="E293" s="1">
        <v>42315</v>
      </c>
      <c r="F293" s="1">
        <v>41904</v>
      </c>
      <c r="G293">
        <v>2196</v>
      </c>
      <c r="H293">
        <v>2607</v>
      </c>
      <c r="I293">
        <v>5</v>
      </c>
      <c r="K293" s="4">
        <v>1049</v>
      </c>
      <c r="L293" s="5">
        <v>12</v>
      </c>
    </row>
    <row r="294" spans="1:12" x14ac:dyDescent="0.6">
      <c r="A294" s="1">
        <v>43416</v>
      </c>
      <c r="B294" t="s">
        <v>9</v>
      </c>
      <c r="C294">
        <v>2018</v>
      </c>
      <c r="D294">
        <v>316</v>
      </c>
      <c r="E294" s="1">
        <v>42315</v>
      </c>
      <c r="F294" s="1">
        <v>41904</v>
      </c>
      <c r="G294">
        <v>1101</v>
      </c>
      <c r="H294">
        <v>1512</v>
      </c>
      <c r="I294">
        <v>1</v>
      </c>
      <c r="K294" s="4">
        <v>1050</v>
      </c>
      <c r="L294" s="5">
        <v>6</v>
      </c>
    </row>
    <row r="295" spans="1:12" x14ac:dyDescent="0.6">
      <c r="A295" s="1">
        <v>44147</v>
      </c>
      <c r="B295" t="s">
        <v>10</v>
      </c>
      <c r="C295">
        <v>2020</v>
      </c>
      <c r="D295">
        <v>317</v>
      </c>
      <c r="E295" s="1">
        <v>43299</v>
      </c>
      <c r="F295" s="1">
        <v>43298</v>
      </c>
      <c r="G295">
        <v>848</v>
      </c>
      <c r="H295">
        <v>849</v>
      </c>
      <c r="I295">
        <v>1</v>
      </c>
      <c r="K295" s="4">
        <v>1051</v>
      </c>
      <c r="L295" s="5">
        <v>12</v>
      </c>
    </row>
    <row r="296" spans="1:12" x14ac:dyDescent="0.6">
      <c r="A296" s="1">
        <v>44147</v>
      </c>
      <c r="B296" t="s">
        <v>9</v>
      </c>
      <c r="C296">
        <v>2020</v>
      </c>
      <c r="D296">
        <v>317</v>
      </c>
      <c r="E296" s="1">
        <v>42315</v>
      </c>
      <c r="F296" s="1">
        <v>41904</v>
      </c>
      <c r="G296">
        <v>1832</v>
      </c>
      <c r="H296">
        <v>2243</v>
      </c>
      <c r="I296">
        <v>1</v>
      </c>
      <c r="K296" s="4">
        <v>1052</v>
      </c>
      <c r="L296" s="5">
        <v>11</v>
      </c>
    </row>
    <row r="297" spans="1:12" x14ac:dyDescent="0.6">
      <c r="A297" s="1">
        <v>44512</v>
      </c>
      <c r="B297" t="s">
        <v>10</v>
      </c>
      <c r="C297">
        <v>2021</v>
      </c>
      <c r="D297">
        <v>316</v>
      </c>
      <c r="E297" s="1">
        <v>43299</v>
      </c>
      <c r="F297" s="1">
        <v>43298</v>
      </c>
      <c r="G297">
        <v>1213</v>
      </c>
      <c r="H297">
        <v>1214</v>
      </c>
      <c r="I297">
        <v>1</v>
      </c>
      <c r="K297" s="4">
        <v>1053</v>
      </c>
      <c r="L297" s="5">
        <v>1</v>
      </c>
    </row>
    <row r="298" spans="1:12" x14ac:dyDescent="0.6">
      <c r="A298" s="1">
        <v>44512</v>
      </c>
      <c r="B298" t="s">
        <v>9</v>
      </c>
      <c r="C298">
        <v>2021</v>
      </c>
      <c r="D298">
        <v>316</v>
      </c>
      <c r="E298" s="1">
        <v>42315</v>
      </c>
      <c r="F298" s="1">
        <v>41904</v>
      </c>
      <c r="G298">
        <v>2197</v>
      </c>
      <c r="H298">
        <v>2608</v>
      </c>
      <c r="I298">
        <v>7</v>
      </c>
      <c r="K298" s="4">
        <v>1054</v>
      </c>
      <c r="L298" s="5">
        <v>7</v>
      </c>
    </row>
    <row r="299" spans="1:12" x14ac:dyDescent="0.6">
      <c r="A299" s="1">
        <v>43417</v>
      </c>
      <c r="B299" t="s">
        <v>9</v>
      </c>
      <c r="C299">
        <v>2018</v>
      </c>
      <c r="D299">
        <v>317</v>
      </c>
      <c r="E299" s="1">
        <v>42315</v>
      </c>
      <c r="F299" s="1">
        <v>41904</v>
      </c>
      <c r="G299">
        <v>1102</v>
      </c>
      <c r="H299">
        <v>1513</v>
      </c>
      <c r="I299">
        <v>1</v>
      </c>
      <c r="K299" s="4">
        <v>1055</v>
      </c>
      <c r="L299" s="5">
        <v>6</v>
      </c>
    </row>
    <row r="300" spans="1:12" x14ac:dyDescent="0.6">
      <c r="A300" s="1">
        <v>43782</v>
      </c>
      <c r="B300" t="s">
        <v>10</v>
      </c>
      <c r="C300">
        <v>2019</v>
      </c>
      <c r="D300">
        <v>317</v>
      </c>
      <c r="E300" s="1">
        <v>43299</v>
      </c>
      <c r="F300" s="1">
        <v>43298</v>
      </c>
      <c r="G300">
        <v>483</v>
      </c>
      <c r="H300">
        <v>484</v>
      </c>
      <c r="I300">
        <v>1</v>
      </c>
      <c r="K300" s="4">
        <v>1056</v>
      </c>
      <c r="L300" s="5">
        <v>5</v>
      </c>
    </row>
    <row r="301" spans="1:12" x14ac:dyDescent="0.6">
      <c r="A301" s="1">
        <v>44513</v>
      </c>
      <c r="B301" t="s">
        <v>10</v>
      </c>
      <c r="C301">
        <v>2021</v>
      </c>
      <c r="D301">
        <v>317</v>
      </c>
      <c r="E301" s="1">
        <v>43299</v>
      </c>
      <c r="F301" s="1">
        <v>43298</v>
      </c>
      <c r="G301">
        <v>1214</v>
      </c>
      <c r="H301">
        <v>1215</v>
      </c>
      <c r="I301">
        <v>1</v>
      </c>
      <c r="K301" s="4">
        <v>1057</v>
      </c>
      <c r="L301" s="5">
        <v>4</v>
      </c>
    </row>
    <row r="302" spans="1:12" x14ac:dyDescent="0.6">
      <c r="A302" s="1">
        <v>44513</v>
      </c>
      <c r="B302" t="s">
        <v>11</v>
      </c>
      <c r="C302">
        <v>2021</v>
      </c>
      <c r="D302">
        <v>317</v>
      </c>
      <c r="E302" s="1">
        <v>43713</v>
      </c>
      <c r="F302" s="1">
        <v>44057</v>
      </c>
      <c r="G302">
        <v>800</v>
      </c>
      <c r="H302">
        <v>456</v>
      </c>
      <c r="I302">
        <v>1</v>
      </c>
      <c r="K302" s="4">
        <v>1058</v>
      </c>
      <c r="L302" s="5">
        <v>5</v>
      </c>
    </row>
    <row r="303" spans="1:12" x14ac:dyDescent="0.6">
      <c r="A303" s="1">
        <v>44513</v>
      </c>
      <c r="B303" t="s">
        <v>9</v>
      </c>
      <c r="C303">
        <v>2021</v>
      </c>
      <c r="D303">
        <v>317</v>
      </c>
      <c r="E303" s="1">
        <v>42315</v>
      </c>
      <c r="F303" s="1">
        <v>41904</v>
      </c>
      <c r="G303">
        <v>2198</v>
      </c>
      <c r="H303">
        <v>2609</v>
      </c>
      <c r="I303">
        <v>2</v>
      </c>
      <c r="K303" s="4">
        <v>1059</v>
      </c>
      <c r="L303" s="5">
        <v>12</v>
      </c>
    </row>
    <row r="304" spans="1:12" x14ac:dyDescent="0.6">
      <c r="A304" s="1">
        <v>44149</v>
      </c>
      <c r="B304" t="s">
        <v>10</v>
      </c>
      <c r="C304">
        <v>2020</v>
      </c>
      <c r="D304">
        <v>319</v>
      </c>
      <c r="E304" s="1">
        <v>43299</v>
      </c>
      <c r="F304" s="1">
        <v>43298</v>
      </c>
      <c r="G304">
        <v>850</v>
      </c>
      <c r="H304">
        <v>851</v>
      </c>
      <c r="I304">
        <v>1</v>
      </c>
      <c r="K304" s="4">
        <v>1060</v>
      </c>
      <c r="L304" s="5">
        <v>7</v>
      </c>
    </row>
    <row r="305" spans="1:12" x14ac:dyDescent="0.6">
      <c r="A305" s="1">
        <v>44149</v>
      </c>
      <c r="B305" t="s">
        <v>9</v>
      </c>
      <c r="C305">
        <v>2020</v>
      </c>
      <c r="D305">
        <v>319</v>
      </c>
      <c r="E305" s="1">
        <v>42315</v>
      </c>
      <c r="F305" s="1">
        <v>41904</v>
      </c>
      <c r="G305">
        <v>1834</v>
      </c>
      <c r="H305">
        <v>2245</v>
      </c>
      <c r="I305">
        <v>1</v>
      </c>
      <c r="K305" s="4">
        <v>1061</v>
      </c>
      <c r="L305" s="5">
        <v>13</v>
      </c>
    </row>
    <row r="306" spans="1:12" x14ac:dyDescent="0.6">
      <c r="A306" s="1">
        <v>44514</v>
      </c>
      <c r="B306" t="s">
        <v>10</v>
      </c>
      <c r="C306">
        <v>2021</v>
      </c>
      <c r="D306">
        <v>318</v>
      </c>
      <c r="E306" s="1">
        <v>43299</v>
      </c>
      <c r="F306" s="1">
        <v>43298</v>
      </c>
      <c r="G306">
        <v>1215</v>
      </c>
      <c r="H306">
        <v>1216</v>
      </c>
      <c r="I306">
        <v>1</v>
      </c>
      <c r="K306" s="4">
        <v>1062</v>
      </c>
      <c r="L306" s="5">
        <v>20</v>
      </c>
    </row>
    <row r="307" spans="1:12" x14ac:dyDescent="0.6">
      <c r="A307" s="1">
        <v>44514</v>
      </c>
      <c r="B307" t="s">
        <v>9</v>
      </c>
      <c r="C307">
        <v>2021</v>
      </c>
      <c r="D307">
        <v>318</v>
      </c>
      <c r="E307" s="1">
        <v>42315</v>
      </c>
      <c r="F307" s="1">
        <v>41904</v>
      </c>
      <c r="G307">
        <v>2199</v>
      </c>
      <c r="H307">
        <v>2610</v>
      </c>
      <c r="I307">
        <v>2</v>
      </c>
      <c r="K307" s="4">
        <v>1063</v>
      </c>
      <c r="L307" s="5">
        <v>13</v>
      </c>
    </row>
    <row r="308" spans="1:12" x14ac:dyDescent="0.6">
      <c r="A308" s="1">
        <v>43784</v>
      </c>
      <c r="B308" t="s">
        <v>9</v>
      </c>
      <c r="C308">
        <v>2019</v>
      </c>
      <c r="D308">
        <v>319</v>
      </c>
      <c r="E308" s="1">
        <v>42315</v>
      </c>
      <c r="F308" s="1">
        <v>41904</v>
      </c>
      <c r="G308">
        <v>1469</v>
      </c>
      <c r="H308">
        <v>1880</v>
      </c>
      <c r="I308">
        <v>1</v>
      </c>
      <c r="K308" s="4">
        <v>1064</v>
      </c>
      <c r="L308" s="5">
        <v>8</v>
      </c>
    </row>
    <row r="309" spans="1:12" x14ac:dyDescent="0.6">
      <c r="A309" s="1">
        <v>44515</v>
      </c>
      <c r="B309" t="s">
        <v>11</v>
      </c>
      <c r="C309">
        <v>2021</v>
      </c>
      <c r="D309">
        <v>319</v>
      </c>
      <c r="E309" s="1">
        <v>43713</v>
      </c>
      <c r="F309" s="1">
        <v>44057</v>
      </c>
      <c r="G309">
        <v>802</v>
      </c>
      <c r="H309">
        <v>458</v>
      </c>
      <c r="I309">
        <v>1</v>
      </c>
      <c r="K309" s="4">
        <v>1065</v>
      </c>
      <c r="L309" s="5">
        <v>17</v>
      </c>
    </row>
    <row r="310" spans="1:12" x14ac:dyDescent="0.6">
      <c r="A310" s="1">
        <v>44151</v>
      </c>
      <c r="B310" t="s">
        <v>10</v>
      </c>
      <c r="C310">
        <v>2020</v>
      </c>
      <c r="D310">
        <v>321</v>
      </c>
      <c r="E310" s="1">
        <v>43299</v>
      </c>
      <c r="F310" s="1">
        <v>43298</v>
      </c>
      <c r="G310">
        <v>852</v>
      </c>
      <c r="H310">
        <v>853</v>
      </c>
      <c r="I310">
        <v>1</v>
      </c>
      <c r="K310" s="4">
        <v>1066</v>
      </c>
      <c r="L310" s="5">
        <v>11</v>
      </c>
    </row>
    <row r="311" spans="1:12" x14ac:dyDescent="0.6">
      <c r="A311" s="1">
        <v>44151</v>
      </c>
      <c r="B311" t="s">
        <v>9</v>
      </c>
      <c r="C311">
        <v>2020</v>
      </c>
      <c r="D311">
        <v>321</v>
      </c>
      <c r="E311" s="1">
        <v>42315</v>
      </c>
      <c r="F311" s="1">
        <v>41904</v>
      </c>
      <c r="G311">
        <v>1836</v>
      </c>
      <c r="H311">
        <v>2247</v>
      </c>
      <c r="I311">
        <v>3</v>
      </c>
      <c r="K311" s="4">
        <v>1067</v>
      </c>
      <c r="L311" s="5">
        <v>5</v>
      </c>
    </row>
    <row r="312" spans="1:12" x14ac:dyDescent="0.6">
      <c r="A312" s="1">
        <v>44516</v>
      </c>
      <c r="B312" t="s">
        <v>9</v>
      </c>
      <c r="C312">
        <v>2021</v>
      </c>
      <c r="D312">
        <v>320</v>
      </c>
      <c r="E312" s="1">
        <v>42315</v>
      </c>
      <c r="F312" s="1">
        <v>41904</v>
      </c>
      <c r="G312">
        <v>2201</v>
      </c>
      <c r="H312">
        <v>2612</v>
      </c>
      <c r="I312">
        <v>1</v>
      </c>
      <c r="K312" s="4">
        <v>1068</v>
      </c>
      <c r="L312" s="5">
        <v>2</v>
      </c>
    </row>
    <row r="313" spans="1:12" x14ac:dyDescent="0.6">
      <c r="A313" s="1">
        <v>43056</v>
      </c>
      <c r="B313" t="s">
        <v>9</v>
      </c>
      <c r="C313">
        <v>2017</v>
      </c>
      <c r="D313">
        <v>321</v>
      </c>
      <c r="E313" s="1">
        <v>42315</v>
      </c>
      <c r="F313" s="1">
        <v>41904</v>
      </c>
      <c r="G313">
        <v>741</v>
      </c>
      <c r="H313">
        <v>1152</v>
      </c>
      <c r="I313">
        <v>1</v>
      </c>
      <c r="K313" s="4">
        <v>1069</v>
      </c>
      <c r="L313" s="5">
        <v>7</v>
      </c>
    </row>
    <row r="314" spans="1:12" x14ac:dyDescent="0.6">
      <c r="A314" s="1">
        <v>44152</v>
      </c>
      <c r="B314" t="s">
        <v>10</v>
      </c>
      <c r="C314">
        <v>2020</v>
      </c>
      <c r="D314">
        <v>322</v>
      </c>
      <c r="E314" s="1">
        <v>43299</v>
      </c>
      <c r="F314" s="1">
        <v>43298</v>
      </c>
      <c r="G314">
        <v>853</v>
      </c>
      <c r="H314">
        <v>854</v>
      </c>
      <c r="I314">
        <v>2</v>
      </c>
      <c r="K314" s="4">
        <v>1070</v>
      </c>
      <c r="L314" s="5">
        <v>5</v>
      </c>
    </row>
    <row r="315" spans="1:12" x14ac:dyDescent="0.6">
      <c r="A315" s="1">
        <v>44517</v>
      </c>
      <c r="B315" t="s">
        <v>9</v>
      </c>
      <c r="C315">
        <v>2021</v>
      </c>
      <c r="D315">
        <v>321</v>
      </c>
      <c r="E315" s="1">
        <v>42315</v>
      </c>
      <c r="F315" s="1">
        <v>41904</v>
      </c>
      <c r="G315">
        <v>2202</v>
      </c>
      <c r="H315">
        <v>2613</v>
      </c>
      <c r="I315">
        <v>1</v>
      </c>
      <c r="K315" s="4">
        <v>1071</v>
      </c>
      <c r="L315" s="5">
        <v>1</v>
      </c>
    </row>
    <row r="316" spans="1:12" x14ac:dyDescent="0.6">
      <c r="A316" s="1">
        <v>44153</v>
      </c>
      <c r="B316" t="s">
        <v>10</v>
      </c>
      <c r="C316">
        <v>2020</v>
      </c>
      <c r="D316">
        <v>323</v>
      </c>
      <c r="E316" s="1">
        <v>43299</v>
      </c>
      <c r="F316" s="1">
        <v>43298</v>
      </c>
      <c r="G316">
        <v>854</v>
      </c>
      <c r="H316">
        <v>855</v>
      </c>
      <c r="I316">
        <v>1</v>
      </c>
      <c r="K316" s="4">
        <v>1072</v>
      </c>
      <c r="L316" s="5">
        <v>20</v>
      </c>
    </row>
    <row r="317" spans="1:12" x14ac:dyDescent="0.6">
      <c r="A317" s="1">
        <v>44153</v>
      </c>
      <c r="B317" t="s">
        <v>9</v>
      </c>
      <c r="C317">
        <v>2020</v>
      </c>
      <c r="D317">
        <v>323</v>
      </c>
      <c r="E317" s="1">
        <v>42315</v>
      </c>
      <c r="F317" s="1">
        <v>41904</v>
      </c>
      <c r="G317">
        <v>1838</v>
      </c>
      <c r="H317">
        <v>2249</v>
      </c>
      <c r="I317">
        <v>2</v>
      </c>
      <c r="K317" s="4">
        <v>1073</v>
      </c>
      <c r="L317" s="5">
        <v>8</v>
      </c>
    </row>
    <row r="318" spans="1:12" x14ac:dyDescent="0.6">
      <c r="A318" s="1">
        <v>44518</v>
      </c>
      <c r="B318" t="s">
        <v>11</v>
      </c>
      <c r="C318">
        <v>2021</v>
      </c>
      <c r="D318">
        <v>322</v>
      </c>
      <c r="E318" s="1">
        <v>43713</v>
      </c>
      <c r="F318" s="1">
        <v>44057</v>
      </c>
      <c r="G318">
        <v>805</v>
      </c>
      <c r="H318">
        <v>461</v>
      </c>
      <c r="I318">
        <v>2</v>
      </c>
      <c r="K318" s="4">
        <v>1074</v>
      </c>
      <c r="L318" s="5">
        <v>7</v>
      </c>
    </row>
    <row r="319" spans="1:12" x14ac:dyDescent="0.6">
      <c r="A319" s="1">
        <v>44518</v>
      </c>
      <c r="B319" t="s">
        <v>9</v>
      </c>
      <c r="C319">
        <v>2021</v>
      </c>
      <c r="D319">
        <v>322</v>
      </c>
      <c r="E319" s="1">
        <v>42315</v>
      </c>
      <c r="F319" s="1">
        <v>41904</v>
      </c>
      <c r="G319">
        <v>2203</v>
      </c>
      <c r="H319">
        <v>2614</v>
      </c>
      <c r="I319">
        <v>11</v>
      </c>
      <c r="K319" s="4">
        <v>1075</v>
      </c>
      <c r="L319" s="5">
        <v>8</v>
      </c>
    </row>
    <row r="320" spans="1:12" x14ac:dyDescent="0.6">
      <c r="A320" s="1">
        <v>44519</v>
      </c>
      <c r="B320" t="s">
        <v>11</v>
      </c>
      <c r="C320">
        <v>2021</v>
      </c>
      <c r="D320">
        <v>323</v>
      </c>
      <c r="E320" s="1">
        <v>43713</v>
      </c>
      <c r="F320" s="1">
        <v>44057</v>
      </c>
      <c r="G320">
        <v>806</v>
      </c>
      <c r="H320">
        <v>462</v>
      </c>
      <c r="I320">
        <v>1</v>
      </c>
      <c r="K320" s="4">
        <v>1076</v>
      </c>
      <c r="L320" s="5">
        <v>11</v>
      </c>
    </row>
    <row r="321" spans="1:12" x14ac:dyDescent="0.6">
      <c r="A321" s="1">
        <v>43041</v>
      </c>
      <c r="B321" t="s">
        <v>9</v>
      </c>
      <c r="C321">
        <v>2017</v>
      </c>
      <c r="D321">
        <v>306</v>
      </c>
      <c r="E321" s="1">
        <v>42315</v>
      </c>
      <c r="F321" s="1">
        <v>41904</v>
      </c>
      <c r="G321">
        <v>726</v>
      </c>
      <c r="H321">
        <v>1137</v>
      </c>
      <c r="I321">
        <v>1</v>
      </c>
      <c r="K321" s="4">
        <v>1077</v>
      </c>
      <c r="L321" s="5">
        <v>7</v>
      </c>
    </row>
    <row r="322" spans="1:12" x14ac:dyDescent="0.6">
      <c r="A322" s="1">
        <v>43406</v>
      </c>
      <c r="B322" t="s">
        <v>9</v>
      </c>
      <c r="C322">
        <v>2018</v>
      </c>
      <c r="D322">
        <v>306</v>
      </c>
      <c r="E322" s="1">
        <v>42315</v>
      </c>
      <c r="F322" s="1">
        <v>41904</v>
      </c>
      <c r="G322">
        <v>1091</v>
      </c>
      <c r="H322">
        <v>1502</v>
      </c>
      <c r="I322">
        <v>3</v>
      </c>
      <c r="K322" s="4">
        <v>1078</v>
      </c>
      <c r="L322" s="5">
        <v>5</v>
      </c>
    </row>
    <row r="323" spans="1:12" x14ac:dyDescent="0.6">
      <c r="A323" s="1">
        <v>43771</v>
      </c>
      <c r="B323" t="s">
        <v>9</v>
      </c>
      <c r="C323">
        <v>2019</v>
      </c>
      <c r="D323">
        <v>306</v>
      </c>
      <c r="E323" s="1">
        <v>42315</v>
      </c>
      <c r="F323" s="1">
        <v>41904</v>
      </c>
      <c r="G323">
        <v>1456</v>
      </c>
      <c r="H323">
        <v>1867</v>
      </c>
      <c r="I323">
        <v>5</v>
      </c>
      <c r="K323" s="4">
        <v>1079</v>
      </c>
      <c r="L323" s="5">
        <v>6</v>
      </c>
    </row>
    <row r="324" spans="1:12" x14ac:dyDescent="0.6">
      <c r="A324" s="1">
        <v>44137</v>
      </c>
      <c r="B324" t="s">
        <v>10</v>
      </c>
      <c r="C324">
        <v>2020</v>
      </c>
      <c r="D324">
        <v>307</v>
      </c>
      <c r="E324" s="1">
        <v>43299</v>
      </c>
      <c r="F324" s="1">
        <v>43298</v>
      </c>
      <c r="G324">
        <v>838</v>
      </c>
      <c r="H324">
        <v>839</v>
      </c>
      <c r="I324">
        <v>1</v>
      </c>
      <c r="K324" s="4">
        <v>1080</v>
      </c>
      <c r="L324" s="5">
        <v>3</v>
      </c>
    </row>
    <row r="325" spans="1:12" x14ac:dyDescent="0.6">
      <c r="A325" s="1">
        <v>44137</v>
      </c>
      <c r="B325" t="s">
        <v>9</v>
      </c>
      <c r="C325">
        <v>2020</v>
      </c>
      <c r="D325">
        <v>307</v>
      </c>
      <c r="E325" s="1">
        <v>42315</v>
      </c>
      <c r="F325" s="1">
        <v>41904</v>
      </c>
      <c r="G325">
        <v>1822</v>
      </c>
      <c r="H325">
        <v>2233</v>
      </c>
      <c r="I325">
        <v>4</v>
      </c>
      <c r="K325" s="4">
        <v>1081</v>
      </c>
      <c r="L325" s="5">
        <v>10</v>
      </c>
    </row>
    <row r="326" spans="1:12" x14ac:dyDescent="0.6">
      <c r="A326" s="1">
        <v>44502</v>
      </c>
      <c r="B326" t="s">
        <v>10</v>
      </c>
      <c r="C326">
        <v>2021</v>
      </c>
      <c r="D326">
        <v>306</v>
      </c>
      <c r="E326" s="1">
        <v>43299</v>
      </c>
      <c r="F326" s="1">
        <v>43298</v>
      </c>
      <c r="G326">
        <v>1203</v>
      </c>
      <c r="H326">
        <v>1204</v>
      </c>
      <c r="I326">
        <v>5</v>
      </c>
      <c r="K326" s="4">
        <v>1082</v>
      </c>
      <c r="L326" s="5">
        <v>10</v>
      </c>
    </row>
    <row r="327" spans="1:12" x14ac:dyDescent="0.6">
      <c r="A327" s="1">
        <v>44502</v>
      </c>
      <c r="B327" t="s">
        <v>11</v>
      </c>
      <c r="C327">
        <v>2021</v>
      </c>
      <c r="D327">
        <v>306</v>
      </c>
      <c r="E327" s="1">
        <v>43713</v>
      </c>
      <c r="F327" s="1">
        <v>44057</v>
      </c>
      <c r="G327">
        <v>789</v>
      </c>
      <c r="H327">
        <v>445</v>
      </c>
      <c r="I327">
        <v>1</v>
      </c>
      <c r="K327" s="4">
        <v>1083</v>
      </c>
      <c r="L327" s="5">
        <v>13</v>
      </c>
    </row>
    <row r="328" spans="1:12" x14ac:dyDescent="0.6">
      <c r="A328" s="1">
        <v>44502</v>
      </c>
      <c r="B328" t="s">
        <v>9</v>
      </c>
      <c r="C328">
        <v>2021</v>
      </c>
      <c r="D328">
        <v>306</v>
      </c>
      <c r="E328" s="1">
        <v>42315</v>
      </c>
      <c r="F328" s="1">
        <v>41904</v>
      </c>
      <c r="G328">
        <v>2187</v>
      </c>
      <c r="H328">
        <v>2598</v>
      </c>
      <c r="I328">
        <v>6</v>
      </c>
      <c r="K328" s="4">
        <v>1084</v>
      </c>
      <c r="L328" s="5">
        <v>21</v>
      </c>
    </row>
    <row r="329" spans="1:12" x14ac:dyDescent="0.6">
      <c r="A329" s="1">
        <v>44520</v>
      </c>
      <c r="B329" t="s">
        <v>9</v>
      </c>
      <c r="C329">
        <v>2021</v>
      </c>
      <c r="D329">
        <v>324</v>
      </c>
      <c r="E329" s="1">
        <v>42315</v>
      </c>
      <c r="F329" s="1">
        <v>41904</v>
      </c>
      <c r="G329">
        <v>2205</v>
      </c>
      <c r="H329">
        <v>2616</v>
      </c>
      <c r="I329">
        <v>1</v>
      </c>
      <c r="K329" s="4">
        <v>1085</v>
      </c>
      <c r="L329" s="5">
        <v>13</v>
      </c>
    </row>
    <row r="330" spans="1:12" x14ac:dyDescent="0.6">
      <c r="A330" s="1">
        <v>43790</v>
      </c>
      <c r="B330" t="s">
        <v>9</v>
      </c>
      <c r="C330">
        <v>2019</v>
      </c>
      <c r="D330">
        <v>325</v>
      </c>
      <c r="E330" s="1">
        <v>42315</v>
      </c>
      <c r="F330" s="1">
        <v>41904</v>
      </c>
      <c r="G330">
        <v>1475</v>
      </c>
      <c r="H330">
        <v>1886</v>
      </c>
      <c r="I330">
        <v>1</v>
      </c>
      <c r="K330" s="4">
        <v>1086</v>
      </c>
      <c r="L330" s="5">
        <v>11</v>
      </c>
    </row>
    <row r="331" spans="1:12" x14ac:dyDescent="0.6">
      <c r="A331" s="1">
        <v>44156</v>
      </c>
      <c r="B331" t="s">
        <v>10</v>
      </c>
      <c r="C331">
        <v>2020</v>
      </c>
      <c r="D331">
        <v>326</v>
      </c>
      <c r="E331" s="1">
        <v>43299</v>
      </c>
      <c r="F331" s="1">
        <v>43298</v>
      </c>
      <c r="G331">
        <v>857</v>
      </c>
      <c r="H331">
        <v>858</v>
      </c>
      <c r="I331">
        <v>3</v>
      </c>
      <c r="K331" s="4">
        <v>1087</v>
      </c>
      <c r="L331" s="5">
        <v>11</v>
      </c>
    </row>
    <row r="332" spans="1:12" x14ac:dyDescent="0.6">
      <c r="A332" s="1">
        <v>44156</v>
      </c>
      <c r="B332" t="s">
        <v>9</v>
      </c>
      <c r="C332">
        <v>2020</v>
      </c>
      <c r="D332">
        <v>326</v>
      </c>
      <c r="E332" s="1">
        <v>42315</v>
      </c>
      <c r="F332" s="1">
        <v>41904</v>
      </c>
      <c r="G332">
        <v>1841</v>
      </c>
      <c r="H332">
        <v>2252</v>
      </c>
      <c r="I332">
        <v>4</v>
      </c>
      <c r="K332" s="4">
        <v>1088</v>
      </c>
      <c r="L332" s="5">
        <v>14</v>
      </c>
    </row>
    <row r="333" spans="1:12" x14ac:dyDescent="0.6">
      <c r="A333" s="1">
        <v>44521</v>
      </c>
      <c r="B333" t="s">
        <v>10</v>
      </c>
      <c r="C333">
        <v>2021</v>
      </c>
      <c r="D333">
        <v>325</v>
      </c>
      <c r="E333" s="1">
        <v>43299</v>
      </c>
      <c r="F333" s="1">
        <v>43298</v>
      </c>
      <c r="G333">
        <v>1222</v>
      </c>
      <c r="H333">
        <v>1223</v>
      </c>
      <c r="I333">
        <v>5</v>
      </c>
      <c r="K333" s="4">
        <v>1089</v>
      </c>
      <c r="L333" s="5">
        <v>23</v>
      </c>
    </row>
    <row r="334" spans="1:12" x14ac:dyDescent="0.6">
      <c r="A334" s="1">
        <v>44157</v>
      </c>
      <c r="B334" t="s">
        <v>10</v>
      </c>
      <c r="C334">
        <v>2020</v>
      </c>
      <c r="D334">
        <v>327</v>
      </c>
      <c r="E334" s="1">
        <v>43299</v>
      </c>
      <c r="F334" s="1">
        <v>43298</v>
      </c>
      <c r="G334">
        <v>858</v>
      </c>
      <c r="H334">
        <v>859</v>
      </c>
      <c r="I334">
        <v>1</v>
      </c>
      <c r="K334" s="4">
        <v>1090</v>
      </c>
      <c r="L334" s="5">
        <v>21</v>
      </c>
    </row>
    <row r="335" spans="1:12" x14ac:dyDescent="0.6">
      <c r="A335" s="1">
        <v>44157</v>
      </c>
      <c r="B335" t="s">
        <v>9</v>
      </c>
      <c r="C335">
        <v>2020</v>
      </c>
      <c r="D335">
        <v>327</v>
      </c>
      <c r="E335" s="1">
        <v>42315</v>
      </c>
      <c r="F335" s="1">
        <v>41904</v>
      </c>
      <c r="G335">
        <v>1842</v>
      </c>
      <c r="H335">
        <v>2253</v>
      </c>
      <c r="I335">
        <v>1</v>
      </c>
      <c r="K335" s="4">
        <v>1091</v>
      </c>
      <c r="L335" s="5">
        <v>6</v>
      </c>
    </row>
    <row r="336" spans="1:12" x14ac:dyDescent="0.6">
      <c r="A336" s="1">
        <v>44158</v>
      </c>
      <c r="B336" t="s">
        <v>10</v>
      </c>
      <c r="C336">
        <v>2020</v>
      </c>
      <c r="D336">
        <v>328</v>
      </c>
      <c r="E336" s="1">
        <v>43299</v>
      </c>
      <c r="F336" s="1">
        <v>43298</v>
      </c>
      <c r="G336">
        <v>859</v>
      </c>
      <c r="H336">
        <v>860</v>
      </c>
      <c r="I336">
        <v>1</v>
      </c>
      <c r="K336" s="4">
        <v>1092</v>
      </c>
      <c r="L336" s="5">
        <v>14</v>
      </c>
    </row>
    <row r="337" spans="1:12" x14ac:dyDescent="0.6">
      <c r="A337" s="1">
        <v>44523</v>
      </c>
      <c r="B337" t="s">
        <v>9</v>
      </c>
      <c r="C337">
        <v>2021</v>
      </c>
      <c r="D337">
        <v>327</v>
      </c>
      <c r="E337" s="1">
        <v>42315</v>
      </c>
      <c r="F337" s="1">
        <v>41904</v>
      </c>
      <c r="G337">
        <v>2208</v>
      </c>
      <c r="H337">
        <v>2619</v>
      </c>
      <c r="I337">
        <v>3</v>
      </c>
      <c r="K337" s="4">
        <v>1093</v>
      </c>
      <c r="L337" s="5">
        <v>8</v>
      </c>
    </row>
    <row r="338" spans="1:12" x14ac:dyDescent="0.6">
      <c r="A338" s="1">
        <v>43428</v>
      </c>
      <c r="B338" t="s">
        <v>9</v>
      </c>
      <c r="C338">
        <v>2018</v>
      </c>
      <c r="D338">
        <v>328</v>
      </c>
      <c r="E338" s="1">
        <v>42315</v>
      </c>
      <c r="F338" s="1">
        <v>41904</v>
      </c>
      <c r="G338">
        <v>1113</v>
      </c>
      <c r="H338">
        <v>1524</v>
      </c>
      <c r="I338">
        <v>4</v>
      </c>
      <c r="K338" s="4">
        <v>1094</v>
      </c>
      <c r="L338" s="5">
        <v>14</v>
      </c>
    </row>
    <row r="339" spans="1:12" x14ac:dyDescent="0.6">
      <c r="A339" s="1">
        <v>44159</v>
      </c>
      <c r="B339" t="s">
        <v>10</v>
      </c>
      <c r="C339">
        <v>2020</v>
      </c>
      <c r="D339">
        <v>329</v>
      </c>
      <c r="E339" s="1">
        <v>43299</v>
      </c>
      <c r="F339" s="1">
        <v>43298</v>
      </c>
      <c r="G339">
        <v>860</v>
      </c>
      <c r="H339">
        <v>861</v>
      </c>
      <c r="I339">
        <v>2</v>
      </c>
      <c r="K339" s="4">
        <v>1095</v>
      </c>
      <c r="L339" s="5">
        <v>11</v>
      </c>
    </row>
    <row r="340" spans="1:12" x14ac:dyDescent="0.6">
      <c r="A340" s="1">
        <v>44524</v>
      </c>
      <c r="B340" t="s">
        <v>9</v>
      </c>
      <c r="C340">
        <v>2021</v>
      </c>
      <c r="D340">
        <v>328</v>
      </c>
      <c r="E340" s="1">
        <v>42315</v>
      </c>
      <c r="F340" s="1">
        <v>41904</v>
      </c>
      <c r="G340">
        <v>2209</v>
      </c>
      <c r="H340">
        <v>2620</v>
      </c>
      <c r="I340">
        <v>13</v>
      </c>
      <c r="K340" s="4">
        <v>1096</v>
      </c>
      <c r="L340" s="5">
        <v>15</v>
      </c>
    </row>
    <row r="341" spans="1:12" x14ac:dyDescent="0.6">
      <c r="A341" s="1">
        <v>43064</v>
      </c>
      <c r="B341" t="s">
        <v>9</v>
      </c>
      <c r="C341">
        <v>2017</v>
      </c>
      <c r="D341">
        <v>329</v>
      </c>
      <c r="E341" s="1">
        <v>42315</v>
      </c>
      <c r="F341" s="1">
        <v>41904</v>
      </c>
      <c r="G341">
        <v>749</v>
      </c>
      <c r="H341">
        <v>1160</v>
      </c>
      <c r="I341">
        <v>1</v>
      </c>
      <c r="K341" s="4">
        <v>1097</v>
      </c>
      <c r="L341" s="5">
        <v>14</v>
      </c>
    </row>
    <row r="342" spans="1:12" x14ac:dyDescent="0.6">
      <c r="A342" s="1">
        <v>44160</v>
      </c>
      <c r="B342" t="s">
        <v>11</v>
      </c>
      <c r="C342">
        <v>2020</v>
      </c>
      <c r="D342">
        <v>330</v>
      </c>
      <c r="E342" s="1">
        <v>43713</v>
      </c>
      <c r="F342" s="1">
        <v>44057</v>
      </c>
      <c r="G342">
        <v>447</v>
      </c>
      <c r="H342">
        <v>103</v>
      </c>
      <c r="I342">
        <v>1</v>
      </c>
      <c r="K342" s="4">
        <v>1098</v>
      </c>
      <c r="L342" s="5">
        <v>12</v>
      </c>
    </row>
    <row r="343" spans="1:12" x14ac:dyDescent="0.6">
      <c r="A343" s="1">
        <v>44160</v>
      </c>
      <c r="B343" t="s">
        <v>9</v>
      </c>
      <c r="C343">
        <v>2020</v>
      </c>
      <c r="D343">
        <v>330</v>
      </c>
      <c r="E343" s="1">
        <v>42315</v>
      </c>
      <c r="F343" s="1">
        <v>41904</v>
      </c>
      <c r="G343">
        <v>1845</v>
      </c>
      <c r="H343">
        <v>2256</v>
      </c>
      <c r="I343">
        <v>1</v>
      </c>
      <c r="K343" s="4">
        <v>1099</v>
      </c>
      <c r="L343" s="5">
        <v>15</v>
      </c>
    </row>
    <row r="344" spans="1:12" x14ac:dyDescent="0.6">
      <c r="A344" s="1">
        <v>44525</v>
      </c>
      <c r="B344" t="s">
        <v>10</v>
      </c>
      <c r="C344">
        <v>2021</v>
      </c>
      <c r="D344">
        <v>329</v>
      </c>
      <c r="E344" s="1">
        <v>43299</v>
      </c>
      <c r="F344" s="1">
        <v>43298</v>
      </c>
      <c r="G344">
        <v>1226</v>
      </c>
      <c r="H344">
        <v>1227</v>
      </c>
      <c r="I344">
        <v>1</v>
      </c>
      <c r="K344" s="4">
        <v>1100</v>
      </c>
      <c r="L344" s="5">
        <v>13</v>
      </c>
    </row>
    <row r="345" spans="1:12" x14ac:dyDescent="0.6">
      <c r="A345" s="1">
        <v>44525</v>
      </c>
      <c r="B345" t="s">
        <v>9</v>
      </c>
      <c r="C345">
        <v>2021</v>
      </c>
      <c r="D345">
        <v>329</v>
      </c>
      <c r="E345" s="1">
        <v>42315</v>
      </c>
      <c r="F345" s="1">
        <v>41904</v>
      </c>
      <c r="G345">
        <v>2210</v>
      </c>
      <c r="H345">
        <v>2621</v>
      </c>
      <c r="I345">
        <v>6</v>
      </c>
      <c r="K345" s="4">
        <v>1101</v>
      </c>
      <c r="L345" s="5">
        <v>9</v>
      </c>
    </row>
    <row r="346" spans="1:12" x14ac:dyDescent="0.6">
      <c r="A346" s="1">
        <v>44526</v>
      </c>
      <c r="B346" t="s">
        <v>9</v>
      </c>
      <c r="C346">
        <v>2021</v>
      </c>
      <c r="D346">
        <v>330</v>
      </c>
      <c r="E346" s="1">
        <v>42315</v>
      </c>
      <c r="F346" s="1">
        <v>41904</v>
      </c>
      <c r="G346">
        <v>2211</v>
      </c>
      <c r="H346">
        <v>2622</v>
      </c>
      <c r="I346">
        <v>3</v>
      </c>
      <c r="K346" s="4">
        <v>1102</v>
      </c>
      <c r="L346" s="5">
        <v>12</v>
      </c>
    </row>
    <row r="347" spans="1:12" x14ac:dyDescent="0.6">
      <c r="A347" s="1">
        <v>44162</v>
      </c>
      <c r="B347" t="s">
        <v>10</v>
      </c>
      <c r="C347">
        <v>2020</v>
      </c>
      <c r="D347">
        <v>332</v>
      </c>
      <c r="E347" s="1">
        <v>43299</v>
      </c>
      <c r="F347" s="1">
        <v>43298</v>
      </c>
      <c r="G347">
        <v>863</v>
      </c>
      <c r="H347">
        <v>864</v>
      </c>
      <c r="I347">
        <v>1</v>
      </c>
      <c r="K347" s="4">
        <v>1103</v>
      </c>
      <c r="L347" s="5">
        <v>17</v>
      </c>
    </row>
    <row r="348" spans="1:12" x14ac:dyDescent="0.6">
      <c r="A348" s="1">
        <v>44162</v>
      </c>
      <c r="B348" t="s">
        <v>9</v>
      </c>
      <c r="C348">
        <v>2020</v>
      </c>
      <c r="D348">
        <v>332</v>
      </c>
      <c r="E348" s="1">
        <v>42315</v>
      </c>
      <c r="F348" s="1">
        <v>41904</v>
      </c>
      <c r="G348">
        <v>1847</v>
      </c>
      <c r="H348">
        <v>2258</v>
      </c>
      <c r="I348">
        <v>2</v>
      </c>
      <c r="K348" s="4">
        <v>1104</v>
      </c>
      <c r="L348" s="5">
        <v>12</v>
      </c>
    </row>
    <row r="349" spans="1:12" x14ac:dyDescent="0.6">
      <c r="A349" s="1">
        <v>44163</v>
      </c>
      <c r="B349" t="s">
        <v>10</v>
      </c>
      <c r="C349">
        <v>2020</v>
      </c>
      <c r="D349">
        <v>333</v>
      </c>
      <c r="E349" s="1">
        <v>43299</v>
      </c>
      <c r="F349" s="1">
        <v>43298</v>
      </c>
      <c r="G349">
        <v>864</v>
      </c>
      <c r="H349">
        <v>865</v>
      </c>
      <c r="I349">
        <v>1</v>
      </c>
      <c r="K349" s="4">
        <v>1105</v>
      </c>
      <c r="L349" s="5">
        <v>10</v>
      </c>
    </row>
    <row r="350" spans="1:12" x14ac:dyDescent="0.6">
      <c r="A350" s="1">
        <v>44528</v>
      </c>
      <c r="B350" t="s">
        <v>10</v>
      </c>
      <c r="C350">
        <v>2021</v>
      </c>
      <c r="D350">
        <v>332</v>
      </c>
      <c r="E350" s="1">
        <v>43299</v>
      </c>
      <c r="F350" s="1">
        <v>43298</v>
      </c>
      <c r="G350">
        <v>1229</v>
      </c>
      <c r="H350">
        <v>1230</v>
      </c>
      <c r="I350">
        <v>1</v>
      </c>
      <c r="K350" s="4">
        <v>1106</v>
      </c>
      <c r="L350" s="5">
        <v>12</v>
      </c>
    </row>
    <row r="351" spans="1:12" x14ac:dyDescent="0.6">
      <c r="A351" s="1">
        <v>43798</v>
      </c>
      <c r="B351" t="s">
        <v>9</v>
      </c>
      <c r="C351">
        <v>2019</v>
      </c>
      <c r="D351">
        <v>333</v>
      </c>
      <c r="E351" s="1">
        <v>42315</v>
      </c>
      <c r="F351" s="1">
        <v>41904</v>
      </c>
      <c r="G351">
        <v>1483</v>
      </c>
      <c r="H351">
        <v>1894</v>
      </c>
      <c r="I351">
        <v>1</v>
      </c>
      <c r="K351" s="4">
        <v>1107</v>
      </c>
      <c r="L351" s="5">
        <v>24</v>
      </c>
    </row>
    <row r="352" spans="1:12" x14ac:dyDescent="0.6">
      <c r="A352" s="1">
        <v>44164</v>
      </c>
      <c r="B352" t="s">
        <v>9</v>
      </c>
      <c r="C352">
        <v>2020</v>
      </c>
      <c r="D352">
        <v>334</v>
      </c>
      <c r="E352" s="1">
        <v>42315</v>
      </c>
      <c r="F352" s="1">
        <v>41904</v>
      </c>
      <c r="G352">
        <v>1849</v>
      </c>
      <c r="H352">
        <v>2260</v>
      </c>
      <c r="I352">
        <v>1</v>
      </c>
      <c r="K352" s="4">
        <v>1108</v>
      </c>
      <c r="L352" s="5">
        <v>7</v>
      </c>
    </row>
    <row r="353" spans="1:12" x14ac:dyDescent="0.6">
      <c r="A353" s="1">
        <v>43042</v>
      </c>
      <c r="B353" t="s">
        <v>9</v>
      </c>
      <c r="C353">
        <v>2017</v>
      </c>
      <c r="D353">
        <v>307</v>
      </c>
      <c r="E353" s="1">
        <v>42315</v>
      </c>
      <c r="F353" s="1">
        <v>41904</v>
      </c>
      <c r="G353">
        <v>727</v>
      </c>
      <c r="H353">
        <v>1138</v>
      </c>
      <c r="I353">
        <v>1</v>
      </c>
      <c r="K353" s="4">
        <v>1109</v>
      </c>
      <c r="L353" s="5">
        <v>15</v>
      </c>
    </row>
    <row r="354" spans="1:12" x14ac:dyDescent="0.6">
      <c r="A354" s="1">
        <v>43407</v>
      </c>
      <c r="B354" t="s">
        <v>9</v>
      </c>
      <c r="C354">
        <v>2018</v>
      </c>
      <c r="D354">
        <v>307</v>
      </c>
      <c r="E354" s="1">
        <v>42315</v>
      </c>
      <c r="F354" s="1">
        <v>41904</v>
      </c>
      <c r="G354">
        <v>1092</v>
      </c>
      <c r="H354">
        <v>1503</v>
      </c>
      <c r="I354">
        <v>3</v>
      </c>
      <c r="K354" s="4">
        <v>1110</v>
      </c>
      <c r="L354" s="5">
        <v>18</v>
      </c>
    </row>
    <row r="355" spans="1:12" x14ac:dyDescent="0.6">
      <c r="A355" s="1">
        <v>43772</v>
      </c>
      <c r="B355" t="s">
        <v>9</v>
      </c>
      <c r="C355">
        <v>2019</v>
      </c>
      <c r="D355">
        <v>307</v>
      </c>
      <c r="E355" s="1">
        <v>42315</v>
      </c>
      <c r="F355" s="1">
        <v>41904</v>
      </c>
      <c r="G355">
        <v>1457</v>
      </c>
      <c r="H355">
        <v>1868</v>
      </c>
      <c r="I355">
        <v>5</v>
      </c>
      <c r="K355" s="4">
        <v>1111</v>
      </c>
      <c r="L355" s="5">
        <v>10</v>
      </c>
    </row>
    <row r="356" spans="1:12" x14ac:dyDescent="0.6">
      <c r="A356" s="1">
        <v>44138</v>
      </c>
      <c r="B356" t="s">
        <v>10</v>
      </c>
      <c r="C356">
        <v>2020</v>
      </c>
      <c r="D356">
        <v>308</v>
      </c>
      <c r="E356" s="1">
        <v>43299</v>
      </c>
      <c r="F356" s="1">
        <v>43298</v>
      </c>
      <c r="G356">
        <v>839</v>
      </c>
      <c r="H356">
        <v>840</v>
      </c>
      <c r="I356">
        <v>1</v>
      </c>
      <c r="K356" s="4">
        <v>1112</v>
      </c>
      <c r="L356" s="5">
        <v>21</v>
      </c>
    </row>
    <row r="357" spans="1:12" x14ac:dyDescent="0.6">
      <c r="A357" s="1">
        <v>44138</v>
      </c>
      <c r="B357" t="s">
        <v>9</v>
      </c>
      <c r="C357">
        <v>2020</v>
      </c>
      <c r="D357">
        <v>308</v>
      </c>
      <c r="E357" s="1">
        <v>42315</v>
      </c>
      <c r="F357" s="1">
        <v>41904</v>
      </c>
      <c r="G357">
        <v>1823</v>
      </c>
      <c r="H357">
        <v>2234</v>
      </c>
      <c r="I357">
        <v>3</v>
      </c>
      <c r="K357" s="4">
        <v>1113</v>
      </c>
      <c r="L357" s="5">
        <v>26</v>
      </c>
    </row>
    <row r="358" spans="1:12" x14ac:dyDescent="0.6">
      <c r="A358" s="1">
        <v>44503</v>
      </c>
      <c r="B358" t="s">
        <v>10</v>
      </c>
      <c r="C358">
        <v>2021</v>
      </c>
      <c r="D358">
        <v>307</v>
      </c>
      <c r="E358" s="1">
        <v>43299</v>
      </c>
      <c r="F358" s="1">
        <v>43298</v>
      </c>
      <c r="G358">
        <v>1204</v>
      </c>
      <c r="H358">
        <v>1205</v>
      </c>
      <c r="I358">
        <v>9</v>
      </c>
      <c r="K358" s="4">
        <v>1114</v>
      </c>
      <c r="L358" s="5">
        <v>16</v>
      </c>
    </row>
    <row r="359" spans="1:12" x14ac:dyDescent="0.6">
      <c r="A359" s="1">
        <v>44503</v>
      </c>
      <c r="B359" t="s">
        <v>11</v>
      </c>
      <c r="C359">
        <v>2021</v>
      </c>
      <c r="D359">
        <v>307</v>
      </c>
      <c r="E359" s="1">
        <v>43713</v>
      </c>
      <c r="F359" s="1">
        <v>44057</v>
      </c>
      <c r="G359">
        <v>790</v>
      </c>
      <c r="H359">
        <v>446</v>
      </c>
      <c r="I359">
        <v>1</v>
      </c>
      <c r="K359" s="4">
        <v>1115</v>
      </c>
      <c r="L359" s="5">
        <v>22</v>
      </c>
    </row>
    <row r="360" spans="1:12" x14ac:dyDescent="0.6">
      <c r="A360" s="1">
        <v>44503</v>
      </c>
      <c r="B360" t="s">
        <v>9</v>
      </c>
      <c r="C360">
        <v>2021</v>
      </c>
      <c r="D360">
        <v>307</v>
      </c>
      <c r="E360" s="1">
        <v>42315</v>
      </c>
      <c r="F360" s="1">
        <v>41904</v>
      </c>
      <c r="G360">
        <v>2188</v>
      </c>
      <c r="H360">
        <v>2599</v>
      </c>
      <c r="I360">
        <v>2</v>
      </c>
      <c r="K360" s="4">
        <v>1116</v>
      </c>
      <c r="L360" s="5">
        <v>33</v>
      </c>
    </row>
    <row r="361" spans="1:12" x14ac:dyDescent="0.6">
      <c r="A361" s="1">
        <v>43799</v>
      </c>
      <c r="B361" t="s">
        <v>9</v>
      </c>
      <c r="C361">
        <v>2019</v>
      </c>
      <c r="D361">
        <v>334</v>
      </c>
      <c r="E361" s="1">
        <v>42315</v>
      </c>
      <c r="F361" s="1">
        <v>41904</v>
      </c>
      <c r="G361">
        <v>1484</v>
      </c>
      <c r="H361">
        <v>1895</v>
      </c>
      <c r="I361">
        <v>1</v>
      </c>
      <c r="K361" s="4">
        <v>1117</v>
      </c>
      <c r="L361" s="5">
        <v>38</v>
      </c>
    </row>
    <row r="362" spans="1:12" x14ac:dyDescent="0.6">
      <c r="A362" s="1">
        <v>44530</v>
      </c>
      <c r="B362" t="s">
        <v>10</v>
      </c>
      <c r="C362">
        <v>2021</v>
      </c>
      <c r="D362">
        <v>334</v>
      </c>
      <c r="E362" s="1">
        <v>43299</v>
      </c>
      <c r="F362" s="1">
        <v>43298</v>
      </c>
      <c r="G362">
        <v>1231</v>
      </c>
      <c r="H362">
        <v>1232</v>
      </c>
      <c r="I362">
        <v>1</v>
      </c>
      <c r="K362" s="4">
        <v>1118</v>
      </c>
      <c r="L362" s="5">
        <v>25</v>
      </c>
    </row>
    <row r="363" spans="1:12" x14ac:dyDescent="0.6">
      <c r="A363" s="1">
        <v>43408</v>
      </c>
      <c r="B363" t="s">
        <v>9</v>
      </c>
      <c r="C363">
        <v>2018</v>
      </c>
      <c r="D363">
        <v>308</v>
      </c>
      <c r="E363" s="1">
        <v>42315</v>
      </c>
      <c r="F363" s="1">
        <v>41904</v>
      </c>
      <c r="G363">
        <v>1093</v>
      </c>
      <c r="H363">
        <v>1504</v>
      </c>
      <c r="I363">
        <v>1</v>
      </c>
      <c r="K363" s="4">
        <v>1119</v>
      </c>
      <c r="L363" s="5">
        <v>22</v>
      </c>
    </row>
    <row r="364" spans="1:12" x14ac:dyDescent="0.6">
      <c r="A364" s="1">
        <v>43773</v>
      </c>
      <c r="B364" t="s">
        <v>10</v>
      </c>
      <c r="C364">
        <v>2019</v>
      </c>
      <c r="D364">
        <v>308</v>
      </c>
      <c r="E364" s="1">
        <v>43299</v>
      </c>
      <c r="F364" s="1">
        <v>43298</v>
      </c>
      <c r="G364">
        <v>474</v>
      </c>
      <c r="H364">
        <v>475</v>
      </c>
      <c r="I364">
        <v>1</v>
      </c>
      <c r="K364" s="4">
        <v>1120</v>
      </c>
      <c r="L364" s="5">
        <v>15</v>
      </c>
    </row>
    <row r="365" spans="1:12" x14ac:dyDescent="0.6">
      <c r="A365" s="1">
        <v>43773</v>
      </c>
      <c r="B365" t="s">
        <v>9</v>
      </c>
      <c r="C365">
        <v>2019</v>
      </c>
      <c r="D365">
        <v>308</v>
      </c>
      <c r="E365" s="1">
        <v>42315</v>
      </c>
      <c r="F365" s="1">
        <v>41904</v>
      </c>
      <c r="G365">
        <v>1458</v>
      </c>
      <c r="H365">
        <v>1869</v>
      </c>
      <c r="I365">
        <v>2</v>
      </c>
      <c r="K365" s="4">
        <v>1121</v>
      </c>
      <c r="L365" s="5">
        <v>19</v>
      </c>
    </row>
    <row r="366" spans="1:12" x14ac:dyDescent="0.6">
      <c r="A366" s="1">
        <v>44139</v>
      </c>
      <c r="B366" t="s">
        <v>10</v>
      </c>
      <c r="C366">
        <v>2020</v>
      </c>
      <c r="D366">
        <v>309</v>
      </c>
      <c r="E366" s="1">
        <v>43299</v>
      </c>
      <c r="F366" s="1">
        <v>43298</v>
      </c>
      <c r="G366">
        <v>840</v>
      </c>
      <c r="H366">
        <v>841</v>
      </c>
      <c r="I366">
        <v>3</v>
      </c>
      <c r="K366" s="4">
        <v>1122</v>
      </c>
      <c r="L366" s="5">
        <v>15</v>
      </c>
    </row>
    <row r="367" spans="1:12" x14ac:dyDescent="0.6">
      <c r="A367" s="1">
        <v>44139</v>
      </c>
      <c r="B367" t="s">
        <v>9</v>
      </c>
      <c r="C367">
        <v>2020</v>
      </c>
      <c r="D367">
        <v>309</v>
      </c>
      <c r="E367" s="1">
        <v>42315</v>
      </c>
      <c r="F367" s="1">
        <v>41904</v>
      </c>
      <c r="G367">
        <v>1824</v>
      </c>
      <c r="H367">
        <v>2235</v>
      </c>
      <c r="I367">
        <v>2</v>
      </c>
      <c r="K367" s="4">
        <v>1123</v>
      </c>
      <c r="L367" s="5">
        <v>18</v>
      </c>
    </row>
    <row r="368" spans="1:12" x14ac:dyDescent="0.6">
      <c r="A368" s="1">
        <v>44504</v>
      </c>
      <c r="B368" t="s">
        <v>10</v>
      </c>
      <c r="C368">
        <v>2021</v>
      </c>
      <c r="D368">
        <v>308</v>
      </c>
      <c r="E368" s="1">
        <v>43299</v>
      </c>
      <c r="F368" s="1">
        <v>43298</v>
      </c>
      <c r="G368">
        <v>1205</v>
      </c>
      <c r="H368">
        <v>1206</v>
      </c>
      <c r="I368">
        <v>2</v>
      </c>
      <c r="K368" s="4">
        <v>1124</v>
      </c>
      <c r="L368" s="5">
        <v>28</v>
      </c>
    </row>
    <row r="369" spans="1:12" x14ac:dyDescent="0.6">
      <c r="A369" s="1">
        <v>44504</v>
      </c>
      <c r="B369" t="s">
        <v>9</v>
      </c>
      <c r="C369">
        <v>2021</v>
      </c>
      <c r="D369">
        <v>308</v>
      </c>
      <c r="E369" s="1">
        <v>42315</v>
      </c>
      <c r="F369" s="1">
        <v>41904</v>
      </c>
      <c r="G369">
        <v>2189</v>
      </c>
      <c r="H369">
        <v>2600</v>
      </c>
      <c r="I369">
        <v>14</v>
      </c>
      <c r="K369" s="4">
        <v>1125</v>
      </c>
      <c r="L369" s="5">
        <v>22</v>
      </c>
    </row>
    <row r="370" spans="1:12" x14ac:dyDescent="0.6">
      <c r="A370" s="1">
        <v>43774</v>
      </c>
      <c r="B370" t="s">
        <v>9</v>
      </c>
      <c r="C370">
        <v>2019</v>
      </c>
      <c r="D370">
        <v>309</v>
      </c>
      <c r="E370" s="1">
        <v>42315</v>
      </c>
      <c r="F370" s="1">
        <v>41904</v>
      </c>
      <c r="G370">
        <v>1459</v>
      </c>
      <c r="H370">
        <v>1870</v>
      </c>
      <c r="I370">
        <v>1</v>
      </c>
      <c r="K370" s="4">
        <v>1126</v>
      </c>
      <c r="L370" s="5">
        <v>22</v>
      </c>
    </row>
    <row r="371" spans="1:12" x14ac:dyDescent="0.6">
      <c r="A371" s="1">
        <v>44140</v>
      </c>
      <c r="B371" t="s">
        <v>9</v>
      </c>
      <c r="C371">
        <v>2020</v>
      </c>
      <c r="D371">
        <v>310</v>
      </c>
      <c r="E371" s="1">
        <v>42315</v>
      </c>
      <c r="F371" s="1">
        <v>41904</v>
      </c>
      <c r="G371">
        <v>1825</v>
      </c>
      <c r="H371">
        <v>2236</v>
      </c>
      <c r="I371">
        <v>6</v>
      </c>
      <c r="K371" s="4">
        <v>1127</v>
      </c>
      <c r="L371" s="5">
        <v>23</v>
      </c>
    </row>
    <row r="372" spans="1:12" x14ac:dyDescent="0.6">
      <c r="A372" s="1">
        <v>44505</v>
      </c>
      <c r="B372" t="s">
        <v>10</v>
      </c>
      <c r="C372">
        <v>2021</v>
      </c>
      <c r="D372">
        <v>309</v>
      </c>
      <c r="E372" s="1">
        <v>43299</v>
      </c>
      <c r="F372" s="1">
        <v>43298</v>
      </c>
      <c r="G372">
        <v>1206</v>
      </c>
      <c r="H372">
        <v>1207</v>
      </c>
      <c r="I372">
        <v>8</v>
      </c>
      <c r="K372" s="4">
        <v>1128</v>
      </c>
      <c r="L372" s="5">
        <v>19</v>
      </c>
    </row>
    <row r="373" spans="1:12" x14ac:dyDescent="0.6">
      <c r="A373" s="1">
        <v>44505</v>
      </c>
      <c r="B373" t="s">
        <v>9</v>
      </c>
      <c r="C373">
        <v>2021</v>
      </c>
      <c r="D373">
        <v>309</v>
      </c>
      <c r="E373" s="1">
        <v>42315</v>
      </c>
      <c r="F373" s="1">
        <v>41904</v>
      </c>
      <c r="G373">
        <v>2190</v>
      </c>
      <c r="H373">
        <v>2601</v>
      </c>
      <c r="I373">
        <v>3</v>
      </c>
      <c r="K373" s="4">
        <v>1129</v>
      </c>
      <c r="L373" s="5">
        <v>16</v>
      </c>
    </row>
    <row r="374" spans="1:12" x14ac:dyDescent="0.6">
      <c r="A374" s="1">
        <v>43775</v>
      </c>
      <c r="B374" t="s">
        <v>9</v>
      </c>
      <c r="C374">
        <v>2019</v>
      </c>
      <c r="D374">
        <v>310</v>
      </c>
      <c r="E374" s="1">
        <v>42315</v>
      </c>
      <c r="F374" s="1">
        <v>41904</v>
      </c>
      <c r="G374">
        <v>1460</v>
      </c>
      <c r="H374">
        <v>1871</v>
      </c>
      <c r="I374">
        <v>1</v>
      </c>
      <c r="K374" s="4">
        <v>1130</v>
      </c>
      <c r="L374" s="5">
        <v>11</v>
      </c>
    </row>
    <row r="375" spans="1:12" x14ac:dyDescent="0.6">
      <c r="A375" s="1">
        <v>44141</v>
      </c>
      <c r="B375" t="s">
        <v>10</v>
      </c>
      <c r="C375">
        <v>2020</v>
      </c>
      <c r="D375">
        <v>311</v>
      </c>
      <c r="E375" s="1">
        <v>43299</v>
      </c>
      <c r="F375" s="1">
        <v>43298</v>
      </c>
      <c r="G375">
        <v>842</v>
      </c>
      <c r="H375">
        <v>843</v>
      </c>
      <c r="I375">
        <v>1</v>
      </c>
      <c r="K375" s="4">
        <v>1131</v>
      </c>
      <c r="L375" s="5">
        <v>24</v>
      </c>
    </row>
    <row r="376" spans="1:12" x14ac:dyDescent="0.6">
      <c r="A376" s="1">
        <v>44141</v>
      </c>
      <c r="B376" t="s">
        <v>9</v>
      </c>
      <c r="C376">
        <v>2020</v>
      </c>
      <c r="D376">
        <v>311</v>
      </c>
      <c r="E376" s="1">
        <v>42315</v>
      </c>
      <c r="F376" s="1">
        <v>41904</v>
      </c>
      <c r="G376">
        <v>1826</v>
      </c>
      <c r="H376">
        <v>2237</v>
      </c>
      <c r="I376">
        <v>1</v>
      </c>
      <c r="K376" s="4">
        <v>1132</v>
      </c>
      <c r="L376" s="5">
        <v>4</v>
      </c>
    </row>
    <row r="377" spans="1:12" x14ac:dyDescent="0.6">
      <c r="A377" s="1">
        <v>44506</v>
      </c>
      <c r="B377" t="s">
        <v>10</v>
      </c>
      <c r="C377">
        <v>2021</v>
      </c>
      <c r="D377">
        <v>310</v>
      </c>
      <c r="E377" s="1">
        <v>43299</v>
      </c>
      <c r="F377" s="1">
        <v>43298</v>
      </c>
      <c r="G377">
        <v>1207</v>
      </c>
      <c r="H377">
        <v>1208</v>
      </c>
      <c r="I377">
        <v>18</v>
      </c>
      <c r="K377" s="4">
        <v>1133</v>
      </c>
      <c r="L377" s="5">
        <v>6</v>
      </c>
    </row>
    <row r="378" spans="1:12" x14ac:dyDescent="0.6">
      <c r="A378" s="1">
        <v>44506</v>
      </c>
      <c r="B378" t="s">
        <v>11</v>
      </c>
      <c r="C378">
        <v>2021</v>
      </c>
      <c r="D378">
        <v>310</v>
      </c>
      <c r="E378" s="1">
        <v>43713</v>
      </c>
      <c r="F378" s="1">
        <v>44057</v>
      </c>
      <c r="G378">
        <v>793</v>
      </c>
      <c r="H378">
        <v>449</v>
      </c>
      <c r="I378">
        <v>2</v>
      </c>
      <c r="K378" s="4">
        <v>1134</v>
      </c>
      <c r="L378" s="5">
        <v>34</v>
      </c>
    </row>
    <row r="379" spans="1:12" x14ac:dyDescent="0.6">
      <c r="A379" s="1">
        <v>44506</v>
      </c>
      <c r="B379" t="s">
        <v>9</v>
      </c>
      <c r="C379">
        <v>2021</v>
      </c>
      <c r="D379">
        <v>310</v>
      </c>
      <c r="E379" s="1">
        <v>42315</v>
      </c>
      <c r="F379" s="1">
        <v>41904</v>
      </c>
      <c r="G379">
        <v>2191</v>
      </c>
      <c r="H379">
        <v>2602</v>
      </c>
      <c r="I379">
        <v>4</v>
      </c>
      <c r="K379" s="4">
        <v>1135</v>
      </c>
      <c r="L379" s="5">
        <v>12</v>
      </c>
    </row>
    <row r="380" spans="1:12" x14ac:dyDescent="0.6">
      <c r="A380" s="1">
        <v>42315</v>
      </c>
      <c r="B380" t="s">
        <v>9</v>
      </c>
      <c r="C380">
        <v>2015</v>
      </c>
      <c r="D380">
        <v>311</v>
      </c>
      <c r="E380" s="1">
        <v>42315</v>
      </c>
      <c r="F380" s="1">
        <v>41904</v>
      </c>
      <c r="G380">
        <v>0</v>
      </c>
      <c r="H380">
        <v>411</v>
      </c>
      <c r="I380">
        <v>1</v>
      </c>
      <c r="K380" s="4">
        <v>1136</v>
      </c>
      <c r="L380" s="5">
        <v>21</v>
      </c>
    </row>
    <row r="381" spans="1:12" x14ac:dyDescent="0.6">
      <c r="A381" s="1">
        <v>43776</v>
      </c>
      <c r="B381" t="s">
        <v>9</v>
      </c>
      <c r="C381">
        <v>2019</v>
      </c>
      <c r="D381">
        <v>311</v>
      </c>
      <c r="E381" s="1">
        <v>42315</v>
      </c>
      <c r="F381" s="1">
        <v>41904</v>
      </c>
      <c r="G381">
        <v>1461</v>
      </c>
      <c r="H381">
        <v>1872</v>
      </c>
      <c r="I381">
        <v>4</v>
      </c>
      <c r="K381" s="4">
        <v>1137</v>
      </c>
      <c r="L381" s="5">
        <v>17</v>
      </c>
    </row>
    <row r="382" spans="1:12" x14ac:dyDescent="0.6">
      <c r="A382" s="1">
        <v>44142</v>
      </c>
      <c r="B382" t="s">
        <v>10</v>
      </c>
      <c r="C382">
        <v>2020</v>
      </c>
      <c r="D382">
        <v>312</v>
      </c>
      <c r="E382" s="1">
        <v>43299</v>
      </c>
      <c r="F382" s="1">
        <v>43298</v>
      </c>
      <c r="G382">
        <v>843</v>
      </c>
      <c r="H382">
        <v>844</v>
      </c>
      <c r="I382">
        <v>4</v>
      </c>
      <c r="K382" s="4">
        <v>1138</v>
      </c>
      <c r="L382" s="5">
        <v>41</v>
      </c>
    </row>
    <row r="383" spans="1:12" x14ac:dyDescent="0.6">
      <c r="A383" s="1">
        <v>44142</v>
      </c>
      <c r="B383" t="s">
        <v>9</v>
      </c>
      <c r="C383">
        <v>2020</v>
      </c>
      <c r="D383">
        <v>312</v>
      </c>
      <c r="E383" s="1">
        <v>42315</v>
      </c>
      <c r="F383" s="1">
        <v>41904</v>
      </c>
      <c r="G383">
        <v>1827</v>
      </c>
      <c r="H383">
        <v>2238</v>
      </c>
      <c r="I383">
        <v>3</v>
      </c>
      <c r="K383" s="4">
        <v>1139</v>
      </c>
      <c r="L383" s="5">
        <v>15</v>
      </c>
    </row>
    <row r="384" spans="1:12" x14ac:dyDescent="0.6">
      <c r="A384" s="1">
        <v>44507</v>
      </c>
      <c r="B384" t="s">
        <v>10</v>
      </c>
      <c r="C384">
        <v>2021</v>
      </c>
      <c r="D384">
        <v>311</v>
      </c>
      <c r="E384" s="1">
        <v>43299</v>
      </c>
      <c r="F384" s="1">
        <v>43298</v>
      </c>
      <c r="G384">
        <v>1208</v>
      </c>
      <c r="H384">
        <v>1209</v>
      </c>
      <c r="I384">
        <v>1</v>
      </c>
      <c r="K384" s="4">
        <v>1140</v>
      </c>
      <c r="L384" s="5">
        <v>11</v>
      </c>
    </row>
    <row r="385" spans="1:12" x14ac:dyDescent="0.6">
      <c r="A385" s="1">
        <v>44507</v>
      </c>
      <c r="B385" t="s">
        <v>9</v>
      </c>
      <c r="C385">
        <v>2021</v>
      </c>
      <c r="D385">
        <v>311</v>
      </c>
      <c r="E385" s="1">
        <v>42315</v>
      </c>
      <c r="F385" s="1">
        <v>41904</v>
      </c>
      <c r="G385">
        <v>2192</v>
      </c>
      <c r="H385">
        <v>2603</v>
      </c>
      <c r="I385">
        <v>3</v>
      </c>
      <c r="K385" s="4">
        <v>1141</v>
      </c>
      <c r="L385" s="5">
        <v>18</v>
      </c>
    </row>
    <row r="386" spans="1:12" x14ac:dyDescent="0.6">
      <c r="A386" s="1">
        <v>43777</v>
      </c>
      <c r="B386" t="s">
        <v>9</v>
      </c>
      <c r="C386">
        <v>2019</v>
      </c>
      <c r="D386">
        <v>312</v>
      </c>
      <c r="E386" s="1">
        <v>42315</v>
      </c>
      <c r="F386" s="1">
        <v>41904</v>
      </c>
      <c r="G386">
        <v>1462</v>
      </c>
      <c r="H386">
        <v>1873</v>
      </c>
      <c r="I386">
        <v>2</v>
      </c>
      <c r="K386" s="4">
        <v>1142</v>
      </c>
      <c r="L386" s="5">
        <v>5</v>
      </c>
    </row>
    <row r="387" spans="1:12" x14ac:dyDescent="0.6">
      <c r="A387" s="1">
        <v>44143</v>
      </c>
      <c r="B387" t="s">
        <v>10</v>
      </c>
      <c r="C387">
        <v>2020</v>
      </c>
      <c r="D387">
        <v>313</v>
      </c>
      <c r="E387" s="1">
        <v>43299</v>
      </c>
      <c r="F387" s="1">
        <v>43298</v>
      </c>
      <c r="G387">
        <v>844</v>
      </c>
      <c r="H387">
        <v>845</v>
      </c>
      <c r="I387">
        <v>3</v>
      </c>
      <c r="K387" s="4">
        <v>1143</v>
      </c>
      <c r="L387" s="5">
        <v>7</v>
      </c>
    </row>
    <row r="388" spans="1:12" x14ac:dyDescent="0.6">
      <c r="A388" s="1">
        <v>44143</v>
      </c>
      <c r="B388" t="s">
        <v>11</v>
      </c>
      <c r="C388">
        <v>2020</v>
      </c>
      <c r="D388">
        <v>313</v>
      </c>
      <c r="E388" s="1">
        <v>43713</v>
      </c>
      <c r="F388" s="1">
        <v>44057</v>
      </c>
      <c r="G388">
        <v>430</v>
      </c>
      <c r="H388">
        <v>86</v>
      </c>
      <c r="I388">
        <v>2</v>
      </c>
      <c r="K388" s="4">
        <v>1144</v>
      </c>
      <c r="L388" s="5">
        <v>10</v>
      </c>
    </row>
    <row r="389" spans="1:12" x14ac:dyDescent="0.6">
      <c r="A389" s="1">
        <v>44143</v>
      </c>
      <c r="B389" t="s">
        <v>9</v>
      </c>
      <c r="C389">
        <v>2020</v>
      </c>
      <c r="D389">
        <v>313</v>
      </c>
      <c r="E389" s="1">
        <v>42315</v>
      </c>
      <c r="F389" s="1">
        <v>41904</v>
      </c>
      <c r="G389">
        <v>1828</v>
      </c>
      <c r="H389">
        <v>2239</v>
      </c>
      <c r="I389">
        <v>3</v>
      </c>
      <c r="K389" s="4">
        <v>1145</v>
      </c>
      <c r="L389" s="5">
        <v>17</v>
      </c>
    </row>
    <row r="390" spans="1:12" x14ac:dyDescent="0.6">
      <c r="A390" s="1">
        <v>44508</v>
      </c>
      <c r="B390" t="s">
        <v>10</v>
      </c>
      <c r="C390">
        <v>2021</v>
      </c>
      <c r="D390">
        <v>312</v>
      </c>
      <c r="E390" s="1">
        <v>43299</v>
      </c>
      <c r="F390" s="1">
        <v>43298</v>
      </c>
      <c r="G390">
        <v>1209</v>
      </c>
      <c r="H390">
        <v>1210</v>
      </c>
      <c r="I390">
        <v>1</v>
      </c>
      <c r="K390" s="4">
        <v>1146</v>
      </c>
      <c r="L390" s="5">
        <v>11</v>
      </c>
    </row>
    <row r="391" spans="1:12" x14ac:dyDescent="0.6">
      <c r="A391" s="1">
        <v>44508</v>
      </c>
      <c r="B391" t="s">
        <v>9</v>
      </c>
      <c r="C391">
        <v>2021</v>
      </c>
      <c r="D391">
        <v>312</v>
      </c>
      <c r="E391" s="1">
        <v>42315</v>
      </c>
      <c r="F391" s="1">
        <v>41904</v>
      </c>
      <c r="G391">
        <v>2193</v>
      </c>
      <c r="H391">
        <v>2604</v>
      </c>
      <c r="I391">
        <v>2</v>
      </c>
      <c r="K391" s="4">
        <v>1147</v>
      </c>
      <c r="L391" s="5">
        <v>19</v>
      </c>
    </row>
    <row r="392" spans="1:12" x14ac:dyDescent="0.6">
      <c r="A392" s="1">
        <v>43778</v>
      </c>
      <c r="B392" t="s">
        <v>9</v>
      </c>
      <c r="C392">
        <v>2019</v>
      </c>
      <c r="D392">
        <v>313</v>
      </c>
      <c r="E392" s="1">
        <v>42315</v>
      </c>
      <c r="F392" s="1">
        <v>41904</v>
      </c>
      <c r="G392">
        <v>1463</v>
      </c>
      <c r="H392">
        <v>1874</v>
      </c>
      <c r="I392">
        <v>3</v>
      </c>
      <c r="K392" s="4">
        <v>1148</v>
      </c>
      <c r="L392" s="5">
        <v>17</v>
      </c>
    </row>
    <row r="393" spans="1:12" x14ac:dyDescent="0.6">
      <c r="A393" s="1">
        <v>44144</v>
      </c>
      <c r="B393" t="s">
        <v>10</v>
      </c>
      <c r="C393">
        <v>2020</v>
      </c>
      <c r="D393">
        <v>314</v>
      </c>
      <c r="E393" s="1">
        <v>43299</v>
      </c>
      <c r="F393" s="1">
        <v>43298</v>
      </c>
      <c r="G393">
        <v>845</v>
      </c>
      <c r="H393">
        <v>846</v>
      </c>
      <c r="I393">
        <v>3</v>
      </c>
      <c r="K393" s="4">
        <v>1149</v>
      </c>
      <c r="L393" s="5">
        <v>9</v>
      </c>
    </row>
    <row r="394" spans="1:12" x14ac:dyDescent="0.6">
      <c r="A394" s="1">
        <v>44144</v>
      </c>
      <c r="B394" t="s">
        <v>9</v>
      </c>
      <c r="C394">
        <v>2020</v>
      </c>
      <c r="D394">
        <v>314</v>
      </c>
      <c r="E394" s="1">
        <v>42315</v>
      </c>
      <c r="F394" s="1">
        <v>41904</v>
      </c>
      <c r="G394">
        <v>1829</v>
      </c>
      <c r="H394">
        <v>2240</v>
      </c>
      <c r="I394">
        <v>1</v>
      </c>
      <c r="K394" s="4">
        <v>1150</v>
      </c>
      <c r="L394" s="5">
        <v>7</v>
      </c>
    </row>
    <row r="395" spans="1:12" x14ac:dyDescent="0.6">
      <c r="A395" s="1">
        <v>44509</v>
      </c>
      <c r="B395" t="s">
        <v>10</v>
      </c>
      <c r="C395">
        <v>2021</v>
      </c>
      <c r="D395">
        <v>313</v>
      </c>
      <c r="E395" s="1">
        <v>43299</v>
      </c>
      <c r="F395" s="1">
        <v>43298</v>
      </c>
      <c r="G395">
        <v>1210</v>
      </c>
      <c r="H395">
        <v>1211</v>
      </c>
      <c r="I395">
        <v>2</v>
      </c>
      <c r="K395" s="4">
        <v>1151</v>
      </c>
      <c r="L395" s="5">
        <v>28</v>
      </c>
    </row>
    <row r="396" spans="1:12" x14ac:dyDescent="0.6">
      <c r="A396" s="1">
        <v>44509</v>
      </c>
      <c r="B396" t="s">
        <v>9</v>
      </c>
      <c r="C396">
        <v>2021</v>
      </c>
      <c r="D396">
        <v>313</v>
      </c>
      <c r="E396" s="1">
        <v>42315</v>
      </c>
      <c r="F396" s="1">
        <v>41904</v>
      </c>
      <c r="G396">
        <v>2194</v>
      </c>
      <c r="H396">
        <v>2605</v>
      </c>
      <c r="I396">
        <v>11</v>
      </c>
      <c r="K396" s="4">
        <v>1152</v>
      </c>
      <c r="L396" s="5">
        <v>39</v>
      </c>
    </row>
    <row r="397" spans="1:12" x14ac:dyDescent="0.6">
      <c r="A397" s="1">
        <v>44175</v>
      </c>
      <c r="B397" t="s">
        <v>10</v>
      </c>
      <c r="C397">
        <v>2020</v>
      </c>
      <c r="D397">
        <v>345</v>
      </c>
      <c r="E397" s="1">
        <v>43299</v>
      </c>
      <c r="F397" s="1">
        <v>43298</v>
      </c>
      <c r="G397">
        <v>876</v>
      </c>
      <c r="H397">
        <v>877</v>
      </c>
      <c r="I397">
        <v>1</v>
      </c>
      <c r="K397" s="4">
        <v>1153</v>
      </c>
      <c r="L397" s="5">
        <v>30</v>
      </c>
    </row>
    <row r="398" spans="1:12" x14ac:dyDescent="0.6">
      <c r="A398" s="1">
        <v>44175</v>
      </c>
      <c r="B398" t="s">
        <v>11</v>
      </c>
      <c r="C398">
        <v>2020</v>
      </c>
      <c r="D398">
        <v>345</v>
      </c>
      <c r="E398" s="1">
        <v>43713</v>
      </c>
      <c r="F398" s="1">
        <v>44057</v>
      </c>
      <c r="G398">
        <v>462</v>
      </c>
      <c r="H398">
        <v>118</v>
      </c>
      <c r="I398">
        <v>1</v>
      </c>
      <c r="K398" s="4">
        <v>1154</v>
      </c>
      <c r="L398" s="5">
        <v>38</v>
      </c>
    </row>
    <row r="399" spans="1:12" x14ac:dyDescent="0.6">
      <c r="A399" s="1">
        <v>44540</v>
      </c>
      <c r="B399" t="s">
        <v>9</v>
      </c>
      <c r="C399">
        <v>2021</v>
      </c>
      <c r="D399">
        <v>344</v>
      </c>
      <c r="E399" s="1">
        <v>42315</v>
      </c>
      <c r="F399" s="1">
        <v>41904</v>
      </c>
      <c r="G399">
        <v>2225</v>
      </c>
      <c r="H399">
        <v>2636</v>
      </c>
      <c r="I399">
        <v>1</v>
      </c>
      <c r="K399" s="4">
        <v>1155</v>
      </c>
      <c r="L399" s="5">
        <v>38</v>
      </c>
    </row>
    <row r="400" spans="1:12" x14ac:dyDescent="0.6">
      <c r="A400" s="1">
        <v>43811</v>
      </c>
      <c r="B400" t="s">
        <v>9</v>
      </c>
      <c r="C400">
        <v>2019</v>
      </c>
      <c r="D400">
        <v>346</v>
      </c>
      <c r="E400" s="1">
        <v>42315</v>
      </c>
      <c r="F400" s="1">
        <v>41904</v>
      </c>
      <c r="G400">
        <v>1496</v>
      </c>
      <c r="H400">
        <v>1907</v>
      </c>
      <c r="I400">
        <v>1</v>
      </c>
      <c r="K400" s="4">
        <v>1156</v>
      </c>
      <c r="L400" s="5">
        <v>29</v>
      </c>
    </row>
    <row r="401" spans="1:12" x14ac:dyDescent="0.6">
      <c r="A401" s="1">
        <v>44542</v>
      </c>
      <c r="B401" t="s">
        <v>11</v>
      </c>
      <c r="C401">
        <v>2021</v>
      </c>
      <c r="D401">
        <v>346</v>
      </c>
      <c r="E401" s="1">
        <v>43713</v>
      </c>
      <c r="F401" s="1">
        <v>44057</v>
      </c>
      <c r="G401">
        <v>829</v>
      </c>
      <c r="H401">
        <v>485</v>
      </c>
      <c r="I401">
        <v>1</v>
      </c>
      <c r="K401" s="4">
        <v>1157</v>
      </c>
      <c r="L401" s="5">
        <v>26</v>
      </c>
    </row>
    <row r="402" spans="1:12" x14ac:dyDescent="0.6">
      <c r="A402" s="1">
        <v>44178</v>
      </c>
      <c r="B402" t="s">
        <v>10</v>
      </c>
      <c r="C402">
        <v>2020</v>
      </c>
      <c r="D402">
        <v>348</v>
      </c>
      <c r="E402" s="1">
        <v>43299</v>
      </c>
      <c r="F402" s="1">
        <v>43298</v>
      </c>
      <c r="G402">
        <v>879</v>
      </c>
      <c r="H402">
        <v>880</v>
      </c>
      <c r="I402">
        <v>1</v>
      </c>
      <c r="K402" s="4">
        <v>1158</v>
      </c>
      <c r="L402" s="5">
        <v>12</v>
      </c>
    </row>
    <row r="403" spans="1:12" x14ac:dyDescent="0.6">
      <c r="A403" s="1">
        <v>43813</v>
      </c>
      <c r="B403" t="s">
        <v>9</v>
      </c>
      <c r="C403">
        <v>2019</v>
      </c>
      <c r="D403">
        <v>348</v>
      </c>
      <c r="E403" s="1">
        <v>42315</v>
      </c>
      <c r="F403" s="1">
        <v>41904</v>
      </c>
      <c r="G403">
        <v>1498</v>
      </c>
      <c r="H403">
        <v>1909</v>
      </c>
      <c r="I403">
        <v>1</v>
      </c>
      <c r="K403" s="4">
        <v>1159</v>
      </c>
      <c r="L403" s="5">
        <v>26</v>
      </c>
    </row>
    <row r="404" spans="1:12" x14ac:dyDescent="0.6">
      <c r="A404" s="1">
        <v>44544</v>
      </c>
      <c r="B404" t="s">
        <v>10</v>
      </c>
      <c r="C404">
        <v>2021</v>
      </c>
      <c r="D404">
        <v>348</v>
      </c>
      <c r="E404" s="1">
        <v>43299</v>
      </c>
      <c r="F404" s="1">
        <v>43298</v>
      </c>
      <c r="G404">
        <v>1245</v>
      </c>
      <c r="H404">
        <v>1246</v>
      </c>
      <c r="I404">
        <v>1</v>
      </c>
      <c r="K404" s="4">
        <v>1160</v>
      </c>
      <c r="L404" s="5">
        <v>20</v>
      </c>
    </row>
    <row r="405" spans="1:12" x14ac:dyDescent="0.6">
      <c r="A405" s="1">
        <v>44544</v>
      </c>
      <c r="B405" t="s">
        <v>9</v>
      </c>
      <c r="C405">
        <v>2021</v>
      </c>
      <c r="D405">
        <v>348</v>
      </c>
      <c r="E405" s="1">
        <v>42315</v>
      </c>
      <c r="F405" s="1">
        <v>41904</v>
      </c>
      <c r="G405">
        <v>2229</v>
      </c>
      <c r="H405">
        <v>2640</v>
      </c>
      <c r="I405">
        <v>1</v>
      </c>
      <c r="K405" s="4">
        <v>1161</v>
      </c>
      <c r="L405" s="5">
        <v>6</v>
      </c>
    </row>
    <row r="406" spans="1:12" x14ac:dyDescent="0.6">
      <c r="A406" s="1">
        <v>44546</v>
      </c>
      <c r="B406" t="s">
        <v>11</v>
      </c>
      <c r="C406">
        <v>2021</v>
      </c>
      <c r="D406">
        <v>350</v>
      </c>
      <c r="E406" s="1">
        <v>43713</v>
      </c>
      <c r="F406" s="1">
        <v>44057</v>
      </c>
      <c r="G406">
        <v>833</v>
      </c>
      <c r="H406">
        <v>489</v>
      </c>
      <c r="I406">
        <v>1</v>
      </c>
      <c r="K406" s="4">
        <v>1162</v>
      </c>
      <c r="L406" s="5">
        <v>15</v>
      </c>
    </row>
    <row r="407" spans="1:12" x14ac:dyDescent="0.6">
      <c r="A407" s="1">
        <v>44546</v>
      </c>
      <c r="B407" t="s">
        <v>9</v>
      </c>
      <c r="C407">
        <v>2021</v>
      </c>
      <c r="D407">
        <v>350</v>
      </c>
      <c r="E407" s="1">
        <v>42315</v>
      </c>
      <c r="F407" s="1">
        <v>41904</v>
      </c>
      <c r="G407">
        <v>2231</v>
      </c>
      <c r="H407">
        <v>2642</v>
      </c>
      <c r="I407">
        <v>1</v>
      </c>
      <c r="K407" s="4">
        <v>1163</v>
      </c>
      <c r="L407" s="5">
        <v>54</v>
      </c>
    </row>
    <row r="408" spans="1:12" x14ac:dyDescent="0.6">
      <c r="A408" s="1">
        <v>44547</v>
      </c>
      <c r="B408" t="s">
        <v>9</v>
      </c>
      <c r="C408">
        <v>2021</v>
      </c>
      <c r="D408">
        <v>351</v>
      </c>
      <c r="E408" s="1">
        <v>42315</v>
      </c>
      <c r="F408" s="1">
        <v>41904</v>
      </c>
      <c r="G408">
        <v>2232</v>
      </c>
      <c r="H408">
        <v>2643</v>
      </c>
      <c r="I408">
        <v>1</v>
      </c>
      <c r="K408" s="4">
        <v>1164</v>
      </c>
      <c r="L408" s="5">
        <v>18</v>
      </c>
    </row>
    <row r="409" spans="1:12" x14ac:dyDescent="0.6">
      <c r="A409" s="1">
        <v>43088</v>
      </c>
      <c r="B409" t="s">
        <v>9</v>
      </c>
      <c r="C409">
        <v>2017</v>
      </c>
      <c r="D409">
        <v>353</v>
      </c>
      <c r="E409" s="1">
        <v>42315</v>
      </c>
      <c r="F409" s="1">
        <v>41904</v>
      </c>
      <c r="G409">
        <v>773</v>
      </c>
      <c r="H409">
        <v>1184</v>
      </c>
      <c r="I409">
        <v>1</v>
      </c>
      <c r="K409" s="4">
        <v>1165</v>
      </c>
      <c r="L409" s="5">
        <v>22</v>
      </c>
    </row>
    <row r="410" spans="1:12" x14ac:dyDescent="0.6">
      <c r="A410" s="1">
        <v>44532</v>
      </c>
      <c r="B410" t="s">
        <v>10</v>
      </c>
      <c r="C410">
        <v>2021</v>
      </c>
      <c r="D410">
        <v>336</v>
      </c>
      <c r="E410" s="1">
        <v>43299</v>
      </c>
      <c r="F410" s="1">
        <v>43298</v>
      </c>
      <c r="G410">
        <v>1233</v>
      </c>
      <c r="H410">
        <v>1234</v>
      </c>
      <c r="I410">
        <v>3</v>
      </c>
      <c r="K410" s="4">
        <v>1166</v>
      </c>
      <c r="L410" s="5">
        <v>21</v>
      </c>
    </row>
    <row r="411" spans="1:12" x14ac:dyDescent="0.6">
      <c r="A411" s="1">
        <v>44550</v>
      </c>
      <c r="B411" t="s">
        <v>9</v>
      </c>
      <c r="C411">
        <v>2021</v>
      </c>
      <c r="D411">
        <v>354</v>
      </c>
      <c r="E411" s="1">
        <v>42315</v>
      </c>
      <c r="F411" s="1">
        <v>41904</v>
      </c>
      <c r="G411">
        <v>2235</v>
      </c>
      <c r="H411">
        <v>2646</v>
      </c>
      <c r="I411">
        <v>1</v>
      </c>
      <c r="K411" s="4">
        <v>1167</v>
      </c>
      <c r="L411" s="5">
        <v>13</v>
      </c>
    </row>
    <row r="412" spans="1:12" x14ac:dyDescent="0.6">
      <c r="A412" s="1">
        <v>43820</v>
      </c>
      <c r="B412" t="s">
        <v>9</v>
      </c>
      <c r="C412">
        <v>2019</v>
      </c>
      <c r="D412">
        <v>355</v>
      </c>
      <c r="E412" s="1">
        <v>42315</v>
      </c>
      <c r="F412" s="1">
        <v>41904</v>
      </c>
      <c r="G412">
        <v>1505</v>
      </c>
      <c r="H412">
        <v>1916</v>
      </c>
      <c r="I412">
        <v>1</v>
      </c>
      <c r="K412" s="4">
        <v>1168</v>
      </c>
      <c r="L412" s="5">
        <v>13</v>
      </c>
    </row>
    <row r="413" spans="1:12" x14ac:dyDescent="0.6">
      <c r="A413" s="1">
        <v>44551</v>
      </c>
      <c r="B413" t="s">
        <v>11</v>
      </c>
      <c r="C413">
        <v>2021</v>
      </c>
      <c r="D413">
        <v>355</v>
      </c>
      <c r="E413" s="1">
        <v>43713</v>
      </c>
      <c r="F413" s="1">
        <v>44057</v>
      </c>
      <c r="G413">
        <v>838</v>
      </c>
      <c r="H413">
        <v>494</v>
      </c>
      <c r="I413">
        <v>1</v>
      </c>
      <c r="K413" s="4">
        <v>1169</v>
      </c>
      <c r="L413" s="5">
        <v>17</v>
      </c>
    </row>
    <row r="414" spans="1:12" x14ac:dyDescent="0.6">
      <c r="A414" s="1">
        <v>43821</v>
      </c>
      <c r="B414" t="s">
        <v>9</v>
      </c>
      <c r="C414">
        <v>2019</v>
      </c>
      <c r="D414">
        <v>356</v>
      </c>
      <c r="E414" s="1">
        <v>42315</v>
      </c>
      <c r="F414" s="1">
        <v>41904</v>
      </c>
      <c r="G414">
        <v>1506</v>
      </c>
      <c r="H414">
        <v>1917</v>
      </c>
      <c r="I414">
        <v>3</v>
      </c>
      <c r="K414" s="4">
        <v>1170</v>
      </c>
      <c r="L414" s="5">
        <v>14</v>
      </c>
    </row>
    <row r="415" spans="1:12" x14ac:dyDescent="0.6">
      <c r="A415" s="1">
        <v>43457</v>
      </c>
      <c r="B415" t="s">
        <v>9</v>
      </c>
      <c r="C415">
        <v>2018</v>
      </c>
      <c r="D415">
        <v>357</v>
      </c>
      <c r="E415" s="1">
        <v>42315</v>
      </c>
      <c r="F415" s="1">
        <v>41904</v>
      </c>
      <c r="G415">
        <v>1142</v>
      </c>
      <c r="H415">
        <v>1553</v>
      </c>
      <c r="I415">
        <v>1</v>
      </c>
      <c r="K415" s="4">
        <v>1171</v>
      </c>
      <c r="L415" s="5">
        <v>21</v>
      </c>
    </row>
    <row r="416" spans="1:12" x14ac:dyDescent="0.6">
      <c r="A416" s="1">
        <v>43824</v>
      </c>
      <c r="B416" t="s">
        <v>9</v>
      </c>
      <c r="C416">
        <v>2019</v>
      </c>
      <c r="D416">
        <v>359</v>
      </c>
      <c r="E416" s="1">
        <v>42315</v>
      </c>
      <c r="F416" s="1">
        <v>41904</v>
      </c>
      <c r="G416">
        <v>1509</v>
      </c>
      <c r="H416">
        <v>1920</v>
      </c>
      <c r="I416">
        <v>2</v>
      </c>
      <c r="K416" s="4">
        <v>1172</v>
      </c>
      <c r="L416" s="5">
        <v>9</v>
      </c>
    </row>
    <row r="417" spans="1:12" x14ac:dyDescent="0.6">
      <c r="A417" s="1">
        <v>44190</v>
      </c>
      <c r="B417" t="s">
        <v>10</v>
      </c>
      <c r="C417">
        <v>2020</v>
      </c>
      <c r="D417">
        <v>360</v>
      </c>
      <c r="E417" s="1">
        <v>43299</v>
      </c>
      <c r="F417" s="1">
        <v>43298</v>
      </c>
      <c r="G417">
        <v>891</v>
      </c>
      <c r="H417">
        <v>892</v>
      </c>
      <c r="I417">
        <v>1</v>
      </c>
      <c r="K417" s="4">
        <v>1173</v>
      </c>
      <c r="L417" s="5">
        <v>37</v>
      </c>
    </row>
    <row r="418" spans="1:12" x14ac:dyDescent="0.6">
      <c r="A418" s="1">
        <v>44190</v>
      </c>
      <c r="B418" t="s">
        <v>9</v>
      </c>
      <c r="C418">
        <v>2020</v>
      </c>
      <c r="D418">
        <v>360</v>
      </c>
      <c r="E418" s="1">
        <v>42315</v>
      </c>
      <c r="F418" s="1">
        <v>41904</v>
      </c>
      <c r="G418">
        <v>1875</v>
      </c>
      <c r="H418">
        <v>2286</v>
      </c>
      <c r="I418">
        <v>1</v>
      </c>
      <c r="K418" s="4">
        <v>1174</v>
      </c>
      <c r="L418" s="5">
        <v>25</v>
      </c>
    </row>
    <row r="419" spans="1:12" x14ac:dyDescent="0.6">
      <c r="A419" s="1">
        <v>44555</v>
      </c>
      <c r="B419" t="s">
        <v>10</v>
      </c>
      <c r="C419">
        <v>2021</v>
      </c>
      <c r="D419">
        <v>359</v>
      </c>
      <c r="E419" s="1">
        <v>43299</v>
      </c>
      <c r="F419" s="1">
        <v>43298</v>
      </c>
      <c r="G419">
        <v>1256</v>
      </c>
      <c r="H419">
        <v>1257</v>
      </c>
      <c r="I419">
        <v>2</v>
      </c>
      <c r="K419" s="4">
        <v>1175</v>
      </c>
      <c r="L419" s="5">
        <v>14</v>
      </c>
    </row>
    <row r="420" spans="1:12" x14ac:dyDescent="0.6">
      <c r="A420" s="1">
        <v>43825</v>
      </c>
      <c r="B420" t="s">
        <v>9</v>
      </c>
      <c r="C420">
        <v>2019</v>
      </c>
      <c r="D420">
        <v>360</v>
      </c>
      <c r="E420" s="1">
        <v>42315</v>
      </c>
      <c r="F420" s="1">
        <v>41904</v>
      </c>
      <c r="G420">
        <v>1510</v>
      </c>
      <c r="H420">
        <v>1921</v>
      </c>
      <c r="I420">
        <v>2</v>
      </c>
      <c r="K420" s="4">
        <v>1176</v>
      </c>
      <c r="L420" s="5">
        <v>6</v>
      </c>
    </row>
    <row r="421" spans="1:12" x14ac:dyDescent="0.6">
      <c r="A421" s="1">
        <v>43463</v>
      </c>
      <c r="B421" t="s">
        <v>9</v>
      </c>
      <c r="C421">
        <v>2018</v>
      </c>
      <c r="D421">
        <v>363</v>
      </c>
      <c r="E421" s="1">
        <v>42315</v>
      </c>
      <c r="F421" s="1">
        <v>41904</v>
      </c>
      <c r="G421">
        <v>1148</v>
      </c>
      <c r="H421">
        <v>1559</v>
      </c>
      <c r="I421">
        <v>1</v>
      </c>
      <c r="K421" s="4">
        <v>1177</v>
      </c>
      <c r="L421" s="5">
        <v>12</v>
      </c>
    </row>
    <row r="422" spans="1:12" x14ac:dyDescent="0.6">
      <c r="A422" s="1">
        <v>44559</v>
      </c>
      <c r="B422" t="s">
        <v>9</v>
      </c>
      <c r="C422">
        <v>2021</v>
      </c>
      <c r="D422">
        <v>363</v>
      </c>
      <c r="E422" s="1">
        <v>42315</v>
      </c>
      <c r="F422" s="1">
        <v>41904</v>
      </c>
      <c r="G422">
        <v>2244</v>
      </c>
      <c r="H422">
        <v>2655</v>
      </c>
      <c r="I422">
        <v>1</v>
      </c>
      <c r="K422" s="4">
        <v>1178</v>
      </c>
      <c r="L422" s="5">
        <v>21</v>
      </c>
    </row>
    <row r="423" spans="1:12" x14ac:dyDescent="0.6">
      <c r="A423" s="1">
        <v>43072</v>
      </c>
      <c r="B423" t="s">
        <v>9</v>
      </c>
      <c r="C423">
        <v>2017</v>
      </c>
      <c r="D423">
        <v>337</v>
      </c>
      <c r="E423" s="1">
        <v>42315</v>
      </c>
      <c r="F423" s="1">
        <v>41904</v>
      </c>
      <c r="G423">
        <v>757</v>
      </c>
      <c r="H423">
        <v>1168</v>
      </c>
      <c r="I423">
        <v>1</v>
      </c>
      <c r="K423" s="4">
        <v>1179</v>
      </c>
      <c r="L423" s="5">
        <v>25</v>
      </c>
    </row>
    <row r="424" spans="1:12" x14ac:dyDescent="0.6">
      <c r="A424" s="1">
        <v>43802</v>
      </c>
      <c r="B424" t="s">
        <v>9</v>
      </c>
      <c r="C424">
        <v>2019</v>
      </c>
      <c r="D424">
        <v>337</v>
      </c>
      <c r="E424" s="1">
        <v>42315</v>
      </c>
      <c r="F424" s="1">
        <v>41904</v>
      </c>
      <c r="G424">
        <v>1487</v>
      </c>
      <c r="H424">
        <v>1898</v>
      </c>
      <c r="I424">
        <v>1</v>
      </c>
      <c r="K424" s="4">
        <v>1180</v>
      </c>
      <c r="L424" s="5">
        <v>13</v>
      </c>
    </row>
    <row r="425" spans="1:12" x14ac:dyDescent="0.6">
      <c r="A425" s="1">
        <v>44168</v>
      </c>
      <c r="B425" t="s">
        <v>9</v>
      </c>
      <c r="C425">
        <v>2020</v>
      </c>
      <c r="D425">
        <v>338</v>
      </c>
      <c r="E425" s="1">
        <v>42315</v>
      </c>
      <c r="F425" s="1">
        <v>41904</v>
      </c>
      <c r="G425">
        <v>1853</v>
      </c>
      <c r="H425">
        <v>2264</v>
      </c>
      <c r="I425">
        <v>1</v>
      </c>
      <c r="K425" s="4">
        <v>1181</v>
      </c>
      <c r="L425" s="5">
        <v>6</v>
      </c>
    </row>
    <row r="426" spans="1:12" x14ac:dyDescent="0.6">
      <c r="A426" s="1">
        <v>44560</v>
      </c>
      <c r="B426" t="s">
        <v>9</v>
      </c>
      <c r="C426">
        <v>2021</v>
      </c>
      <c r="D426">
        <v>364</v>
      </c>
      <c r="E426" s="1">
        <v>42315</v>
      </c>
      <c r="F426" s="1">
        <v>41904</v>
      </c>
      <c r="G426">
        <v>2245</v>
      </c>
      <c r="H426">
        <v>2656</v>
      </c>
      <c r="I426">
        <v>2</v>
      </c>
      <c r="K426" s="4">
        <v>1182</v>
      </c>
      <c r="L426" s="5">
        <v>28</v>
      </c>
    </row>
    <row r="427" spans="1:12" x14ac:dyDescent="0.6">
      <c r="A427" s="1">
        <v>43830</v>
      </c>
      <c r="B427" t="s">
        <v>9</v>
      </c>
      <c r="C427">
        <v>2019</v>
      </c>
      <c r="D427">
        <v>365</v>
      </c>
      <c r="E427" s="1">
        <v>42315</v>
      </c>
      <c r="F427" s="1">
        <v>41904</v>
      </c>
      <c r="G427">
        <v>1515</v>
      </c>
      <c r="H427">
        <v>1926</v>
      </c>
      <c r="I427">
        <v>4</v>
      </c>
      <c r="K427" s="4">
        <v>1183</v>
      </c>
      <c r="L427" s="5">
        <v>7</v>
      </c>
    </row>
    <row r="428" spans="1:12" x14ac:dyDescent="0.6">
      <c r="A428" s="1">
        <v>44170</v>
      </c>
      <c r="B428" t="s">
        <v>9</v>
      </c>
      <c r="C428">
        <v>2020</v>
      </c>
      <c r="D428">
        <v>340</v>
      </c>
      <c r="E428" s="1">
        <v>42315</v>
      </c>
      <c r="F428" s="1">
        <v>41904</v>
      </c>
      <c r="G428">
        <v>1855</v>
      </c>
      <c r="H428">
        <v>2266</v>
      </c>
      <c r="I428">
        <v>1</v>
      </c>
      <c r="K428" s="4">
        <v>1184</v>
      </c>
      <c r="L428" s="5">
        <v>13</v>
      </c>
    </row>
    <row r="429" spans="1:12" x14ac:dyDescent="0.6">
      <c r="A429" s="1">
        <v>44535</v>
      </c>
      <c r="B429" t="s">
        <v>9</v>
      </c>
      <c r="C429">
        <v>2021</v>
      </c>
      <c r="D429">
        <v>339</v>
      </c>
      <c r="E429" s="1">
        <v>42315</v>
      </c>
      <c r="F429" s="1">
        <v>41904</v>
      </c>
      <c r="G429">
        <v>2220</v>
      </c>
      <c r="H429">
        <v>2631</v>
      </c>
      <c r="I429">
        <v>1</v>
      </c>
      <c r="K429" s="4">
        <v>1185</v>
      </c>
      <c r="L429" s="5">
        <v>10</v>
      </c>
    </row>
    <row r="430" spans="1:12" x14ac:dyDescent="0.6">
      <c r="A430" s="1">
        <v>43807</v>
      </c>
      <c r="B430" t="s">
        <v>9</v>
      </c>
      <c r="C430">
        <v>2019</v>
      </c>
      <c r="D430">
        <v>342</v>
      </c>
      <c r="E430" s="1">
        <v>42315</v>
      </c>
      <c r="F430" s="1">
        <v>41904</v>
      </c>
      <c r="G430">
        <v>1492</v>
      </c>
      <c r="H430">
        <v>1903</v>
      </c>
      <c r="I430">
        <v>1</v>
      </c>
      <c r="K430" s="4">
        <v>1186</v>
      </c>
      <c r="L430" s="5">
        <v>9</v>
      </c>
    </row>
    <row r="431" spans="1:12" x14ac:dyDescent="0.6">
      <c r="A431" s="1">
        <v>44538</v>
      </c>
      <c r="B431" t="s">
        <v>10</v>
      </c>
      <c r="C431">
        <v>2021</v>
      </c>
      <c r="D431">
        <v>342</v>
      </c>
      <c r="E431" s="1">
        <v>43299</v>
      </c>
      <c r="F431" s="1">
        <v>43298</v>
      </c>
      <c r="G431">
        <v>1239</v>
      </c>
      <c r="H431">
        <v>1240</v>
      </c>
      <c r="I431">
        <v>1</v>
      </c>
      <c r="K431" s="4">
        <v>1187</v>
      </c>
      <c r="L431" s="5">
        <v>9</v>
      </c>
    </row>
    <row r="432" spans="1:12" x14ac:dyDescent="0.6">
      <c r="A432" s="1">
        <v>44539</v>
      </c>
      <c r="B432" t="s">
        <v>9</v>
      </c>
      <c r="C432">
        <v>2021</v>
      </c>
      <c r="D432">
        <v>343</v>
      </c>
      <c r="E432" s="1">
        <v>42315</v>
      </c>
      <c r="F432" s="1">
        <v>41904</v>
      </c>
      <c r="G432">
        <v>2224</v>
      </c>
      <c r="H432">
        <v>2635</v>
      </c>
      <c r="I432">
        <v>1</v>
      </c>
      <c r="K432" s="4">
        <v>1188</v>
      </c>
      <c r="L432" s="5">
        <v>9</v>
      </c>
    </row>
    <row r="433" spans="1:12" x14ac:dyDescent="0.6">
      <c r="A433" s="1">
        <v>43862</v>
      </c>
      <c r="B433" t="s">
        <v>9</v>
      </c>
      <c r="C433">
        <v>2020</v>
      </c>
      <c r="D433">
        <v>32</v>
      </c>
      <c r="E433" s="1">
        <v>42315</v>
      </c>
      <c r="F433" s="1">
        <v>41904</v>
      </c>
      <c r="G433">
        <v>1547</v>
      </c>
      <c r="H433">
        <v>1958</v>
      </c>
      <c r="I433">
        <v>1</v>
      </c>
      <c r="K433" s="4">
        <v>1189</v>
      </c>
      <c r="L433" s="5">
        <v>2</v>
      </c>
    </row>
    <row r="434" spans="1:12" x14ac:dyDescent="0.6">
      <c r="A434" s="1">
        <v>44237</v>
      </c>
      <c r="B434" t="s">
        <v>10</v>
      </c>
      <c r="C434">
        <v>2021</v>
      </c>
      <c r="D434">
        <v>41</v>
      </c>
      <c r="E434" s="1">
        <v>43299</v>
      </c>
      <c r="F434" s="1">
        <v>43298</v>
      </c>
      <c r="G434">
        <v>938</v>
      </c>
      <c r="H434">
        <v>939</v>
      </c>
      <c r="I434">
        <v>1</v>
      </c>
      <c r="K434" s="4">
        <v>1190</v>
      </c>
      <c r="L434" s="5">
        <v>9</v>
      </c>
    </row>
    <row r="435" spans="1:12" x14ac:dyDescent="0.6">
      <c r="A435" s="1">
        <v>44237</v>
      </c>
      <c r="B435" t="s">
        <v>9</v>
      </c>
      <c r="C435">
        <v>2021</v>
      </c>
      <c r="D435">
        <v>41</v>
      </c>
      <c r="E435" s="1">
        <v>42315</v>
      </c>
      <c r="F435" s="1">
        <v>41904</v>
      </c>
      <c r="G435">
        <v>1922</v>
      </c>
      <c r="H435">
        <v>2333</v>
      </c>
      <c r="I435">
        <v>1</v>
      </c>
      <c r="K435" s="4">
        <v>1191</v>
      </c>
      <c r="L435" s="5">
        <v>12</v>
      </c>
    </row>
    <row r="436" spans="1:12" x14ac:dyDescent="0.6">
      <c r="A436" s="1">
        <v>44602</v>
      </c>
      <c r="B436" t="s">
        <v>11</v>
      </c>
      <c r="C436">
        <v>2022</v>
      </c>
      <c r="D436">
        <v>41</v>
      </c>
      <c r="E436" s="1">
        <v>43713</v>
      </c>
      <c r="F436" s="1">
        <v>44057</v>
      </c>
      <c r="G436">
        <v>889</v>
      </c>
      <c r="H436">
        <v>545</v>
      </c>
      <c r="I436">
        <v>1</v>
      </c>
      <c r="K436" s="4">
        <v>1192</v>
      </c>
      <c r="L436" s="5">
        <v>23</v>
      </c>
    </row>
    <row r="437" spans="1:12" x14ac:dyDescent="0.6">
      <c r="A437" s="1">
        <v>44238</v>
      </c>
      <c r="B437" t="s">
        <v>9</v>
      </c>
      <c r="C437">
        <v>2021</v>
      </c>
      <c r="D437">
        <v>42</v>
      </c>
      <c r="E437" s="1">
        <v>42315</v>
      </c>
      <c r="F437" s="1">
        <v>41904</v>
      </c>
      <c r="G437">
        <v>1923</v>
      </c>
      <c r="H437">
        <v>2334</v>
      </c>
      <c r="I437">
        <v>7</v>
      </c>
      <c r="K437" s="4">
        <v>1193</v>
      </c>
      <c r="L437" s="5">
        <v>15</v>
      </c>
    </row>
    <row r="438" spans="1:12" x14ac:dyDescent="0.6">
      <c r="A438" s="1">
        <v>44604</v>
      </c>
      <c r="B438" t="s">
        <v>10</v>
      </c>
      <c r="C438">
        <v>2022</v>
      </c>
      <c r="D438">
        <v>43</v>
      </c>
      <c r="E438" s="1">
        <v>43299</v>
      </c>
      <c r="F438" s="1">
        <v>43298</v>
      </c>
      <c r="G438">
        <v>1305</v>
      </c>
      <c r="H438">
        <v>1306</v>
      </c>
      <c r="I438">
        <v>1</v>
      </c>
      <c r="K438" s="4">
        <v>1194</v>
      </c>
      <c r="L438" s="5">
        <v>7</v>
      </c>
    </row>
    <row r="439" spans="1:12" x14ac:dyDescent="0.6">
      <c r="A439" s="1">
        <v>44604</v>
      </c>
      <c r="B439" t="s">
        <v>9</v>
      </c>
      <c r="C439">
        <v>2022</v>
      </c>
      <c r="D439">
        <v>43</v>
      </c>
      <c r="E439" s="1">
        <v>42315</v>
      </c>
      <c r="F439" s="1">
        <v>41904</v>
      </c>
      <c r="G439">
        <v>2289</v>
      </c>
      <c r="H439">
        <v>2700</v>
      </c>
      <c r="I439">
        <v>1</v>
      </c>
      <c r="K439" s="4">
        <v>1195</v>
      </c>
      <c r="L439" s="5">
        <v>13</v>
      </c>
    </row>
    <row r="440" spans="1:12" x14ac:dyDescent="0.6">
      <c r="A440" s="1">
        <v>43877</v>
      </c>
      <c r="B440" t="s">
        <v>9</v>
      </c>
      <c r="C440">
        <v>2020</v>
      </c>
      <c r="D440">
        <v>47</v>
      </c>
      <c r="E440" s="1">
        <v>42315</v>
      </c>
      <c r="F440" s="1">
        <v>41904</v>
      </c>
      <c r="G440">
        <v>1562</v>
      </c>
      <c r="H440">
        <v>1973</v>
      </c>
      <c r="I440">
        <v>1</v>
      </c>
      <c r="K440" s="4">
        <v>1196</v>
      </c>
      <c r="L440" s="5">
        <v>62</v>
      </c>
    </row>
    <row r="441" spans="1:12" x14ac:dyDescent="0.6">
      <c r="A441" s="1">
        <v>44243</v>
      </c>
      <c r="B441" t="s">
        <v>10</v>
      </c>
      <c r="C441">
        <v>2021</v>
      </c>
      <c r="D441">
        <v>47</v>
      </c>
      <c r="E441" s="1">
        <v>43299</v>
      </c>
      <c r="F441" s="1">
        <v>43298</v>
      </c>
      <c r="G441">
        <v>944</v>
      </c>
      <c r="H441">
        <v>945</v>
      </c>
      <c r="I441">
        <v>1</v>
      </c>
      <c r="K441" s="4">
        <v>1197</v>
      </c>
      <c r="L441" s="5">
        <v>8</v>
      </c>
    </row>
    <row r="442" spans="1:12" x14ac:dyDescent="0.6">
      <c r="A442" s="1">
        <v>44243</v>
      </c>
      <c r="B442" t="s">
        <v>9</v>
      </c>
      <c r="C442">
        <v>2021</v>
      </c>
      <c r="D442">
        <v>47</v>
      </c>
      <c r="E442" s="1">
        <v>42315</v>
      </c>
      <c r="F442" s="1">
        <v>41904</v>
      </c>
      <c r="G442">
        <v>1928</v>
      </c>
      <c r="H442">
        <v>2339</v>
      </c>
      <c r="I442">
        <v>1</v>
      </c>
      <c r="K442" s="4">
        <v>1198</v>
      </c>
      <c r="L442" s="5">
        <v>25</v>
      </c>
    </row>
    <row r="443" spans="1:12" x14ac:dyDescent="0.6">
      <c r="A443" s="1">
        <v>43878</v>
      </c>
      <c r="B443" t="s">
        <v>9</v>
      </c>
      <c r="C443">
        <v>2020</v>
      </c>
      <c r="D443">
        <v>48</v>
      </c>
      <c r="E443" s="1">
        <v>42315</v>
      </c>
      <c r="F443" s="1">
        <v>41904</v>
      </c>
      <c r="G443">
        <v>1563</v>
      </c>
      <c r="H443">
        <v>1974</v>
      </c>
      <c r="I443">
        <v>1</v>
      </c>
      <c r="K443" s="4">
        <v>1199</v>
      </c>
      <c r="L443" s="5">
        <v>7</v>
      </c>
    </row>
    <row r="444" spans="1:12" x14ac:dyDescent="0.6">
      <c r="A444" s="1">
        <v>44609</v>
      </c>
      <c r="B444" t="s">
        <v>11</v>
      </c>
      <c r="C444">
        <v>2022</v>
      </c>
      <c r="D444">
        <v>48</v>
      </c>
      <c r="E444" s="1">
        <v>43713</v>
      </c>
      <c r="F444" s="1">
        <v>44057</v>
      </c>
      <c r="G444">
        <v>896</v>
      </c>
      <c r="H444">
        <v>552</v>
      </c>
      <c r="I444">
        <v>1</v>
      </c>
      <c r="K444" s="4">
        <v>1200</v>
      </c>
      <c r="L444" s="5">
        <v>9</v>
      </c>
    </row>
    <row r="445" spans="1:12" x14ac:dyDescent="0.6">
      <c r="A445" s="1">
        <v>44609</v>
      </c>
      <c r="B445" t="s">
        <v>9</v>
      </c>
      <c r="C445">
        <v>2022</v>
      </c>
      <c r="D445">
        <v>48</v>
      </c>
      <c r="E445" s="1">
        <v>42315</v>
      </c>
      <c r="F445" s="1">
        <v>41904</v>
      </c>
      <c r="G445">
        <v>2294</v>
      </c>
      <c r="H445">
        <v>2705</v>
      </c>
      <c r="I445">
        <v>1</v>
      </c>
      <c r="K445" s="4">
        <v>1201</v>
      </c>
      <c r="L445" s="5">
        <v>25</v>
      </c>
    </row>
    <row r="446" spans="1:12" x14ac:dyDescent="0.6">
      <c r="A446" s="1">
        <v>43879</v>
      </c>
      <c r="B446" t="s">
        <v>9</v>
      </c>
      <c r="C446">
        <v>2020</v>
      </c>
      <c r="D446">
        <v>49</v>
      </c>
      <c r="E446" s="1">
        <v>42315</v>
      </c>
      <c r="F446" s="1">
        <v>41904</v>
      </c>
      <c r="G446">
        <v>1564</v>
      </c>
      <c r="H446">
        <v>1975</v>
      </c>
      <c r="I446">
        <v>2</v>
      </c>
      <c r="K446" s="4">
        <v>1202</v>
      </c>
      <c r="L446" s="5">
        <v>5</v>
      </c>
    </row>
    <row r="447" spans="1:12" x14ac:dyDescent="0.6">
      <c r="A447" s="1">
        <v>44594</v>
      </c>
      <c r="B447" t="s">
        <v>9</v>
      </c>
      <c r="C447">
        <v>2022</v>
      </c>
      <c r="D447">
        <v>33</v>
      </c>
      <c r="E447" s="1">
        <v>42315</v>
      </c>
      <c r="F447" s="1">
        <v>41904</v>
      </c>
      <c r="G447">
        <v>2279</v>
      </c>
      <c r="H447">
        <v>2690</v>
      </c>
      <c r="I447">
        <v>1</v>
      </c>
      <c r="K447" s="4">
        <v>1203</v>
      </c>
      <c r="L447" s="5">
        <v>2</v>
      </c>
    </row>
    <row r="448" spans="1:12" x14ac:dyDescent="0.6">
      <c r="A448" s="1">
        <v>43881</v>
      </c>
      <c r="B448" t="s">
        <v>9</v>
      </c>
      <c r="C448">
        <v>2020</v>
      </c>
      <c r="D448">
        <v>51</v>
      </c>
      <c r="E448" s="1">
        <v>42315</v>
      </c>
      <c r="F448" s="1">
        <v>41904</v>
      </c>
      <c r="G448">
        <v>1566</v>
      </c>
      <c r="H448">
        <v>1977</v>
      </c>
      <c r="I448">
        <v>1</v>
      </c>
      <c r="K448" s="4">
        <v>1204</v>
      </c>
      <c r="L448" s="5">
        <v>5</v>
      </c>
    </row>
    <row r="449" spans="1:12" x14ac:dyDescent="0.6">
      <c r="A449" s="1">
        <v>44612</v>
      </c>
      <c r="B449" t="s">
        <v>9</v>
      </c>
      <c r="C449">
        <v>2022</v>
      </c>
      <c r="D449">
        <v>51</v>
      </c>
      <c r="E449" s="1">
        <v>42315</v>
      </c>
      <c r="F449" s="1">
        <v>41904</v>
      </c>
      <c r="G449">
        <v>2297</v>
      </c>
      <c r="H449">
        <v>2708</v>
      </c>
      <c r="I449">
        <v>1</v>
      </c>
      <c r="K449" s="4">
        <v>1205</v>
      </c>
      <c r="L449" s="5">
        <v>9</v>
      </c>
    </row>
    <row r="450" spans="1:12" x14ac:dyDescent="0.6">
      <c r="A450" s="1">
        <v>43882</v>
      </c>
      <c r="B450" t="s">
        <v>9</v>
      </c>
      <c r="C450">
        <v>2020</v>
      </c>
      <c r="D450">
        <v>52</v>
      </c>
      <c r="E450" s="1">
        <v>42315</v>
      </c>
      <c r="F450" s="1">
        <v>41904</v>
      </c>
      <c r="G450">
        <v>1567</v>
      </c>
      <c r="H450">
        <v>1978</v>
      </c>
      <c r="I450">
        <v>1</v>
      </c>
      <c r="K450" s="4">
        <v>1206</v>
      </c>
      <c r="L450" s="5">
        <v>2</v>
      </c>
    </row>
    <row r="451" spans="1:12" x14ac:dyDescent="0.6">
      <c r="A451" s="1">
        <v>44613</v>
      </c>
      <c r="B451" t="s">
        <v>10</v>
      </c>
      <c r="C451">
        <v>2022</v>
      </c>
      <c r="D451">
        <v>52</v>
      </c>
      <c r="E451" s="1">
        <v>43299</v>
      </c>
      <c r="F451" s="1">
        <v>43298</v>
      </c>
      <c r="G451">
        <v>1314</v>
      </c>
      <c r="H451">
        <v>1315</v>
      </c>
      <c r="I451">
        <v>1</v>
      </c>
      <c r="K451" s="4">
        <v>1207</v>
      </c>
      <c r="L451" s="5">
        <v>8</v>
      </c>
    </row>
    <row r="452" spans="1:12" x14ac:dyDescent="0.6">
      <c r="A452" s="1">
        <v>44614</v>
      </c>
      <c r="B452" t="s">
        <v>9</v>
      </c>
      <c r="C452">
        <v>2022</v>
      </c>
      <c r="D452">
        <v>53</v>
      </c>
      <c r="E452" s="1">
        <v>42315</v>
      </c>
      <c r="F452" s="1">
        <v>41904</v>
      </c>
      <c r="G452">
        <v>2299</v>
      </c>
      <c r="H452">
        <v>2710</v>
      </c>
      <c r="I452">
        <v>1</v>
      </c>
      <c r="K452" s="4">
        <v>1208</v>
      </c>
      <c r="L452" s="5">
        <v>18</v>
      </c>
    </row>
    <row r="453" spans="1:12" x14ac:dyDescent="0.6">
      <c r="A453" s="1">
        <v>44615</v>
      </c>
      <c r="B453" t="s">
        <v>10</v>
      </c>
      <c r="C453">
        <v>2022</v>
      </c>
      <c r="D453">
        <v>54</v>
      </c>
      <c r="E453" s="1">
        <v>43299</v>
      </c>
      <c r="F453" s="1">
        <v>43298</v>
      </c>
      <c r="G453">
        <v>1316</v>
      </c>
      <c r="H453">
        <v>1317</v>
      </c>
      <c r="I453">
        <v>1</v>
      </c>
      <c r="K453" s="4">
        <v>1209</v>
      </c>
      <c r="L453" s="5">
        <v>1</v>
      </c>
    </row>
    <row r="454" spans="1:12" x14ac:dyDescent="0.6">
      <c r="A454" s="1">
        <v>43885</v>
      </c>
      <c r="B454" t="s">
        <v>9</v>
      </c>
      <c r="C454">
        <v>2020</v>
      </c>
      <c r="D454">
        <v>55</v>
      </c>
      <c r="E454" s="1">
        <v>42315</v>
      </c>
      <c r="F454" s="1">
        <v>41904</v>
      </c>
      <c r="G454">
        <v>1570</v>
      </c>
      <c r="H454">
        <v>1981</v>
      </c>
      <c r="I454">
        <v>1</v>
      </c>
      <c r="K454" s="4">
        <v>1210</v>
      </c>
      <c r="L454" s="5">
        <v>1</v>
      </c>
    </row>
    <row r="455" spans="1:12" x14ac:dyDescent="0.6">
      <c r="A455" s="1">
        <v>44252</v>
      </c>
      <c r="B455" t="s">
        <v>9</v>
      </c>
      <c r="C455">
        <v>2021</v>
      </c>
      <c r="D455">
        <v>56</v>
      </c>
      <c r="E455" s="1">
        <v>42315</v>
      </c>
      <c r="F455" s="1">
        <v>41904</v>
      </c>
      <c r="G455">
        <v>1937</v>
      </c>
      <c r="H455">
        <v>2348</v>
      </c>
      <c r="I455">
        <v>1</v>
      </c>
      <c r="K455" s="4">
        <v>1211</v>
      </c>
      <c r="L455" s="5">
        <v>2</v>
      </c>
    </row>
    <row r="456" spans="1:12" x14ac:dyDescent="0.6">
      <c r="A456" s="1">
        <v>44617</v>
      </c>
      <c r="B456" t="s">
        <v>11</v>
      </c>
      <c r="C456">
        <v>2022</v>
      </c>
      <c r="D456">
        <v>56</v>
      </c>
      <c r="E456" s="1">
        <v>43713</v>
      </c>
      <c r="F456" s="1">
        <v>44057</v>
      </c>
      <c r="G456">
        <v>904</v>
      </c>
      <c r="H456">
        <v>560</v>
      </c>
      <c r="I456">
        <v>1</v>
      </c>
      <c r="K456" s="4">
        <v>1212</v>
      </c>
      <c r="L456" s="5">
        <v>3</v>
      </c>
    </row>
    <row r="457" spans="1:12" x14ac:dyDescent="0.6">
      <c r="A457" s="1">
        <v>43887</v>
      </c>
      <c r="B457" t="s">
        <v>9</v>
      </c>
      <c r="C457">
        <v>2020</v>
      </c>
      <c r="D457">
        <v>57</v>
      </c>
      <c r="E457" s="1">
        <v>42315</v>
      </c>
      <c r="F457" s="1">
        <v>41904</v>
      </c>
      <c r="G457">
        <v>1572</v>
      </c>
      <c r="H457">
        <v>1983</v>
      </c>
      <c r="I457">
        <v>1</v>
      </c>
      <c r="K457" s="4">
        <v>1213</v>
      </c>
      <c r="L457" s="5">
        <v>1</v>
      </c>
    </row>
    <row r="458" spans="1:12" x14ac:dyDescent="0.6">
      <c r="A458" s="1">
        <v>43888</v>
      </c>
      <c r="B458" t="s">
        <v>9</v>
      </c>
      <c r="C458">
        <v>2020</v>
      </c>
      <c r="D458">
        <v>58</v>
      </c>
      <c r="E458" s="1">
        <v>42315</v>
      </c>
      <c r="F458" s="1">
        <v>41904</v>
      </c>
      <c r="G458">
        <v>1573</v>
      </c>
      <c r="H458">
        <v>1984</v>
      </c>
      <c r="I458">
        <v>1</v>
      </c>
      <c r="K458" s="4">
        <v>1214</v>
      </c>
      <c r="L458" s="5">
        <v>1</v>
      </c>
    </row>
    <row r="459" spans="1:12" x14ac:dyDescent="0.6">
      <c r="A459" s="1">
        <v>44254</v>
      </c>
      <c r="B459" t="s">
        <v>9</v>
      </c>
      <c r="C459">
        <v>2021</v>
      </c>
      <c r="D459">
        <v>58</v>
      </c>
      <c r="E459" s="1">
        <v>42315</v>
      </c>
      <c r="F459" s="1">
        <v>41904</v>
      </c>
      <c r="G459">
        <v>1939</v>
      </c>
      <c r="H459">
        <v>2350</v>
      </c>
      <c r="I459">
        <v>1</v>
      </c>
      <c r="K459" s="4">
        <v>1215</v>
      </c>
      <c r="L459" s="5">
        <v>1</v>
      </c>
    </row>
    <row r="460" spans="1:12" x14ac:dyDescent="0.6">
      <c r="A460" s="1">
        <v>44619</v>
      </c>
      <c r="B460" t="s">
        <v>10</v>
      </c>
      <c r="C460">
        <v>2022</v>
      </c>
      <c r="D460">
        <v>58</v>
      </c>
      <c r="E460" s="1">
        <v>43299</v>
      </c>
      <c r="F460" s="1">
        <v>43298</v>
      </c>
      <c r="G460">
        <v>1320</v>
      </c>
      <c r="H460">
        <v>1321</v>
      </c>
      <c r="I460">
        <v>3</v>
      </c>
      <c r="K460" s="4">
        <v>1216</v>
      </c>
      <c r="L460" s="5">
        <v>1</v>
      </c>
    </row>
    <row r="461" spans="1:12" x14ac:dyDescent="0.6">
      <c r="A461" s="1">
        <v>43889</v>
      </c>
      <c r="B461" t="s">
        <v>9</v>
      </c>
      <c r="C461">
        <v>2020</v>
      </c>
      <c r="D461">
        <v>59</v>
      </c>
      <c r="E461" s="1">
        <v>42315</v>
      </c>
      <c r="F461" s="1">
        <v>41904</v>
      </c>
      <c r="G461">
        <v>1574</v>
      </c>
      <c r="H461">
        <v>1985</v>
      </c>
      <c r="I461">
        <v>2</v>
      </c>
      <c r="K461" s="4">
        <v>1223</v>
      </c>
      <c r="L461" s="5">
        <v>5</v>
      </c>
    </row>
    <row r="462" spans="1:12" x14ac:dyDescent="0.6">
      <c r="A462" s="1">
        <v>44620</v>
      </c>
      <c r="B462" t="s">
        <v>10</v>
      </c>
      <c r="C462">
        <v>2022</v>
      </c>
      <c r="D462">
        <v>59</v>
      </c>
      <c r="E462" s="1">
        <v>43299</v>
      </c>
      <c r="F462" s="1">
        <v>43298</v>
      </c>
      <c r="G462">
        <v>1321</v>
      </c>
      <c r="H462">
        <v>1322</v>
      </c>
      <c r="I462">
        <v>2</v>
      </c>
      <c r="K462" s="4">
        <v>1227</v>
      </c>
      <c r="L462" s="5">
        <v>1</v>
      </c>
    </row>
    <row r="463" spans="1:12" x14ac:dyDescent="0.6">
      <c r="A463" s="1">
        <v>43864</v>
      </c>
      <c r="B463" t="s">
        <v>9</v>
      </c>
      <c r="C463">
        <v>2020</v>
      </c>
      <c r="D463">
        <v>34</v>
      </c>
      <c r="E463" s="1">
        <v>42315</v>
      </c>
      <c r="F463" s="1">
        <v>41904</v>
      </c>
      <c r="G463">
        <v>1549</v>
      </c>
      <c r="H463">
        <v>1960</v>
      </c>
      <c r="I463">
        <v>1</v>
      </c>
      <c r="K463" s="4">
        <v>1230</v>
      </c>
      <c r="L463" s="5">
        <v>1</v>
      </c>
    </row>
    <row r="464" spans="1:12" x14ac:dyDescent="0.6">
      <c r="A464" s="1">
        <v>44595</v>
      </c>
      <c r="B464" t="s">
        <v>10</v>
      </c>
      <c r="C464">
        <v>2022</v>
      </c>
      <c r="D464">
        <v>34</v>
      </c>
      <c r="E464" s="1">
        <v>43299</v>
      </c>
      <c r="F464" s="1">
        <v>43298</v>
      </c>
      <c r="G464">
        <v>1296</v>
      </c>
      <c r="H464">
        <v>1297</v>
      </c>
      <c r="I464">
        <v>1</v>
      </c>
      <c r="K464" s="4">
        <v>1232</v>
      </c>
      <c r="L464" s="5">
        <v>1</v>
      </c>
    </row>
    <row r="465" spans="1:12" x14ac:dyDescent="0.6">
      <c r="A465" s="1">
        <v>43865</v>
      </c>
      <c r="B465" t="s">
        <v>9</v>
      </c>
      <c r="C465">
        <v>2020</v>
      </c>
      <c r="D465">
        <v>35</v>
      </c>
      <c r="E465" s="1">
        <v>42315</v>
      </c>
      <c r="F465" s="1">
        <v>41904</v>
      </c>
      <c r="G465">
        <v>1550</v>
      </c>
      <c r="H465">
        <v>1961</v>
      </c>
      <c r="I465">
        <v>1</v>
      </c>
      <c r="K465" s="4">
        <v>1234</v>
      </c>
      <c r="L465" s="5">
        <v>3</v>
      </c>
    </row>
    <row r="466" spans="1:12" x14ac:dyDescent="0.6">
      <c r="A466" s="1">
        <v>44231</v>
      </c>
      <c r="B466" t="s">
        <v>9</v>
      </c>
      <c r="C466">
        <v>2021</v>
      </c>
      <c r="D466">
        <v>35</v>
      </c>
      <c r="E466" s="1">
        <v>42315</v>
      </c>
      <c r="F466" s="1">
        <v>41904</v>
      </c>
      <c r="G466">
        <v>1916</v>
      </c>
      <c r="H466">
        <v>2327</v>
      </c>
      <c r="I466">
        <v>1</v>
      </c>
      <c r="K466" s="4">
        <v>1240</v>
      </c>
      <c r="L466" s="5">
        <v>1</v>
      </c>
    </row>
    <row r="467" spans="1:12" x14ac:dyDescent="0.6">
      <c r="A467" s="1">
        <v>44232</v>
      </c>
      <c r="B467" t="s">
        <v>9</v>
      </c>
      <c r="C467">
        <v>2021</v>
      </c>
      <c r="D467">
        <v>36</v>
      </c>
      <c r="E467" s="1">
        <v>42315</v>
      </c>
      <c r="F467" s="1">
        <v>41904</v>
      </c>
      <c r="G467">
        <v>1917</v>
      </c>
      <c r="H467">
        <v>2328</v>
      </c>
      <c r="I467">
        <v>1</v>
      </c>
      <c r="K467" s="4">
        <v>1246</v>
      </c>
      <c r="L467" s="5">
        <v>1</v>
      </c>
    </row>
    <row r="468" spans="1:12" x14ac:dyDescent="0.6">
      <c r="A468" s="1">
        <v>44597</v>
      </c>
      <c r="B468" t="s">
        <v>9</v>
      </c>
      <c r="C468">
        <v>2022</v>
      </c>
      <c r="D468">
        <v>36</v>
      </c>
      <c r="E468" s="1">
        <v>42315</v>
      </c>
      <c r="F468" s="1">
        <v>41904</v>
      </c>
      <c r="G468">
        <v>2282</v>
      </c>
      <c r="H468">
        <v>2693</v>
      </c>
      <c r="I468">
        <v>2</v>
      </c>
      <c r="K468" s="4">
        <v>1257</v>
      </c>
      <c r="L468" s="5">
        <v>2</v>
      </c>
    </row>
    <row r="469" spans="1:12" x14ac:dyDescent="0.6">
      <c r="A469" s="1">
        <v>44233</v>
      </c>
      <c r="B469" t="s">
        <v>9</v>
      </c>
      <c r="C469">
        <v>2021</v>
      </c>
      <c r="D469">
        <v>37</v>
      </c>
      <c r="E469" s="1">
        <v>42315</v>
      </c>
      <c r="F469" s="1">
        <v>41904</v>
      </c>
      <c r="G469">
        <v>1918</v>
      </c>
      <c r="H469">
        <v>2329</v>
      </c>
      <c r="I469">
        <v>2</v>
      </c>
      <c r="K469" s="4">
        <v>1264</v>
      </c>
      <c r="L469" s="5">
        <v>2</v>
      </c>
    </row>
    <row r="470" spans="1:12" x14ac:dyDescent="0.6">
      <c r="A470" s="1">
        <v>44600</v>
      </c>
      <c r="B470" t="s">
        <v>10</v>
      </c>
      <c r="C470">
        <v>2022</v>
      </c>
      <c r="D470">
        <v>39</v>
      </c>
      <c r="E470" s="1">
        <v>43299</v>
      </c>
      <c r="F470" s="1">
        <v>43298</v>
      </c>
      <c r="G470">
        <v>1301</v>
      </c>
      <c r="H470">
        <v>1302</v>
      </c>
      <c r="I470">
        <v>1</v>
      </c>
      <c r="K470" s="4">
        <v>1268</v>
      </c>
      <c r="L470" s="5">
        <v>2</v>
      </c>
    </row>
    <row r="471" spans="1:12" x14ac:dyDescent="0.6">
      <c r="A471" s="1">
        <v>43870</v>
      </c>
      <c r="B471" t="s">
        <v>9</v>
      </c>
      <c r="C471">
        <v>2020</v>
      </c>
      <c r="D471">
        <v>40</v>
      </c>
      <c r="E471" s="1">
        <v>42315</v>
      </c>
      <c r="F471" s="1">
        <v>41904</v>
      </c>
      <c r="G471">
        <v>1555</v>
      </c>
      <c r="H471">
        <v>1966</v>
      </c>
      <c r="I471">
        <v>2</v>
      </c>
      <c r="K471" s="4">
        <v>1269</v>
      </c>
      <c r="L471" s="5">
        <v>1</v>
      </c>
    </row>
    <row r="472" spans="1:12" x14ac:dyDescent="0.6">
      <c r="A472" s="1">
        <v>44236</v>
      </c>
      <c r="B472" t="s">
        <v>9</v>
      </c>
      <c r="C472">
        <v>2021</v>
      </c>
      <c r="D472">
        <v>40</v>
      </c>
      <c r="E472" s="1">
        <v>42315</v>
      </c>
      <c r="F472" s="1">
        <v>41904</v>
      </c>
      <c r="G472">
        <v>1921</v>
      </c>
      <c r="H472">
        <v>2332</v>
      </c>
      <c r="I472">
        <v>1</v>
      </c>
      <c r="K472" s="4">
        <v>1276</v>
      </c>
      <c r="L472" s="5">
        <v>5</v>
      </c>
    </row>
    <row r="473" spans="1:12" x14ac:dyDescent="0.6">
      <c r="A473" s="1">
        <v>44256</v>
      </c>
      <c r="B473" t="s">
        <v>9</v>
      </c>
      <c r="C473">
        <v>2021</v>
      </c>
      <c r="D473">
        <v>60</v>
      </c>
      <c r="E473" s="1">
        <v>42315</v>
      </c>
      <c r="F473" s="1">
        <v>41904</v>
      </c>
      <c r="G473">
        <v>1941</v>
      </c>
      <c r="H473">
        <v>2352</v>
      </c>
      <c r="I473">
        <v>1</v>
      </c>
      <c r="K473" s="4">
        <v>1286</v>
      </c>
      <c r="L473" s="5">
        <v>2</v>
      </c>
    </row>
    <row r="474" spans="1:12" x14ac:dyDescent="0.6">
      <c r="A474" s="1">
        <v>44621</v>
      </c>
      <c r="B474" t="s">
        <v>10</v>
      </c>
      <c r="C474">
        <v>2022</v>
      </c>
      <c r="D474">
        <v>60</v>
      </c>
      <c r="E474" s="1">
        <v>43299</v>
      </c>
      <c r="F474" s="1">
        <v>43298</v>
      </c>
      <c r="G474">
        <v>1322</v>
      </c>
      <c r="H474">
        <v>1323</v>
      </c>
      <c r="I474">
        <v>3</v>
      </c>
      <c r="K474" s="4">
        <v>1297</v>
      </c>
      <c r="L474" s="5">
        <v>1</v>
      </c>
    </row>
    <row r="475" spans="1:12" x14ac:dyDescent="0.6">
      <c r="A475" s="1">
        <v>43900</v>
      </c>
      <c r="B475" t="s">
        <v>9</v>
      </c>
      <c r="C475">
        <v>2020</v>
      </c>
      <c r="D475">
        <v>70</v>
      </c>
      <c r="E475" s="1">
        <v>42315</v>
      </c>
      <c r="F475" s="1">
        <v>41904</v>
      </c>
      <c r="G475">
        <v>1585</v>
      </c>
      <c r="H475">
        <v>1996</v>
      </c>
      <c r="I475">
        <v>2</v>
      </c>
      <c r="K475" s="4">
        <v>1302</v>
      </c>
      <c r="L475" s="5">
        <v>1</v>
      </c>
    </row>
    <row r="476" spans="1:12" x14ac:dyDescent="0.6">
      <c r="A476" s="1">
        <v>43901</v>
      </c>
      <c r="B476" t="s">
        <v>9</v>
      </c>
      <c r="C476">
        <v>2020</v>
      </c>
      <c r="D476">
        <v>71</v>
      </c>
      <c r="E476" s="1">
        <v>42315</v>
      </c>
      <c r="F476" s="1">
        <v>41904</v>
      </c>
      <c r="G476">
        <v>1586</v>
      </c>
      <c r="H476">
        <v>1997</v>
      </c>
      <c r="I476">
        <v>2</v>
      </c>
      <c r="K476" s="4">
        <v>1306</v>
      </c>
      <c r="L476" s="5">
        <v>1</v>
      </c>
    </row>
    <row r="477" spans="1:12" x14ac:dyDescent="0.6">
      <c r="A477" s="1">
        <v>43902</v>
      </c>
      <c r="B477" t="s">
        <v>9</v>
      </c>
      <c r="C477">
        <v>2020</v>
      </c>
      <c r="D477">
        <v>72</v>
      </c>
      <c r="E477" s="1">
        <v>42315</v>
      </c>
      <c r="F477" s="1">
        <v>41904</v>
      </c>
      <c r="G477">
        <v>1587</v>
      </c>
      <c r="H477">
        <v>1998</v>
      </c>
      <c r="I477">
        <v>1</v>
      </c>
      <c r="K477" s="4">
        <v>1315</v>
      </c>
      <c r="L477" s="5">
        <v>1</v>
      </c>
    </row>
    <row r="478" spans="1:12" x14ac:dyDescent="0.6">
      <c r="A478" s="1">
        <v>44267</v>
      </c>
      <c r="B478" t="s">
        <v>10</v>
      </c>
      <c r="C478">
        <v>2021</v>
      </c>
      <c r="D478">
        <v>71</v>
      </c>
      <c r="E478" s="1">
        <v>43299</v>
      </c>
      <c r="F478" s="1">
        <v>43298</v>
      </c>
      <c r="G478">
        <v>968</v>
      </c>
      <c r="H478">
        <v>969</v>
      </c>
      <c r="I478">
        <v>13</v>
      </c>
      <c r="K478" s="4">
        <v>1317</v>
      </c>
      <c r="L478" s="5">
        <v>1</v>
      </c>
    </row>
    <row r="479" spans="1:12" x14ac:dyDescent="0.6">
      <c r="A479" s="1">
        <v>44632</v>
      </c>
      <c r="B479" t="s">
        <v>10</v>
      </c>
      <c r="C479">
        <v>2022</v>
      </c>
      <c r="D479">
        <v>71</v>
      </c>
      <c r="E479" s="1">
        <v>43299</v>
      </c>
      <c r="F479" s="1">
        <v>43298</v>
      </c>
      <c r="G479">
        <v>1333</v>
      </c>
      <c r="H479">
        <v>1334</v>
      </c>
      <c r="I479">
        <v>1</v>
      </c>
      <c r="K479" s="4">
        <v>1321</v>
      </c>
      <c r="L479" s="5">
        <v>3</v>
      </c>
    </row>
    <row r="480" spans="1:12" x14ac:dyDescent="0.6">
      <c r="A480" s="1">
        <v>44268</v>
      </c>
      <c r="B480" t="s">
        <v>10</v>
      </c>
      <c r="C480">
        <v>2021</v>
      </c>
      <c r="D480">
        <v>72</v>
      </c>
      <c r="E480" s="1">
        <v>43299</v>
      </c>
      <c r="F480" s="1">
        <v>43298</v>
      </c>
      <c r="G480">
        <v>969</v>
      </c>
      <c r="H480">
        <v>970</v>
      </c>
      <c r="I480">
        <v>1</v>
      </c>
      <c r="K480" s="4">
        <v>1322</v>
      </c>
      <c r="L480" s="5">
        <v>2</v>
      </c>
    </row>
    <row r="481" spans="1:12" x14ac:dyDescent="0.6">
      <c r="A481" s="1">
        <v>44269</v>
      </c>
      <c r="B481" t="s">
        <v>10</v>
      </c>
      <c r="C481">
        <v>2021</v>
      </c>
      <c r="D481">
        <v>73</v>
      </c>
      <c r="E481" s="1">
        <v>43299</v>
      </c>
      <c r="F481" s="1">
        <v>43298</v>
      </c>
      <c r="G481">
        <v>970</v>
      </c>
      <c r="H481">
        <v>971</v>
      </c>
      <c r="I481">
        <v>2</v>
      </c>
      <c r="K481" s="4">
        <v>1323</v>
      </c>
      <c r="L481" s="5">
        <v>3</v>
      </c>
    </row>
    <row r="482" spans="1:12" x14ac:dyDescent="0.6">
      <c r="A482" s="1">
        <v>44635</v>
      </c>
      <c r="B482" t="s">
        <v>11</v>
      </c>
      <c r="C482">
        <v>2022</v>
      </c>
      <c r="D482">
        <v>74</v>
      </c>
      <c r="E482" s="1">
        <v>43713</v>
      </c>
      <c r="F482" s="1">
        <v>44057</v>
      </c>
      <c r="G482">
        <v>922</v>
      </c>
      <c r="H482">
        <v>578</v>
      </c>
      <c r="I482">
        <v>1</v>
      </c>
      <c r="K482" s="4">
        <v>1324</v>
      </c>
      <c r="L482" s="5">
        <v>2</v>
      </c>
    </row>
    <row r="483" spans="1:12" x14ac:dyDescent="0.6">
      <c r="A483" s="1">
        <v>44271</v>
      </c>
      <c r="B483" t="s">
        <v>10</v>
      </c>
      <c r="C483">
        <v>2021</v>
      </c>
      <c r="D483">
        <v>75</v>
      </c>
      <c r="E483" s="1">
        <v>43299</v>
      </c>
      <c r="F483" s="1">
        <v>43298</v>
      </c>
      <c r="G483">
        <v>972</v>
      </c>
      <c r="H483">
        <v>973</v>
      </c>
      <c r="I483">
        <v>1</v>
      </c>
      <c r="K483" s="4">
        <v>1326</v>
      </c>
      <c r="L483" s="5">
        <v>1</v>
      </c>
    </row>
    <row r="484" spans="1:12" x14ac:dyDescent="0.6">
      <c r="A484" s="1">
        <v>44636</v>
      </c>
      <c r="B484" t="s">
        <v>10</v>
      </c>
      <c r="C484">
        <v>2022</v>
      </c>
      <c r="D484">
        <v>75</v>
      </c>
      <c r="E484" s="1">
        <v>43299</v>
      </c>
      <c r="F484" s="1">
        <v>43298</v>
      </c>
      <c r="G484">
        <v>1337</v>
      </c>
      <c r="H484">
        <v>1338</v>
      </c>
      <c r="I484">
        <v>1</v>
      </c>
      <c r="K484" s="4">
        <v>1334</v>
      </c>
      <c r="L484" s="5">
        <v>1</v>
      </c>
    </row>
    <row r="485" spans="1:12" x14ac:dyDescent="0.6">
      <c r="A485" s="1">
        <v>44636</v>
      </c>
      <c r="B485" t="s">
        <v>9</v>
      </c>
      <c r="C485">
        <v>2022</v>
      </c>
      <c r="D485">
        <v>75</v>
      </c>
      <c r="E485" s="1">
        <v>42315</v>
      </c>
      <c r="F485" s="1">
        <v>41904</v>
      </c>
      <c r="G485">
        <v>2321</v>
      </c>
      <c r="H485">
        <v>2732</v>
      </c>
      <c r="I485">
        <v>1</v>
      </c>
      <c r="K485" s="4">
        <v>1338</v>
      </c>
      <c r="L485" s="5">
        <v>1</v>
      </c>
    </row>
    <row r="486" spans="1:12" x14ac:dyDescent="0.6">
      <c r="A486" s="1">
        <v>44272</v>
      </c>
      <c r="B486" t="s">
        <v>10</v>
      </c>
      <c r="C486">
        <v>2021</v>
      </c>
      <c r="D486">
        <v>76</v>
      </c>
      <c r="E486" s="1">
        <v>43299</v>
      </c>
      <c r="F486" s="1">
        <v>43298</v>
      </c>
      <c r="G486">
        <v>973</v>
      </c>
      <c r="H486">
        <v>974</v>
      </c>
      <c r="I486">
        <v>1</v>
      </c>
      <c r="K486" s="4">
        <v>1343</v>
      </c>
      <c r="L486" s="5">
        <v>2</v>
      </c>
    </row>
    <row r="487" spans="1:12" x14ac:dyDescent="0.6">
      <c r="A487" s="1">
        <v>43908</v>
      </c>
      <c r="B487" t="s">
        <v>9</v>
      </c>
      <c r="C487">
        <v>2020</v>
      </c>
      <c r="D487">
        <v>78</v>
      </c>
      <c r="E487" s="1">
        <v>42315</v>
      </c>
      <c r="F487" s="1">
        <v>41904</v>
      </c>
      <c r="G487">
        <v>1593</v>
      </c>
      <c r="H487">
        <v>2004</v>
      </c>
      <c r="I487">
        <v>2</v>
      </c>
      <c r="K487" s="4">
        <v>1348</v>
      </c>
      <c r="L487" s="5">
        <v>1</v>
      </c>
    </row>
    <row r="488" spans="1:12" x14ac:dyDescent="0.6">
      <c r="A488" s="1">
        <v>44274</v>
      </c>
      <c r="B488" t="s">
        <v>10</v>
      </c>
      <c r="C488">
        <v>2021</v>
      </c>
      <c r="D488">
        <v>78</v>
      </c>
      <c r="E488" s="1">
        <v>43299</v>
      </c>
      <c r="F488" s="1">
        <v>43298</v>
      </c>
      <c r="G488">
        <v>975</v>
      </c>
      <c r="H488">
        <v>976</v>
      </c>
      <c r="I488">
        <v>2</v>
      </c>
      <c r="K488" s="4">
        <v>1354</v>
      </c>
      <c r="L488" s="5">
        <v>1</v>
      </c>
    </row>
    <row r="489" spans="1:12" x14ac:dyDescent="0.6">
      <c r="A489" s="1">
        <v>44274</v>
      </c>
      <c r="B489" t="s">
        <v>9</v>
      </c>
      <c r="C489">
        <v>2021</v>
      </c>
      <c r="D489">
        <v>78</v>
      </c>
      <c r="E489" s="1">
        <v>42315</v>
      </c>
      <c r="F489" s="1">
        <v>41904</v>
      </c>
      <c r="G489">
        <v>1959</v>
      </c>
      <c r="H489">
        <v>2370</v>
      </c>
      <c r="I489">
        <v>1</v>
      </c>
      <c r="K489" s="4">
        <v>1355</v>
      </c>
      <c r="L489" s="5">
        <v>1</v>
      </c>
    </row>
    <row r="490" spans="1:12" x14ac:dyDescent="0.6">
      <c r="A490" s="1">
        <v>44257</v>
      </c>
      <c r="B490" t="s">
        <v>9</v>
      </c>
      <c r="C490">
        <v>2021</v>
      </c>
      <c r="D490">
        <v>61</v>
      </c>
      <c r="E490" s="1">
        <v>42315</v>
      </c>
      <c r="F490" s="1">
        <v>41904</v>
      </c>
      <c r="G490">
        <v>1942</v>
      </c>
      <c r="H490">
        <v>2353</v>
      </c>
      <c r="I490">
        <v>1</v>
      </c>
      <c r="K490" s="4">
        <v>1361</v>
      </c>
      <c r="L490" s="5">
        <v>1</v>
      </c>
    </row>
    <row r="491" spans="1:12" x14ac:dyDescent="0.6">
      <c r="A491" s="1">
        <v>44622</v>
      </c>
      <c r="B491" t="s">
        <v>10</v>
      </c>
      <c r="C491">
        <v>2022</v>
      </c>
      <c r="D491">
        <v>61</v>
      </c>
      <c r="E491" s="1">
        <v>43299</v>
      </c>
      <c r="F491" s="1">
        <v>43298</v>
      </c>
      <c r="G491">
        <v>1323</v>
      </c>
      <c r="H491">
        <v>1324</v>
      </c>
      <c r="I491">
        <v>2</v>
      </c>
      <c r="K491" s="4">
        <v>1363</v>
      </c>
      <c r="L491" s="5">
        <v>1</v>
      </c>
    </row>
    <row r="492" spans="1:12" x14ac:dyDescent="0.6">
      <c r="A492" s="1">
        <v>44640</v>
      </c>
      <c r="B492" t="s">
        <v>9</v>
      </c>
      <c r="C492">
        <v>2022</v>
      </c>
      <c r="D492">
        <v>79</v>
      </c>
      <c r="E492" s="1">
        <v>42315</v>
      </c>
      <c r="F492" s="1">
        <v>41904</v>
      </c>
      <c r="G492">
        <v>2325</v>
      </c>
      <c r="H492">
        <v>2736</v>
      </c>
      <c r="I492">
        <v>2</v>
      </c>
      <c r="K492" s="4">
        <v>1365</v>
      </c>
      <c r="L492" s="5">
        <v>1</v>
      </c>
    </row>
    <row r="493" spans="1:12" x14ac:dyDescent="0.6">
      <c r="A493" s="1">
        <v>44276</v>
      </c>
      <c r="B493" t="s">
        <v>10</v>
      </c>
      <c r="C493">
        <v>2021</v>
      </c>
      <c r="D493">
        <v>80</v>
      </c>
      <c r="E493" s="1">
        <v>43299</v>
      </c>
      <c r="F493" s="1">
        <v>43298</v>
      </c>
      <c r="G493">
        <v>977</v>
      </c>
      <c r="H493">
        <v>978</v>
      </c>
      <c r="I493">
        <v>2</v>
      </c>
      <c r="K493" s="4">
        <v>1378</v>
      </c>
      <c r="L493" s="5">
        <v>1</v>
      </c>
    </row>
    <row r="494" spans="1:12" x14ac:dyDescent="0.6">
      <c r="A494" s="1">
        <v>44276</v>
      </c>
      <c r="B494" t="s">
        <v>9</v>
      </c>
      <c r="C494">
        <v>2021</v>
      </c>
      <c r="D494">
        <v>80</v>
      </c>
      <c r="E494" s="1">
        <v>42315</v>
      </c>
      <c r="F494" s="1">
        <v>41904</v>
      </c>
      <c r="G494">
        <v>1961</v>
      </c>
      <c r="H494">
        <v>2372</v>
      </c>
      <c r="I494">
        <v>2</v>
      </c>
      <c r="K494" s="4">
        <v>1384</v>
      </c>
      <c r="L494" s="5">
        <v>2</v>
      </c>
    </row>
    <row r="495" spans="1:12" x14ac:dyDescent="0.6">
      <c r="A495" s="1">
        <v>44641</v>
      </c>
      <c r="B495" t="s">
        <v>10</v>
      </c>
      <c r="C495">
        <v>2022</v>
      </c>
      <c r="D495">
        <v>80</v>
      </c>
      <c r="E495" s="1">
        <v>43299</v>
      </c>
      <c r="F495" s="1">
        <v>43298</v>
      </c>
      <c r="G495">
        <v>1342</v>
      </c>
      <c r="H495">
        <v>1343</v>
      </c>
      <c r="I495">
        <v>2</v>
      </c>
      <c r="K495" s="4">
        <v>1386</v>
      </c>
      <c r="L495" s="5">
        <v>1</v>
      </c>
    </row>
    <row r="496" spans="1:12" x14ac:dyDescent="0.6">
      <c r="A496" s="1">
        <v>44642</v>
      </c>
      <c r="B496" t="s">
        <v>9</v>
      </c>
      <c r="C496">
        <v>2022</v>
      </c>
      <c r="D496">
        <v>81</v>
      </c>
      <c r="E496" s="1">
        <v>42315</v>
      </c>
      <c r="F496" s="1">
        <v>41904</v>
      </c>
      <c r="G496">
        <v>2327</v>
      </c>
      <c r="H496">
        <v>2738</v>
      </c>
      <c r="I496">
        <v>1</v>
      </c>
      <c r="K496" s="4">
        <v>1389</v>
      </c>
      <c r="L496" s="5">
        <v>1</v>
      </c>
    </row>
    <row r="497" spans="1:12" x14ac:dyDescent="0.6">
      <c r="A497" s="1">
        <v>43547</v>
      </c>
      <c r="B497" t="s">
        <v>9</v>
      </c>
      <c r="C497">
        <v>2019</v>
      </c>
      <c r="D497">
        <v>82</v>
      </c>
      <c r="E497" s="1">
        <v>42315</v>
      </c>
      <c r="F497" s="1">
        <v>41904</v>
      </c>
      <c r="G497">
        <v>1232</v>
      </c>
      <c r="H497">
        <v>1643</v>
      </c>
      <c r="I497">
        <v>8</v>
      </c>
      <c r="K497" s="4">
        <v>1392</v>
      </c>
      <c r="L497" s="5">
        <v>3</v>
      </c>
    </row>
    <row r="498" spans="1:12" x14ac:dyDescent="0.6">
      <c r="A498" s="1">
        <v>44278</v>
      </c>
      <c r="B498" t="s">
        <v>9</v>
      </c>
      <c r="C498">
        <v>2021</v>
      </c>
      <c r="D498">
        <v>82</v>
      </c>
      <c r="E498" s="1">
        <v>42315</v>
      </c>
      <c r="F498" s="1">
        <v>41904</v>
      </c>
      <c r="G498">
        <v>1963</v>
      </c>
      <c r="H498">
        <v>2374</v>
      </c>
      <c r="I498">
        <v>1</v>
      </c>
      <c r="K498" s="4">
        <v>1393</v>
      </c>
      <c r="L498" s="5">
        <v>3</v>
      </c>
    </row>
    <row r="499" spans="1:12" x14ac:dyDescent="0.6">
      <c r="A499" s="1">
        <v>44643</v>
      </c>
      <c r="B499" t="s">
        <v>9</v>
      </c>
      <c r="C499">
        <v>2022</v>
      </c>
      <c r="D499">
        <v>82</v>
      </c>
      <c r="E499" s="1">
        <v>42315</v>
      </c>
      <c r="F499" s="1">
        <v>41904</v>
      </c>
      <c r="G499">
        <v>2328</v>
      </c>
      <c r="H499">
        <v>2739</v>
      </c>
      <c r="I499">
        <v>11</v>
      </c>
      <c r="K499" s="4">
        <v>1395</v>
      </c>
      <c r="L499" s="5">
        <v>1</v>
      </c>
    </row>
    <row r="500" spans="1:12" x14ac:dyDescent="0.6">
      <c r="A500" s="1">
        <v>43914</v>
      </c>
      <c r="B500" t="s">
        <v>9</v>
      </c>
      <c r="C500">
        <v>2020</v>
      </c>
      <c r="D500">
        <v>84</v>
      </c>
      <c r="E500" s="1">
        <v>42315</v>
      </c>
      <c r="F500" s="1">
        <v>41904</v>
      </c>
      <c r="G500">
        <v>1599</v>
      </c>
      <c r="H500">
        <v>2010</v>
      </c>
      <c r="I500">
        <v>1</v>
      </c>
      <c r="K500" s="4">
        <v>1396</v>
      </c>
      <c r="L500" s="5">
        <v>1</v>
      </c>
    </row>
    <row r="501" spans="1:12" x14ac:dyDescent="0.6">
      <c r="A501" s="1">
        <v>44279</v>
      </c>
      <c r="B501" t="s">
        <v>10</v>
      </c>
      <c r="C501">
        <v>2021</v>
      </c>
      <c r="D501">
        <v>83</v>
      </c>
      <c r="E501" s="1">
        <v>43299</v>
      </c>
      <c r="F501" s="1">
        <v>43298</v>
      </c>
      <c r="G501">
        <v>980</v>
      </c>
      <c r="H501">
        <v>981</v>
      </c>
      <c r="I501">
        <v>1</v>
      </c>
      <c r="K501" s="4">
        <v>1398</v>
      </c>
      <c r="L501" s="5">
        <v>5</v>
      </c>
    </row>
    <row r="502" spans="1:12" x14ac:dyDescent="0.6">
      <c r="A502" s="1">
        <v>44644</v>
      </c>
      <c r="B502" t="s">
        <v>9</v>
      </c>
      <c r="C502">
        <v>2022</v>
      </c>
      <c r="D502">
        <v>83</v>
      </c>
      <c r="E502" s="1">
        <v>42315</v>
      </c>
      <c r="F502" s="1">
        <v>41904</v>
      </c>
      <c r="G502">
        <v>2329</v>
      </c>
      <c r="H502">
        <v>2740</v>
      </c>
      <c r="I502">
        <v>2</v>
      </c>
      <c r="K502" s="4">
        <v>1399</v>
      </c>
      <c r="L502" s="5">
        <v>10</v>
      </c>
    </row>
    <row r="503" spans="1:12" x14ac:dyDescent="0.6">
      <c r="A503" s="1">
        <v>44280</v>
      </c>
      <c r="B503" t="s">
        <v>10</v>
      </c>
      <c r="C503">
        <v>2021</v>
      </c>
      <c r="D503">
        <v>84</v>
      </c>
      <c r="E503" s="1">
        <v>43299</v>
      </c>
      <c r="F503" s="1">
        <v>43298</v>
      </c>
      <c r="G503">
        <v>981</v>
      </c>
      <c r="H503">
        <v>982</v>
      </c>
      <c r="I503">
        <v>1</v>
      </c>
      <c r="K503" s="4">
        <v>1400</v>
      </c>
      <c r="L503" s="5">
        <v>4</v>
      </c>
    </row>
    <row r="504" spans="1:12" x14ac:dyDescent="0.6">
      <c r="A504" s="1">
        <v>44645</v>
      </c>
      <c r="B504" t="s">
        <v>9</v>
      </c>
      <c r="C504">
        <v>2022</v>
      </c>
      <c r="D504">
        <v>84</v>
      </c>
      <c r="E504" s="1">
        <v>42315</v>
      </c>
      <c r="F504" s="1">
        <v>41904</v>
      </c>
      <c r="G504">
        <v>2330</v>
      </c>
      <c r="H504">
        <v>2741</v>
      </c>
      <c r="I504">
        <v>2</v>
      </c>
      <c r="K504" s="4">
        <v>1401</v>
      </c>
      <c r="L504" s="5">
        <v>6</v>
      </c>
    </row>
    <row r="505" spans="1:12" x14ac:dyDescent="0.6">
      <c r="A505" s="1">
        <v>43916</v>
      </c>
      <c r="B505" t="s">
        <v>10</v>
      </c>
      <c r="C505">
        <v>2020</v>
      </c>
      <c r="D505">
        <v>86</v>
      </c>
      <c r="E505" s="1">
        <v>43299</v>
      </c>
      <c r="F505" s="1">
        <v>43298</v>
      </c>
      <c r="G505">
        <v>617</v>
      </c>
      <c r="H505">
        <v>618</v>
      </c>
      <c r="I505">
        <v>1</v>
      </c>
      <c r="K505" s="4">
        <v>1402</v>
      </c>
      <c r="L505" s="5">
        <v>10</v>
      </c>
    </row>
    <row r="506" spans="1:12" x14ac:dyDescent="0.6">
      <c r="A506" s="1">
        <v>44646</v>
      </c>
      <c r="B506" t="s">
        <v>10</v>
      </c>
      <c r="C506">
        <v>2022</v>
      </c>
      <c r="D506">
        <v>85</v>
      </c>
      <c r="E506" s="1">
        <v>43299</v>
      </c>
      <c r="F506" s="1">
        <v>43298</v>
      </c>
      <c r="G506">
        <v>1347</v>
      </c>
      <c r="H506">
        <v>1348</v>
      </c>
      <c r="I506">
        <v>1</v>
      </c>
      <c r="K506" s="4">
        <v>1403</v>
      </c>
      <c r="L506" s="5">
        <v>3</v>
      </c>
    </row>
    <row r="507" spans="1:12" x14ac:dyDescent="0.6">
      <c r="A507" s="1">
        <v>44647</v>
      </c>
      <c r="B507" t="s">
        <v>9</v>
      </c>
      <c r="C507">
        <v>2022</v>
      </c>
      <c r="D507">
        <v>86</v>
      </c>
      <c r="E507" s="1">
        <v>42315</v>
      </c>
      <c r="F507" s="1">
        <v>41904</v>
      </c>
      <c r="G507">
        <v>2332</v>
      </c>
      <c r="H507">
        <v>2743</v>
      </c>
      <c r="I507">
        <v>1</v>
      </c>
      <c r="K507" s="4">
        <v>1404</v>
      </c>
      <c r="L507" s="5">
        <v>5</v>
      </c>
    </row>
    <row r="508" spans="1:12" x14ac:dyDescent="0.6">
      <c r="A508" s="1">
        <v>43553</v>
      </c>
      <c r="B508" t="s">
        <v>9</v>
      </c>
      <c r="C508">
        <v>2019</v>
      </c>
      <c r="D508">
        <v>88</v>
      </c>
      <c r="E508" s="1">
        <v>42315</v>
      </c>
      <c r="F508" s="1">
        <v>41904</v>
      </c>
      <c r="G508">
        <v>1238</v>
      </c>
      <c r="H508">
        <v>1649</v>
      </c>
      <c r="I508">
        <v>1</v>
      </c>
      <c r="K508" s="4">
        <v>1405</v>
      </c>
      <c r="L508" s="5">
        <v>13</v>
      </c>
    </row>
    <row r="509" spans="1:12" x14ac:dyDescent="0.6">
      <c r="A509" s="1">
        <v>43919</v>
      </c>
      <c r="B509" t="s">
        <v>9</v>
      </c>
      <c r="C509">
        <v>2020</v>
      </c>
      <c r="D509">
        <v>89</v>
      </c>
      <c r="E509" s="1">
        <v>42315</v>
      </c>
      <c r="F509" s="1">
        <v>41904</v>
      </c>
      <c r="G509">
        <v>1604</v>
      </c>
      <c r="H509">
        <v>2015</v>
      </c>
      <c r="I509">
        <v>1</v>
      </c>
      <c r="K509" s="4">
        <v>1406</v>
      </c>
      <c r="L509" s="5">
        <v>13</v>
      </c>
    </row>
    <row r="510" spans="1:12" x14ac:dyDescent="0.6">
      <c r="A510" s="1">
        <v>44284</v>
      </c>
      <c r="B510" t="s">
        <v>10</v>
      </c>
      <c r="C510">
        <v>2021</v>
      </c>
      <c r="D510">
        <v>88</v>
      </c>
      <c r="E510" s="1">
        <v>43299</v>
      </c>
      <c r="F510" s="1">
        <v>43298</v>
      </c>
      <c r="G510">
        <v>985</v>
      </c>
      <c r="H510">
        <v>986</v>
      </c>
      <c r="I510">
        <v>9</v>
      </c>
      <c r="K510" s="4">
        <v>1407</v>
      </c>
      <c r="L510" s="5">
        <v>10</v>
      </c>
    </row>
    <row r="511" spans="1:12" x14ac:dyDescent="0.6">
      <c r="A511" s="1">
        <v>44649</v>
      </c>
      <c r="B511" t="s">
        <v>11</v>
      </c>
      <c r="C511">
        <v>2022</v>
      </c>
      <c r="D511">
        <v>88</v>
      </c>
      <c r="E511" s="1">
        <v>43713</v>
      </c>
      <c r="F511" s="1">
        <v>44057</v>
      </c>
      <c r="G511">
        <v>936</v>
      </c>
      <c r="H511">
        <v>592</v>
      </c>
      <c r="I511">
        <v>3</v>
      </c>
      <c r="K511" s="4">
        <v>1408</v>
      </c>
      <c r="L511" s="5">
        <v>7</v>
      </c>
    </row>
    <row r="512" spans="1:12" x14ac:dyDescent="0.6">
      <c r="A512" s="1">
        <v>43893</v>
      </c>
      <c r="B512" t="s">
        <v>9</v>
      </c>
      <c r="C512">
        <v>2020</v>
      </c>
      <c r="D512">
        <v>63</v>
      </c>
      <c r="E512" s="1">
        <v>42315</v>
      </c>
      <c r="F512" s="1">
        <v>41904</v>
      </c>
      <c r="G512">
        <v>1578</v>
      </c>
      <c r="H512">
        <v>1989</v>
      </c>
      <c r="I512">
        <v>3</v>
      </c>
      <c r="K512" s="4">
        <v>1409</v>
      </c>
      <c r="L512" s="5">
        <v>8</v>
      </c>
    </row>
    <row r="513" spans="1:12" x14ac:dyDescent="0.6">
      <c r="A513" s="1">
        <v>44258</v>
      </c>
      <c r="B513" t="s">
        <v>10</v>
      </c>
      <c r="C513">
        <v>2021</v>
      </c>
      <c r="D513">
        <v>62</v>
      </c>
      <c r="E513" s="1">
        <v>43299</v>
      </c>
      <c r="F513" s="1">
        <v>43298</v>
      </c>
      <c r="G513">
        <v>959</v>
      </c>
      <c r="H513">
        <v>960</v>
      </c>
      <c r="I513">
        <v>1</v>
      </c>
      <c r="K513" s="4">
        <v>1410</v>
      </c>
      <c r="L513" s="5">
        <v>12</v>
      </c>
    </row>
    <row r="514" spans="1:12" x14ac:dyDescent="0.6">
      <c r="A514" s="1">
        <v>44285</v>
      </c>
      <c r="B514" t="s">
        <v>10</v>
      </c>
      <c r="C514">
        <v>2021</v>
      </c>
      <c r="D514">
        <v>89</v>
      </c>
      <c r="E514" s="1">
        <v>43299</v>
      </c>
      <c r="F514" s="1">
        <v>43298</v>
      </c>
      <c r="G514">
        <v>986</v>
      </c>
      <c r="H514">
        <v>987</v>
      </c>
      <c r="I514">
        <v>8</v>
      </c>
      <c r="K514" s="4">
        <v>1411</v>
      </c>
      <c r="L514" s="5">
        <v>5</v>
      </c>
    </row>
    <row r="515" spans="1:12" x14ac:dyDescent="0.6">
      <c r="A515" s="1">
        <v>44286</v>
      </c>
      <c r="B515" t="s">
        <v>10</v>
      </c>
      <c r="C515">
        <v>2021</v>
      </c>
      <c r="D515">
        <v>90</v>
      </c>
      <c r="E515" s="1">
        <v>43299</v>
      </c>
      <c r="F515" s="1">
        <v>43298</v>
      </c>
      <c r="G515">
        <v>987</v>
      </c>
      <c r="H515">
        <v>988</v>
      </c>
      <c r="I515">
        <v>1</v>
      </c>
      <c r="K515" s="4">
        <v>1412</v>
      </c>
      <c r="L515" s="5">
        <v>11</v>
      </c>
    </row>
    <row r="516" spans="1:12" x14ac:dyDescent="0.6">
      <c r="A516" s="1">
        <v>44259</v>
      </c>
      <c r="B516" t="s">
        <v>9</v>
      </c>
      <c r="C516">
        <v>2021</v>
      </c>
      <c r="D516">
        <v>63</v>
      </c>
      <c r="E516" s="1">
        <v>42315</v>
      </c>
      <c r="F516" s="1">
        <v>41904</v>
      </c>
      <c r="G516">
        <v>1944</v>
      </c>
      <c r="H516">
        <v>2355</v>
      </c>
      <c r="I516">
        <v>2</v>
      </c>
      <c r="K516" s="4">
        <v>1413</v>
      </c>
      <c r="L516" s="5">
        <v>14</v>
      </c>
    </row>
    <row r="517" spans="1:12" x14ac:dyDescent="0.6">
      <c r="A517" s="1">
        <v>44624</v>
      </c>
      <c r="B517" t="s">
        <v>10</v>
      </c>
      <c r="C517">
        <v>2022</v>
      </c>
      <c r="D517">
        <v>63</v>
      </c>
      <c r="E517" s="1">
        <v>43299</v>
      </c>
      <c r="F517" s="1">
        <v>43298</v>
      </c>
      <c r="G517">
        <v>1325</v>
      </c>
      <c r="H517">
        <v>1326</v>
      </c>
      <c r="I517">
        <v>1</v>
      </c>
      <c r="K517" s="4">
        <v>1414</v>
      </c>
      <c r="L517" s="5">
        <v>3</v>
      </c>
    </row>
    <row r="518" spans="1:12" x14ac:dyDescent="0.6">
      <c r="A518" s="1">
        <v>44624</v>
      </c>
      <c r="B518" t="s">
        <v>11</v>
      </c>
      <c r="C518">
        <v>2022</v>
      </c>
      <c r="D518">
        <v>63</v>
      </c>
      <c r="E518" s="1">
        <v>43713</v>
      </c>
      <c r="F518" s="1">
        <v>44057</v>
      </c>
      <c r="G518">
        <v>911</v>
      </c>
      <c r="H518">
        <v>567</v>
      </c>
      <c r="I518">
        <v>1</v>
      </c>
      <c r="K518" s="4">
        <v>1415</v>
      </c>
      <c r="L518" s="5">
        <v>12</v>
      </c>
    </row>
    <row r="519" spans="1:12" x14ac:dyDescent="0.6">
      <c r="A519" s="1">
        <v>44625</v>
      </c>
      <c r="B519" t="s">
        <v>9</v>
      </c>
      <c r="C519">
        <v>2022</v>
      </c>
      <c r="D519">
        <v>64</v>
      </c>
      <c r="E519" s="1">
        <v>42315</v>
      </c>
      <c r="F519" s="1">
        <v>41904</v>
      </c>
      <c r="G519">
        <v>2310</v>
      </c>
      <c r="H519">
        <v>2721</v>
      </c>
      <c r="I519">
        <v>1</v>
      </c>
      <c r="K519" s="4">
        <v>1416</v>
      </c>
      <c r="L519" s="5">
        <v>8</v>
      </c>
    </row>
    <row r="520" spans="1:12" x14ac:dyDescent="0.6">
      <c r="A520" s="1">
        <v>44262</v>
      </c>
      <c r="B520" t="s">
        <v>9</v>
      </c>
      <c r="C520">
        <v>2021</v>
      </c>
      <c r="D520">
        <v>66</v>
      </c>
      <c r="E520" s="1">
        <v>42315</v>
      </c>
      <c r="F520" s="1">
        <v>41904</v>
      </c>
      <c r="G520">
        <v>1947</v>
      </c>
      <c r="H520">
        <v>2358</v>
      </c>
      <c r="I520">
        <v>1</v>
      </c>
      <c r="K520" s="4">
        <v>1417</v>
      </c>
      <c r="L520" s="5">
        <v>13</v>
      </c>
    </row>
    <row r="521" spans="1:12" x14ac:dyDescent="0.6">
      <c r="A521" s="1">
        <v>43898</v>
      </c>
      <c r="B521" t="s">
        <v>9</v>
      </c>
      <c r="C521">
        <v>2020</v>
      </c>
      <c r="D521">
        <v>68</v>
      </c>
      <c r="E521" s="1">
        <v>42315</v>
      </c>
      <c r="F521" s="1">
        <v>41904</v>
      </c>
      <c r="G521">
        <v>1583</v>
      </c>
      <c r="H521">
        <v>1994</v>
      </c>
      <c r="I521">
        <v>3</v>
      </c>
      <c r="K521" s="4">
        <v>1418</v>
      </c>
      <c r="L521" s="5">
        <v>8</v>
      </c>
    </row>
    <row r="522" spans="1:12" x14ac:dyDescent="0.6">
      <c r="A522" s="1">
        <v>43899</v>
      </c>
      <c r="B522" t="s">
        <v>9</v>
      </c>
      <c r="C522">
        <v>2020</v>
      </c>
      <c r="D522">
        <v>69</v>
      </c>
      <c r="E522" s="1">
        <v>42315</v>
      </c>
      <c r="F522" s="1">
        <v>41904</v>
      </c>
      <c r="G522">
        <v>1584</v>
      </c>
      <c r="H522">
        <v>1995</v>
      </c>
      <c r="I522">
        <v>3</v>
      </c>
      <c r="K522" s="4">
        <v>1419</v>
      </c>
      <c r="L522" s="5">
        <v>12</v>
      </c>
    </row>
    <row r="523" spans="1:12" x14ac:dyDescent="0.6">
      <c r="A523" s="1">
        <v>44264</v>
      </c>
      <c r="B523" t="s">
        <v>9</v>
      </c>
      <c r="C523">
        <v>2021</v>
      </c>
      <c r="D523">
        <v>68</v>
      </c>
      <c r="E523" s="1">
        <v>42315</v>
      </c>
      <c r="F523" s="1">
        <v>41904</v>
      </c>
      <c r="G523">
        <v>1949</v>
      </c>
      <c r="H523">
        <v>2360</v>
      </c>
      <c r="I523">
        <v>2</v>
      </c>
      <c r="K523" s="4">
        <v>1420</v>
      </c>
      <c r="L523" s="5">
        <v>3</v>
      </c>
    </row>
    <row r="524" spans="1:12" x14ac:dyDescent="0.6">
      <c r="A524" s="1">
        <v>44287</v>
      </c>
      <c r="B524" t="s">
        <v>10</v>
      </c>
      <c r="C524">
        <v>2021</v>
      </c>
      <c r="D524">
        <v>91</v>
      </c>
      <c r="E524" s="1">
        <v>43299</v>
      </c>
      <c r="F524" s="1">
        <v>43298</v>
      </c>
      <c r="G524">
        <v>988</v>
      </c>
      <c r="H524">
        <v>989</v>
      </c>
      <c r="I524">
        <v>1</v>
      </c>
      <c r="K524" s="4">
        <v>1421</v>
      </c>
      <c r="L524" s="5">
        <v>9</v>
      </c>
    </row>
    <row r="525" spans="1:12" x14ac:dyDescent="0.6">
      <c r="A525" s="1">
        <v>44652</v>
      </c>
      <c r="B525" t="s">
        <v>10</v>
      </c>
      <c r="C525">
        <v>2022</v>
      </c>
      <c r="D525">
        <v>91</v>
      </c>
      <c r="E525" s="1">
        <v>43299</v>
      </c>
      <c r="F525" s="1">
        <v>43298</v>
      </c>
      <c r="G525">
        <v>1353</v>
      </c>
      <c r="H525">
        <v>1354</v>
      </c>
      <c r="I525">
        <v>1</v>
      </c>
      <c r="K525" s="4">
        <v>1422</v>
      </c>
      <c r="L525" s="5">
        <v>9</v>
      </c>
    </row>
    <row r="526" spans="1:12" x14ac:dyDescent="0.6">
      <c r="A526" s="1">
        <v>44661</v>
      </c>
      <c r="B526" t="s">
        <v>10</v>
      </c>
      <c r="C526">
        <v>2022</v>
      </c>
      <c r="D526">
        <v>100</v>
      </c>
      <c r="E526" s="1">
        <v>43299</v>
      </c>
      <c r="F526" s="1">
        <v>43298</v>
      </c>
      <c r="G526">
        <v>1362</v>
      </c>
      <c r="H526">
        <v>1363</v>
      </c>
      <c r="I526">
        <v>1</v>
      </c>
      <c r="K526" s="4">
        <v>1423</v>
      </c>
      <c r="L526" s="5">
        <v>12</v>
      </c>
    </row>
    <row r="527" spans="1:12" x14ac:dyDescent="0.6">
      <c r="A527" s="1">
        <v>44661</v>
      </c>
      <c r="B527" t="s">
        <v>11</v>
      </c>
      <c r="C527">
        <v>2022</v>
      </c>
      <c r="D527">
        <v>100</v>
      </c>
      <c r="E527" s="1">
        <v>43713</v>
      </c>
      <c r="F527" s="1">
        <v>44057</v>
      </c>
      <c r="G527">
        <v>948</v>
      </c>
      <c r="H527">
        <v>604</v>
      </c>
      <c r="I527">
        <v>3</v>
      </c>
      <c r="K527" s="4">
        <v>1424</v>
      </c>
      <c r="L527" s="5">
        <v>14</v>
      </c>
    </row>
    <row r="528" spans="1:12" x14ac:dyDescent="0.6">
      <c r="A528" s="1">
        <v>43932</v>
      </c>
      <c r="B528" t="s">
        <v>9</v>
      </c>
      <c r="C528">
        <v>2020</v>
      </c>
      <c r="D528">
        <v>102</v>
      </c>
      <c r="E528" s="1">
        <v>42315</v>
      </c>
      <c r="F528" s="1">
        <v>41904</v>
      </c>
      <c r="G528">
        <v>1617</v>
      </c>
      <c r="H528">
        <v>2028</v>
      </c>
      <c r="I528">
        <v>1</v>
      </c>
      <c r="K528" s="4">
        <v>1425</v>
      </c>
      <c r="L528" s="5">
        <v>14</v>
      </c>
    </row>
    <row r="529" spans="1:12" x14ac:dyDescent="0.6">
      <c r="A529" s="1">
        <v>44297</v>
      </c>
      <c r="B529" t="s">
        <v>10</v>
      </c>
      <c r="C529">
        <v>2021</v>
      </c>
      <c r="D529">
        <v>101</v>
      </c>
      <c r="E529" s="1">
        <v>43299</v>
      </c>
      <c r="F529" s="1">
        <v>43298</v>
      </c>
      <c r="G529">
        <v>998</v>
      </c>
      <c r="H529">
        <v>999</v>
      </c>
      <c r="I529">
        <v>2</v>
      </c>
      <c r="K529" s="4">
        <v>1426</v>
      </c>
      <c r="L529" s="5">
        <v>14</v>
      </c>
    </row>
    <row r="530" spans="1:12" x14ac:dyDescent="0.6">
      <c r="A530" s="1">
        <v>44298</v>
      </c>
      <c r="B530" t="s">
        <v>10</v>
      </c>
      <c r="C530">
        <v>2021</v>
      </c>
      <c r="D530">
        <v>102</v>
      </c>
      <c r="E530" s="1">
        <v>43299</v>
      </c>
      <c r="F530" s="1">
        <v>43298</v>
      </c>
      <c r="G530">
        <v>999</v>
      </c>
      <c r="H530">
        <v>1000</v>
      </c>
      <c r="I530">
        <v>1</v>
      </c>
      <c r="K530" s="4">
        <v>1427</v>
      </c>
      <c r="L530" s="5">
        <v>13</v>
      </c>
    </row>
    <row r="531" spans="1:12" x14ac:dyDescent="0.6">
      <c r="A531" s="1">
        <v>44663</v>
      </c>
      <c r="B531" t="s">
        <v>10</v>
      </c>
      <c r="C531">
        <v>2022</v>
      </c>
      <c r="D531">
        <v>102</v>
      </c>
      <c r="E531" s="1">
        <v>43299</v>
      </c>
      <c r="F531" s="1">
        <v>43298</v>
      </c>
      <c r="G531">
        <v>1364</v>
      </c>
      <c r="H531">
        <v>1365</v>
      </c>
      <c r="I531">
        <v>1</v>
      </c>
      <c r="K531" s="4">
        <v>1428</v>
      </c>
      <c r="L531" s="5">
        <v>17</v>
      </c>
    </row>
    <row r="532" spans="1:12" x14ac:dyDescent="0.6">
      <c r="A532" s="1">
        <v>43568</v>
      </c>
      <c r="B532" t="s">
        <v>9</v>
      </c>
      <c r="C532">
        <v>2019</v>
      </c>
      <c r="D532">
        <v>103</v>
      </c>
      <c r="E532" s="1">
        <v>42315</v>
      </c>
      <c r="F532" s="1">
        <v>41904</v>
      </c>
      <c r="G532">
        <v>1253</v>
      </c>
      <c r="H532">
        <v>1664</v>
      </c>
      <c r="I532">
        <v>1</v>
      </c>
      <c r="K532" s="4">
        <v>1429</v>
      </c>
      <c r="L532" s="5">
        <v>13</v>
      </c>
    </row>
    <row r="533" spans="1:12" x14ac:dyDescent="0.6">
      <c r="A533" s="1">
        <v>43934</v>
      </c>
      <c r="B533" t="s">
        <v>9</v>
      </c>
      <c r="C533">
        <v>2020</v>
      </c>
      <c r="D533">
        <v>104</v>
      </c>
      <c r="E533" s="1">
        <v>42315</v>
      </c>
      <c r="F533" s="1">
        <v>41904</v>
      </c>
      <c r="G533">
        <v>1619</v>
      </c>
      <c r="H533">
        <v>2030</v>
      </c>
      <c r="I533">
        <v>1</v>
      </c>
      <c r="K533" s="4">
        <v>1430</v>
      </c>
      <c r="L533" s="5">
        <v>10</v>
      </c>
    </row>
    <row r="534" spans="1:12" x14ac:dyDescent="0.6">
      <c r="A534" s="1">
        <v>43569</v>
      </c>
      <c r="B534" t="s">
        <v>9</v>
      </c>
      <c r="C534">
        <v>2019</v>
      </c>
      <c r="D534">
        <v>104</v>
      </c>
      <c r="E534" s="1">
        <v>42315</v>
      </c>
      <c r="F534" s="1">
        <v>41904</v>
      </c>
      <c r="G534">
        <v>1254</v>
      </c>
      <c r="H534">
        <v>1665</v>
      </c>
      <c r="I534">
        <v>3</v>
      </c>
      <c r="K534" s="4">
        <v>1431</v>
      </c>
      <c r="L534" s="5">
        <v>9</v>
      </c>
    </row>
    <row r="535" spans="1:12" x14ac:dyDescent="0.6">
      <c r="A535" s="1">
        <v>44666</v>
      </c>
      <c r="B535" t="s">
        <v>9</v>
      </c>
      <c r="C535">
        <v>2022</v>
      </c>
      <c r="D535">
        <v>105</v>
      </c>
      <c r="E535" s="1">
        <v>42315</v>
      </c>
      <c r="F535" s="1">
        <v>41904</v>
      </c>
      <c r="G535">
        <v>2351</v>
      </c>
      <c r="H535">
        <v>2762</v>
      </c>
      <c r="I535">
        <v>1</v>
      </c>
      <c r="K535" s="4">
        <v>1432</v>
      </c>
      <c r="L535" s="5">
        <v>18</v>
      </c>
    </row>
    <row r="536" spans="1:12" x14ac:dyDescent="0.6">
      <c r="A536" s="1">
        <v>44303</v>
      </c>
      <c r="B536" t="s">
        <v>10</v>
      </c>
      <c r="C536">
        <v>2021</v>
      </c>
      <c r="D536">
        <v>107</v>
      </c>
      <c r="E536" s="1">
        <v>43299</v>
      </c>
      <c r="F536" s="1">
        <v>43298</v>
      </c>
      <c r="G536">
        <v>1004</v>
      </c>
      <c r="H536">
        <v>1005</v>
      </c>
      <c r="I536">
        <v>2</v>
      </c>
      <c r="K536" s="4">
        <v>1433</v>
      </c>
      <c r="L536" s="5">
        <v>18</v>
      </c>
    </row>
    <row r="537" spans="1:12" x14ac:dyDescent="0.6">
      <c r="A537" s="1">
        <v>44304</v>
      </c>
      <c r="B537" t="s">
        <v>10</v>
      </c>
      <c r="C537">
        <v>2021</v>
      </c>
      <c r="D537">
        <v>108</v>
      </c>
      <c r="E537" s="1">
        <v>43299</v>
      </c>
      <c r="F537" s="1">
        <v>43298</v>
      </c>
      <c r="G537">
        <v>1005</v>
      </c>
      <c r="H537">
        <v>1006</v>
      </c>
      <c r="I537">
        <v>15</v>
      </c>
      <c r="K537" s="4">
        <v>1434</v>
      </c>
      <c r="L537" s="5">
        <v>16</v>
      </c>
    </row>
    <row r="538" spans="1:12" x14ac:dyDescent="0.6">
      <c r="A538" s="1">
        <v>44305</v>
      </c>
      <c r="B538" t="s">
        <v>11</v>
      </c>
      <c r="C538">
        <v>2021</v>
      </c>
      <c r="D538">
        <v>109</v>
      </c>
      <c r="E538" s="1">
        <v>43713</v>
      </c>
      <c r="F538" s="1">
        <v>44057</v>
      </c>
      <c r="G538">
        <v>592</v>
      </c>
      <c r="H538">
        <v>248</v>
      </c>
      <c r="I538">
        <v>1</v>
      </c>
      <c r="K538" s="4">
        <v>1435</v>
      </c>
      <c r="L538" s="5">
        <v>5</v>
      </c>
    </row>
    <row r="539" spans="1:12" x14ac:dyDescent="0.6">
      <c r="A539" s="1">
        <v>44670</v>
      </c>
      <c r="B539" t="s">
        <v>9</v>
      </c>
      <c r="C539">
        <v>2022</v>
      </c>
      <c r="D539">
        <v>109</v>
      </c>
      <c r="E539" s="1">
        <v>42315</v>
      </c>
      <c r="F539" s="1">
        <v>41904</v>
      </c>
      <c r="G539">
        <v>2355</v>
      </c>
      <c r="H539">
        <v>2766</v>
      </c>
      <c r="I539">
        <v>1</v>
      </c>
      <c r="K539" s="4">
        <v>1436</v>
      </c>
      <c r="L539" s="5">
        <v>8</v>
      </c>
    </row>
    <row r="540" spans="1:12" x14ac:dyDescent="0.6">
      <c r="A540" s="1">
        <v>44653</v>
      </c>
      <c r="B540" t="s">
        <v>10</v>
      </c>
      <c r="C540">
        <v>2022</v>
      </c>
      <c r="D540">
        <v>92</v>
      </c>
      <c r="E540" s="1">
        <v>43299</v>
      </c>
      <c r="F540" s="1">
        <v>43298</v>
      </c>
      <c r="G540">
        <v>1354</v>
      </c>
      <c r="H540">
        <v>1355</v>
      </c>
      <c r="I540">
        <v>1</v>
      </c>
      <c r="K540" s="4">
        <v>1437</v>
      </c>
      <c r="L540" s="5">
        <v>7</v>
      </c>
    </row>
    <row r="541" spans="1:12" x14ac:dyDescent="0.6">
      <c r="A541" s="1">
        <v>44308</v>
      </c>
      <c r="B541" t="s">
        <v>10</v>
      </c>
      <c r="C541">
        <v>2021</v>
      </c>
      <c r="D541">
        <v>112</v>
      </c>
      <c r="E541" s="1">
        <v>43299</v>
      </c>
      <c r="F541" s="1">
        <v>43298</v>
      </c>
      <c r="G541">
        <v>1009</v>
      </c>
      <c r="H541">
        <v>1010</v>
      </c>
      <c r="I541">
        <v>2</v>
      </c>
      <c r="K541" s="4">
        <v>1438</v>
      </c>
      <c r="L541" s="5">
        <v>7</v>
      </c>
    </row>
    <row r="542" spans="1:12" x14ac:dyDescent="0.6">
      <c r="A542" s="1">
        <v>44673</v>
      </c>
      <c r="B542" t="s">
        <v>9</v>
      </c>
      <c r="C542">
        <v>2022</v>
      </c>
      <c r="D542">
        <v>112</v>
      </c>
      <c r="E542" s="1">
        <v>42315</v>
      </c>
      <c r="F542" s="1">
        <v>41904</v>
      </c>
      <c r="G542">
        <v>2358</v>
      </c>
      <c r="H542">
        <v>2769</v>
      </c>
      <c r="I542">
        <v>2</v>
      </c>
      <c r="K542" s="4">
        <v>1439</v>
      </c>
      <c r="L542" s="5">
        <v>16</v>
      </c>
    </row>
    <row r="543" spans="1:12" x14ac:dyDescent="0.6">
      <c r="A543" s="1">
        <v>43578</v>
      </c>
      <c r="B543" t="s">
        <v>9</v>
      </c>
      <c r="C543">
        <v>2019</v>
      </c>
      <c r="D543">
        <v>113</v>
      </c>
      <c r="E543" s="1">
        <v>42315</v>
      </c>
      <c r="F543" s="1">
        <v>41904</v>
      </c>
      <c r="G543">
        <v>1263</v>
      </c>
      <c r="H543">
        <v>1674</v>
      </c>
      <c r="I543">
        <v>2</v>
      </c>
      <c r="K543" s="4">
        <v>1440</v>
      </c>
      <c r="L543" s="5">
        <v>9</v>
      </c>
    </row>
    <row r="544" spans="1:12" x14ac:dyDescent="0.6">
      <c r="A544" s="1">
        <v>44674</v>
      </c>
      <c r="B544" t="s">
        <v>9</v>
      </c>
      <c r="C544">
        <v>2022</v>
      </c>
      <c r="D544">
        <v>113</v>
      </c>
      <c r="E544" s="1">
        <v>42315</v>
      </c>
      <c r="F544" s="1">
        <v>41904</v>
      </c>
      <c r="G544">
        <v>2359</v>
      </c>
      <c r="H544">
        <v>2770</v>
      </c>
      <c r="I544">
        <v>1</v>
      </c>
      <c r="K544" s="4">
        <v>1441</v>
      </c>
      <c r="L544" s="5">
        <v>11</v>
      </c>
    </row>
    <row r="545" spans="1:12" x14ac:dyDescent="0.6">
      <c r="A545" s="1">
        <v>43945</v>
      </c>
      <c r="B545" t="s">
        <v>9</v>
      </c>
      <c r="C545">
        <v>2020</v>
      </c>
      <c r="D545">
        <v>115</v>
      </c>
      <c r="E545" s="1">
        <v>42315</v>
      </c>
      <c r="F545" s="1">
        <v>41904</v>
      </c>
      <c r="G545">
        <v>1630</v>
      </c>
      <c r="H545">
        <v>2041</v>
      </c>
      <c r="I545">
        <v>12</v>
      </c>
      <c r="K545" s="4">
        <v>1442</v>
      </c>
      <c r="L545" s="5">
        <v>11</v>
      </c>
    </row>
    <row r="546" spans="1:12" x14ac:dyDescent="0.6">
      <c r="A546" s="1">
        <v>44310</v>
      </c>
      <c r="B546" t="s">
        <v>9</v>
      </c>
      <c r="C546">
        <v>2021</v>
      </c>
      <c r="D546">
        <v>114</v>
      </c>
      <c r="E546" s="1">
        <v>42315</v>
      </c>
      <c r="F546" s="1">
        <v>41904</v>
      </c>
      <c r="G546">
        <v>1995</v>
      </c>
      <c r="H546">
        <v>2406</v>
      </c>
      <c r="I546">
        <v>1</v>
      </c>
      <c r="K546" s="4">
        <v>1443</v>
      </c>
      <c r="L546" s="5">
        <v>17</v>
      </c>
    </row>
    <row r="547" spans="1:12" x14ac:dyDescent="0.6">
      <c r="A547" s="1">
        <v>43946</v>
      </c>
      <c r="B547" t="s">
        <v>9</v>
      </c>
      <c r="C547">
        <v>2020</v>
      </c>
      <c r="D547">
        <v>116</v>
      </c>
      <c r="E547" s="1">
        <v>42315</v>
      </c>
      <c r="F547" s="1">
        <v>41904</v>
      </c>
      <c r="G547">
        <v>1631</v>
      </c>
      <c r="H547">
        <v>2042</v>
      </c>
      <c r="I547">
        <v>7</v>
      </c>
      <c r="K547" s="4">
        <v>1444</v>
      </c>
      <c r="L547" s="5">
        <v>7</v>
      </c>
    </row>
    <row r="548" spans="1:12" x14ac:dyDescent="0.6">
      <c r="A548" s="1">
        <v>44311</v>
      </c>
      <c r="B548" t="s">
        <v>9</v>
      </c>
      <c r="C548">
        <v>2021</v>
      </c>
      <c r="D548">
        <v>115</v>
      </c>
      <c r="E548" s="1">
        <v>42315</v>
      </c>
      <c r="F548" s="1">
        <v>41904</v>
      </c>
      <c r="G548">
        <v>1996</v>
      </c>
      <c r="H548">
        <v>2407</v>
      </c>
      <c r="I548">
        <v>1</v>
      </c>
      <c r="K548" s="4">
        <v>1445</v>
      </c>
      <c r="L548" s="5">
        <v>11</v>
      </c>
    </row>
    <row r="549" spans="1:12" x14ac:dyDescent="0.6">
      <c r="A549" s="1">
        <v>44676</v>
      </c>
      <c r="B549" t="s">
        <v>10</v>
      </c>
      <c r="C549">
        <v>2022</v>
      </c>
      <c r="D549">
        <v>115</v>
      </c>
      <c r="E549" s="1">
        <v>43299</v>
      </c>
      <c r="F549" s="1">
        <v>43298</v>
      </c>
      <c r="G549">
        <v>1377</v>
      </c>
      <c r="H549">
        <v>1378</v>
      </c>
      <c r="I549">
        <v>1</v>
      </c>
      <c r="K549" s="4">
        <v>1446</v>
      </c>
      <c r="L549" s="5">
        <v>22</v>
      </c>
    </row>
    <row r="550" spans="1:12" x14ac:dyDescent="0.6">
      <c r="A550" s="1">
        <v>43947</v>
      </c>
      <c r="B550" t="s">
        <v>9</v>
      </c>
      <c r="C550">
        <v>2020</v>
      </c>
      <c r="D550">
        <v>117</v>
      </c>
      <c r="E550" s="1">
        <v>42315</v>
      </c>
      <c r="F550" s="1">
        <v>41904</v>
      </c>
      <c r="G550">
        <v>1632</v>
      </c>
      <c r="H550">
        <v>2043</v>
      </c>
      <c r="I550">
        <v>1</v>
      </c>
      <c r="K550" s="4">
        <v>1447</v>
      </c>
      <c r="L550" s="5">
        <v>20</v>
      </c>
    </row>
    <row r="551" spans="1:12" x14ac:dyDescent="0.6">
      <c r="A551" s="1">
        <v>44312</v>
      </c>
      <c r="B551" t="s">
        <v>10</v>
      </c>
      <c r="C551">
        <v>2021</v>
      </c>
      <c r="D551">
        <v>116</v>
      </c>
      <c r="E551" s="1">
        <v>43299</v>
      </c>
      <c r="F551" s="1">
        <v>43298</v>
      </c>
      <c r="G551">
        <v>1013</v>
      </c>
      <c r="H551">
        <v>1014</v>
      </c>
      <c r="I551">
        <v>1</v>
      </c>
      <c r="K551" s="4">
        <v>1448</v>
      </c>
      <c r="L551" s="5">
        <v>20</v>
      </c>
    </row>
    <row r="552" spans="1:12" x14ac:dyDescent="0.6">
      <c r="A552" s="1">
        <v>44312</v>
      </c>
      <c r="B552" t="s">
        <v>9</v>
      </c>
      <c r="C552">
        <v>2021</v>
      </c>
      <c r="D552">
        <v>116</v>
      </c>
      <c r="E552" s="1">
        <v>42315</v>
      </c>
      <c r="F552" s="1">
        <v>41904</v>
      </c>
      <c r="G552">
        <v>1997</v>
      </c>
      <c r="H552">
        <v>2408</v>
      </c>
      <c r="I552">
        <v>1</v>
      </c>
      <c r="K552" s="4">
        <v>1449</v>
      </c>
      <c r="L552" s="5">
        <v>20</v>
      </c>
    </row>
    <row r="553" spans="1:12" x14ac:dyDescent="0.6">
      <c r="A553" s="1">
        <v>43948</v>
      </c>
      <c r="B553" t="s">
        <v>9</v>
      </c>
      <c r="C553">
        <v>2020</v>
      </c>
      <c r="D553">
        <v>118</v>
      </c>
      <c r="E553" s="1">
        <v>42315</v>
      </c>
      <c r="F553" s="1">
        <v>41904</v>
      </c>
      <c r="G553">
        <v>1633</v>
      </c>
      <c r="H553">
        <v>2044</v>
      </c>
      <c r="I553">
        <v>1</v>
      </c>
      <c r="K553" s="4">
        <v>1450</v>
      </c>
      <c r="L553" s="5">
        <v>26</v>
      </c>
    </row>
    <row r="554" spans="1:12" x14ac:dyDescent="0.6">
      <c r="A554" s="1">
        <v>44313</v>
      </c>
      <c r="B554" t="s">
        <v>9</v>
      </c>
      <c r="C554">
        <v>2021</v>
      </c>
      <c r="D554">
        <v>117</v>
      </c>
      <c r="E554" s="1">
        <v>42315</v>
      </c>
      <c r="F554" s="1">
        <v>41904</v>
      </c>
      <c r="G554">
        <v>1998</v>
      </c>
      <c r="H554">
        <v>2409</v>
      </c>
      <c r="I554">
        <v>1</v>
      </c>
      <c r="K554" s="4">
        <v>1451</v>
      </c>
      <c r="L554" s="5">
        <v>17</v>
      </c>
    </row>
    <row r="555" spans="1:12" x14ac:dyDescent="0.6">
      <c r="A555" s="1">
        <v>43949</v>
      </c>
      <c r="B555" t="s">
        <v>9</v>
      </c>
      <c r="C555">
        <v>2020</v>
      </c>
      <c r="D555">
        <v>119</v>
      </c>
      <c r="E555" s="1">
        <v>42315</v>
      </c>
      <c r="F555" s="1">
        <v>41904</v>
      </c>
      <c r="G555">
        <v>1634</v>
      </c>
      <c r="H555">
        <v>2045</v>
      </c>
      <c r="I555">
        <v>2</v>
      </c>
      <c r="K555" s="4">
        <v>1452</v>
      </c>
      <c r="L555" s="5">
        <v>21</v>
      </c>
    </row>
    <row r="556" spans="1:12" x14ac:dyDescent="0.6">
      <c r="A556" s="1">
        <v>44314</v>
      </c>
      <c r="B556" t="s">
        <v>9</v>
      </c>
      <c r="C556">
        <v>2021</v>
      </c>
      <c r="D556">
        <v>118</v>
      </c>
      <c r="E556" s="1">
        <v>42315</v>
      </c>
      <c r="F556" s="1">
        <v>41904</v>
      </c>
      <c r="G556">
        <v>1999</v>
      </c>
      <c r="H556">
        <v>2410</v>
      </c>
      <c r="I556">
        <v>3</v>
      </c>
      <c r="K556" s="4">
        <v>1453</v>
      </c>
      <c r="L556" s="5">
        <v>25</v>
      </c>
    </row>
    <row r="557" spans="1:12" x14ac:dyDescent="0.6">
      <c r="A557" s="1">
        <v>44315</v>
      </c>
      <c r="B557" t="s">
        <v>9</v>
      </c>
      <c r="C557">
        <v>2021</v>
      </c>
      <c r="D557">
        <v>119</v>
      </c>
      <c r="E557" s="1">
        <v>42315</v>
      </c>
      <c r="F557" s="1">
        <v>41904</v>
      </c>
      <c r="G557">
        <v>2000</v>
      </c>
      <c r="H557">
        <v>2411</v>
      </c>
      <c r="I557">
        <v>3</v>
      </c>
      <c r="K557" s="4">
        <v>1454</v>
      </c>
      <c r="L557" s="5">
        <v>25</v>
      </c>
    </row>
    <row r="558" spans="1:12" x14ac:dyDescent="0.6">
      <c r="A558" s="1">
        <v>44680</v>
      </c>
      <c r="B558" t="s">
        <v>9</v>
      </c>
      <c r="C558">
        <v>2022</v>
      </c>
      <c r="D558">
        <v>119</v>
      </c>
      <c r="E558" s="1">
        <v>42315</v>
      </c>
      <c r="F558" s="1">
        <v>41904</v>
      </c>
      <c r="G558">
        <v>2365</v>
      </c>
      <c r="H558">
        <v>2776</v>
      </c>
      <c r="I558">
        <v>10</v>
      </c>
      <c r="K558" s="4">
        <v>1455</v>
      </c>
      <c r="L558" s="5">
        <v>9</v>
      </c>
    </row>
    <row r="559" spans="1:12" x14ac:dyDescent="0.6">
      <c r="A559" s="1">
        <v>44289</v>
      </c>
      <c r="B559" t="s">
        <v>10</v>
      </c>
      <c r="C559">
        <v>2021</v>
      </c>
      <c r="D559">
        <v>93</v>
      </c>
      <c r="E559" s="1">
        <v>43299</v>
      </c>
      <c r="F559" s="1">
        <v>43298</v>
      </c>
      <c r="G559">
        <v>990</v>
      </c>
      <c r="H559">
        <v>991</v>
      </c>
      <c r="I559">
        <v>1</v>
      </c>
      <c r="K559" s="4">
        <v>1456</v>
      </c>
      <c r="L559" s="5">
        <v>14</v>
      </c>
    </row>
    <row r="560" spans="1:12" x14ac:dyDescent="0.6">
      <c r="A560" s="1">
        <v>44316</v>
      </c>
      <c r="B560" t="s">
        <v>9</v>
      </c>
      <c r="C560">
        <v>2021</v>
      </c>
      <c r="D560">
        <v>120</v>
      </c>
      <c r="E560" s="1">
        <v>42315</v>
      </c>
      <c r="F560" s="1">
        <v>41904</v>
      </c>
      <c r="G560">
        <v>2001</v>
      </c>
      <c r="H560">
        <v>2412</v>
      </c>
      <c r="I560">
        <v>7</v>
      </c>
      <c r="K560" s="4">
        <v>1457</v>
      </c>
      <c r="L560" s="5">
        <v>9</v>
      </c>
    </row>
    <row r="561" spans="1:12" x14ac:dyDescent="0.6">
      <c r="A561" s="1">
        <v>44681</v>
      </c>
      <c r="B561" t="s">
        <v>11</v>
      </c>
      <c r="C561">
        <v>2022</v>
      </c>
      <c r="D561">
        <v>120</v>
      </c>
      <c r="E561" s="1">
        <v>43713</v>
      </c>
      <c r="F561" s="1">
        <v>44057</v>
      </c>
      <c r="G561">
        <v>968</v>
      </c>
      <c r="H561">
        <v>624</v>
      </c>
      <c r="I561">
        <v>1</v>
      </c>
      <c r="K561" s="4">
        <v>1458</v>
      </c>
      <c r="L561" s="5">
        <v>14</v>
      </c>
    </row>
    <row r="562" spans="1:12" x14ac:dyDescent="0.6">
      <c r="A562" s="1">
        <v>44681</v>
      </c>
      <c r="B562" t="s">
        <v>9</v>
      </c>
      <c r="C562">
        <v>2022</v>
      </c>
      <c r="D562">
        <v>120</v>
      </c>
      <c r="E562" s="1">
        <v>42315</v>
      </c>
      <c r="F562" s="1">
        <v>41904</v>
      </c>
      <c r="G562">
        <v>2366</v>
      </c>
      <c r="H562">
        <v>2777</v>
      </c>
      <c r="I562">
        <v>3</v>
      </c>
      <c r="K562" s="4">
        <v>1459</v>
      </c>
      <c r="L562" s="5">
        <v>15</v>
      </c>
    </row>
    <row r="563" spans="1:12" x14ac:dyDescent="0.6">
      <c r="A563" s="1">
        <v>44290</v>
      </c>
      <c r="B563" t="s">
        <v>9</v>
      </c>
      <c r="C563">
        <v>2021</v>
      </c>
      <c r="D563">
        <v>94</v>
      </c>
      <c r="E563" s="1">
        <v>42315</v>
      </c>
      <c r="F563" s="1">
        <v>41904</v>
      </c>
      <c r="G563">
        <v>1975</v>
      </c>
      <c r="H563">
        <v>2386</v>
      </c>
      <c r="I563">
        <v>1</v>
      </c>
      <c r="K563" s="4">
        <v>1460</v>
      </c>
      <c r="L563" s="5">
        <v>29</v>
      </c>
    </row>
    <row r="564" spans="1:12" x14ac:dyDescent="0.6">
      <c r="A564" s="1">
        <v>44656</v>
      </c>
      <c r="B564" t="s">
        <v>11</v>
      </c>
      <c r="C564">
        <v>2022</v>
      </c>
      <c r="D564">
        <v>95</v>
      </c>
      <c r="E564" s="1">
        <v>43713</v>
      </c>
      <c r="F564" s="1">
        <v>44057</v>
      </c>
      <c r="G564">
        <v>943</v>
      </c>
      <c r="H564">
        <v>599</v>
      </c>
      <c r="I564">
        <v>5</v>
      </c>
      <c r="K564" s="4">
        <v>1461</v>
      </c>
      <c r="L564" s="5">
        <v>17</v>
      </c>
    </row>
    <row r="565" spans="1:12" x14ac:dyDescent="0.6">
      <c r="A565" s="1">
        <v>43561</v>
      </c>
      <c r="B565" t="s">
        <v>9</v>
      </c>
      <c r="C565">
        <v>2019</v>
      </c>
      <c r="D565">
        <v>96</v>
      </c>
      <c r="E565" s="1">
        <v>42315</v>
      </c>
      <c r="F565" s="1">
        <v>41904</v>
      </c>
      <c r="G565">
        <v>1246</v>
      </c>
      <c r="H565">
        <v>1657</v>
      </c>
      <c r="I565">
        <v>1</v>
      </c>
      <c r="K565" s="4">
        <v>1462</v>
      </c>
      <c r="L565" s="5">
        <v>13</v>
      </c>
    </row>
    <row r="566" spans="1:12" x14ac:dyDescent="0.6">
      <c r="A566" s="1">
        <v>43927</v>
      </c>
      <c r="B566" t="s">
        <v>9</v>
      </c>
      <c r="C566">
        <v>2020</v>
      </c>
      <c r="D566">
        <v>97</v>
      </c>
      <c r="E566" s="1">
        <v>42315</v>
      </c>
      <c r="F566" s="1">
        <v>41904</v>
      </c>
      <c r="G566">
        <v>1612</v>
      </c>
      <c r="H566">
        <v>2023</v>
      </c>
      <c r="I566">
        <v>1</v>
      </c>
      <c r="K566" s="4">
        <v>1463</v>
      </c>
      <c r="L566" s="5">
        <v>21</v>
      </c>
    </row>
    <row r="567" spans="1:12" x14ac:dyDescent="0.6">
      <c r="A567" s="1">
        <v>44292</v>
      </c>
      <c r="B567" t="s">
        <v>10</v>
      </c>
      <c r="C567">
        <v>2021</v>
      </c>
      <c r="D567">
        <v>96</v>
      </c>
      <c r="E567" s="1">
        <v>43299</v>
      </c>
      <c r="F567" s="1">
        <v>43298</v>
      </c>
      <c r="G567">
        <v>993</v>
      </c>
      <c r="H567">
        <v>994</v>
      </c>
      <c r="I567">
        <v>1</v>
      </c>
      <c r="K567" s="4">
        <v>1464</v>
      </c>
      <c r="L567" s="5">
        <v>16</v>
      </c>
    </row>
    <row r="568" spans="1:12" x14ac:dyDescent="0.6">
      <c r="A568" s="1">
        <v>44293</v>
      </c>
      <c r="B568" t="s">
        <v>10</v>
      </c>
      <c r="C568">
        <v>2021</v>
      </c>
      <c r="D568">
        <v>97</v>
      </c>
      <c r="E568" s="1">
        <v>43299</v>
      </c>
      <c r="F568" s="1">
        <v>43298</v>
      </c>
      <c r="G568">
        <v>994</v>
      </c>
      <c r="H568">
        <v>995</v>
      </c>
      <c r="I568">
        <v>2</v>
      </c>
      <c r="K568" s="4">
        <v>1465</v>
      </c>
      <c r="L568" s="5">
        <v>13</v>
      </c>
    </row>
    <row r="569" spans="1:12" x14ac:dyDescent="0.6">
      <c r="A569" s="1">
        <v>44658</v>
      </c>
      <c r="B569" t="s">
        <v>9</v>
      </c>
      <c r="C569">
        <v>2022</v>
      </c>
      <c r="D569">
        <v>97</v>
      </c>
      <c r="E569" s="1">
        <v>42315</v>
      </c>
      <c r="F569" s="1">
        <v>41904</v>
      </c>
      <c r="G569">
        <v>2343</v>
      </c>
      <c r="H569">
        <v>2754</v>
      </c>
      <c r="I569">
        <v>1</v>
      </c>
      <c r="K569" s="4">
        <v>1466</v>
      </c>
      <c r="L569" s="5">
        <v>13</v>
      </c>
    </row>
    <row r="570" spans="1:12" x14ac:dyDescent="0.6">
      <c r="A570" s="1">
        <v>44659</v>
      </c>
      <c r="B570" t="s">
        <v>10</v>
      </c>
      <c r="C570">
        <v>2022</v>
      </c>
      <c r="D570">
        <v>98</v>
      </c>
      <c r="E570" s="1">
        <v>43299</v>
      </c>
      <c r="F570" s="1">
        <v>43298</v>
      </c>
      <c r="G570">
        <v>1360</v>
      </c>
      <c r="H570">
        <v>1361</v>
      </c>
      <c r="I570">
        <v>1</v>
      </c>
      <c r="K570" s="4">
        <v>1467</v>
      </c>
      <c r="L570" s="5">
        <v>25</v>
      </c>
    </row>
    <row r="571" spans="1:12" x14ac:dyDescent="0.6">
      <c r="A571" s="1">
        <v>43952</v>
      </c>
      <c r="B571" t="s">
        <v>9</v>
      </c>
      <c r="C571">
        <v>2020</v>
      </c>
      <c r="D571">
        <v>122</v>
      </c>
      <c r="E571" s="1">
        <v>42315</v>
      </c>
      <c r="F571" s="1">
        <v>41904</v>
      </c>
      <c r="G571">
        <v>1637</v>
      </c>
      <c r="H571">
        <v>2048</v>
      </c>
      <c r="I571">
        <v>1</v>
      </c>
      <c r="K571" s="4">
        <v>1468</v>
      </c>
      <c r="L571" s="5">
        <v>18</v>
      </c>
    </row>
    <row r="572" spans="1:12" x14ac:dyDescent="0.6">
      <c r="A572" s="1">
        <v>44317</v>
      </c>
      <c r="B572" t="s">
        <v>9</v>
      </c>
      <c r="C572">
        <v>2021</v>
      </c>
      <c r="D572">
        <v>121</v>
      </c>
      <c r="E572" s="1">
        <v>42315</v>
      </c>
      <c r="F572" s="1">
        <v>41904</v>
      </c>
      <c r="G572">
        <v>2002</v>
      </c>
      <c r="H572">
        <v>2413</v>
      </c>
      <c r="I572">
        <v>1</v>
      </c>
      <c r="K572" s="4">
        <v>1469</v>
      </c>
      <c r="L572" s="5">
        <v>7</v>
      </c>
    </row>
    <row r="573" spans="1:12" x14ac:dyDescent="0.6">
      <c r="A573" s="1">
        <v>44682</v>
      </c>
      <c r="B573" t="s">
        <v>10</v>
      </c>
      <c r="C573">
        <v>2022</v>
      </c>
      <c r="D573">
        <v>121</v>
      </c>
      <c r="E573" s="1">
        <v>43299</v>
      </c>
      <c r="F573" s="1">
        <v>43298</v>
      </c>
      <c r="G573">
        <v>1383</v>
      </c>
      <c r="H573">
        <v>1384</v>
      </c>
      <c r="I573">
        <v>2</v>
      </c>
      <c r="K573" s="4">
        <v>1470</v>
      </c>
      <c r="L573" s="5">
        <v>10</v>
      </c>
    </row>
    <row r="574" spans="1:12" x14ac:dyDescent="0.6">
      <c r="A574" s="1">
        <v>44682</v>
      </c>
      <c r="B574" t="s">
        <v>9</v>
      </c>
      <c r="C574">
        <v>2022</v>
      </c>
      <c r="D574">
        <v>121</v>
      </c>
      <c r="E574" s="1">
        <v>42315</v>
      </c>
      <c r="F574" s="1">
        <v>41904</v>
      </c>
      <c r="G574">
        <v>2367</v>
      </c>
      <c r="H574">
        <v>2778</v>
      </c>
      <c r="I574">
        <v>6</v>
      </c>
      <c r="K574" s="4">
        <v>1471</v>
      </c>
      <c r="L574" s="5">
        <v>23</v>
      </c>
    </row>
    <row r="575" spans="1:12" x14ac:dyDescent="0.6">
      <c r="A575" s="1">
        <v>43961</v>
      </c>
      <c r="B575" t="s">
        <v>9</v>
      </c>
      <c r="C575">
        <v>2020</v>
      </c>
      <c r="D575">
        <v>131</v>
      </c>
      <c r="E575" s="1">
        <v>42315</v>
      </c>
      <c r="F575" s="1">
        <v>41904</v>
      </c>
      <c r="G575">
        <v>1646</v>
      </c>
      <c r="H575">
        <v>2057</v>
      </c>
      <c r="I575">
        <v>1</v>
      </c>
      <c r="K575" s="4">
        <v>1472</v>
      </c>
      <c r="L575" s="5">
        <v>10</v>
      </c>
    </row>
    <row r="576" spans="1:12" x14ac:dyDescent="0.6">
      <c r="A576" s="1">
        <v>44691</v>
      </c>
      <c r="B576" t="s">
        <v>10</v>
      </c>
      <c r="C576">
        <v>2022</v>
      </c>
      <c r="D576">
        <v>130</v>
      </c>
      <c r="E576" s="1">
        <v>43299</v>
      </c>
      <c r="F576" s="1">
        <v>43298</v>
      </c>
      <c r="G576">
        <v>1392</v>
      </c>
      <c r="H576">
        <v>1393</v>
      </c>
      <c r="I576">
        <v>3</v>
      </c>
      <c r="K576" s="4">
        <v>1473</v>
      </c>
      <c r="L576" s="5">
        <v>18</v>
      </c>
    </row>
    <row r="577" spans="1:12" x14ac:dyDescent="0.6">
      <c r="A577" s="1">
        <v>44691</v>
      </c>
      <c r="B577" t="s">
        <v>11</v>
      </c>
      <c r="C577">
        <v>2022</v>
      </c>
      <c r="D577">
        <v>130</v>
      </c>
      <c r="E577" s="1">
        <v>43713</v>
      </c>
      <c r="F577" s="1">
        <v>44057</v>
      </c>
      <c r="G577">
        <v>978</v>
      </c>
      <c r="H577">
        <v>634</v>
      </c>
      <c r="I577">
        <v>1</v>
      </c>
      <c r="K577" s="4">
        <v>1474</v>
      </c>
      <c r="L577" s="5">
        <v>21</v>
      </c>
    </row>
    <row r="578" spans="1:12" x14ac:dyDescent="0.6">
      <c r="A578" s="1">
        <v>44327</v>
      </c>
      <c r="B578" t="s">
        <v>10</v>
      </c>
      <c r="C578">
        <v>2021</v>
      </c>
      <c r="D578">
        <v>131</v>
      </c>
      <c r="E578" s="1">
        <v>43299</v>
      </c>
      <c r="F578" s="1">
        <v>43298</v>
      </c>
      <c r="G578">
        <v>1028</v>
      </c>
      <c r="H578">
        <v>1029</v>
      </c>
      <c r="I578">
        <v>2</v>
      </c>
      <c r="K578" s="4">
        <v>1475</v>
      </c>
      <c r="L578" s="5">
        <v>15</v>
      </c>
    </row>
    <row r="579" spans="1:12" x14ac:dyDescent="0.6">
      <c r="A579" s="1">
        <v>44327</v>
      </c>
      <c r="B579" t="s">
        <v>9</v>
      </c>
      <c r="C579">
        <v>2021</v>
      </c>
      <c r="D579">
        <v>131</v>
      </c>
      <c r="E579" s="1">
        <v>42315</v>
      </c>
      <c r="F579" s="1">
        <v>41904</v>
      </c>
      <c r="G579">
        <v>2012</v>
      </c>
      <c r="H579">
        <v>2423</v>
      </c>
      <c r="I579">
        <v>2</v>
      </c>
      <c r="K579" s="4">
        <v>1476</v>
      </c>
      <c r="L579" s="5">
        <v>11</v>
      </c>
    </row>
    <row r="580" spans="1:12" x14ac:dyDescent="0.6">
      <c r="A580" s="1">
        <v>44328</v>
      </c>
      <c r="B580" t="s">
        <v>10</v>
      </c>
      <c r="C580">
        <v>2021</v>
      </c>
      <c r="D580">
        <v>132</v>
      </c>
      <c r="E580" s="1">
        <v>43299</v>
      </c>
      <c r="F580" s="1">
        <v>43298</v>
      </c>
      <c r="G580">
        <v>1029</v>
      </c>
      <c r="H580">
        <v>1030</v>
      </c>
      <c r="I580">
        <v>1</v>
      </c>
      <c r="K580" s="4">
        <v>1477</v>
      </c>
      <c r="L580" s="5">
        <v>17</v>
      </c>
    </row>
    <row r="581" spans="1:12" x14ac:dyDescent="0.6">
      <c r="A581" s="1">
        <v>44328</v>
      </c>
      <c r="B581" t="s">
        <v>9</v>
      </c>
      <c r="C581">
        <v>2021</v>
      </c>
      <c r="D581">
        <v>132</v>
      </c>
      <c r="E581" s="1">
        <v>42315</v>
      </c>
      <c r="F581" s="1">
        <v>41904</v>
      </c>
      <c r="G581">
        <v>2013</v>
      </c>
      <c r="H581">
        <v>2424</v>
      </c>
      <c r="I581">
        <v>3</v>
      </c>
      <c r="K581" s="4">
        <v>1478</v>
      </c>
      <c r="L581" s="5">
        <v>16</v>
      </c>
    </row>
    <row r="582" spans="1:12" x14ac:dyDescent="0.6">
      <c r="A582" s="1">
        <v>44693</v>
      </c>
      <c r="B582" t="s">
        <v>10</v>
      </c>
      <c r="C582">
        <v>2022</v>
      </c>
      <c r="D582">
        <v>132</v>
      </c>
      <c r="E582" s="1">
        <v>43299</v>
      </c>
      <c r="F582" s="1">
        <v>43298</v>
      </c>
      <c r="G582">
        <v>1394</v>
      </c>
      <c r="H582">
        <v>1395</v>
      </c>
      <c r="I582">
        <v>1</v>
      </c>
      <c r="K582" s="4">
        <v>1479</v>
      </c>
      <c r="L582" s="5">
        <v>9</v>
      </c>
    </row>
    <row r="583" spans="1:12" x14ac:dyDescent="0.6">
      <c r="A583" s="1">
        <v>44693</v>
      </c>
      <c r="B583" t="s">
        <v>9</v>
      </c>
      <c r="C583">
        <v>2022</v>
      </c>
      <c r="D583">
        <v>132</v>
      </c>
      <c r="E583" s="1">
        <v>42315</v>
      </c>
      <c r="F583" s="1">
        <v>41904</v>
      </c>
      <c r="G583">
        <v>2378</v>
      </c>
      <c r="H583">
        <v>2789</v>
      </c>
      <c r="I583">
        <v>2</v>
      </c>
      <c r="K583" s="4">
        <v>1480</v>
      </c>
      <c r="L583" s="5">
        <v>10</v>
      </c>
    </row>
    <row r="584" spans="1:12" x14ac:dyDescent="0.6">
      <c r="A584" s="1">
        <v>43964</v>
      </c>
      <c r="B584" t="s">
        <v>9</v>
      </c>
      <c r="C584">
        <v>2020</v>
      </c>
      <c r="D584">
        <v>134</v>
      </c>
      <c r="E584" s="1">
        <v>42315</v>
      </c>
      <c r="F584" s="1">
        <v>41904</v>
      </c>
      <c r="G584">
        <v>1649</v>
      </c>
      <c r="H584">
        <v>2060</v>
      </c>
      <c r="I584">
        <v>2</v>
      </c>
      <c r="K584" s="4">
        <v>1481</v>
      </c>
      <c r="L584" s="5">
        <v>17</v>
      </c>
    </row>
    <row r="585" spans="1:12" x14ac:dyDescent="0.6">
      <c r="A585" s="1">
        <v>44329</v>
      </c>
      <c r="B585" t="s">
        <v>10</v>
      </c>
      <c r="C585">
        <v>2021</v>
      </c>
      <c r="D585">
        <v>133</v>
      </c>
      <c r="E585" s="1">
        <v>43299</v>
      </c>
      <c r="F585" s="1">
        <v>43298</v>
      </c>
      <c r="G585">
        <v>1030</v>
      </c>
      <c r="H585">
        <v>1031</v>
      </c>
      <c r="I585">
        <v>1</v>
      </c>
      <c r="K585" s="4">
        <v>1482</v>
      </c>
      <c r="L585" s="5">
        <v>15</v>
      </c>
    </row>
    <row r="586" spans="1:12" x14ac:dyDescent="0.6">
      <c r="A586" s="1">
        <v>44694</v>
      </c>
      <c r="B586" t="s">
        <v>10</v>
      </c>
      <c r="C586">
        <v>2022</v>
      </c>
      <c r="D586">
        <v>133</v>
      </c>
      <c r="E586" s="1">
        <v>43299</v>
      </c>
      <c r="F586" s="1">
        <v>43298</v>
      </c>
      <c r="G586">
        <v>1395</v>
      </c>
      <c r="H586">
        <v>1396</v>
      </c>
      <c r="I586">
        <v>1</v>
      </c>
      <c r="K586" s="4">
        <v>1483</v>
      </c>
      <c r="L586" s="5">
        <v>9</v>
      </c>
    </row>
    <row r="587" spans="1:12" x14ac:dyDescent="0.6">
      <c r="A587" s="1">
        <v>44694</v>
      </c>
      <c r="B587" t="s">
        <v>11</v>
      </c>
      <c r="C587">
        <v>2022</v>
      </c>
      <c r="D587">
        <v>133</v>
      </c>
      <c r="E587" s="1">
        <v>43713</v>
      </c>
      <c r="F587" s="1">
        <v>44057</v>
      </c>
      <c r="G587">
        <v>981</v>
      </c>
      <c r="H587">
        <v>637</v>
      </c>
      <c r="I587">
        <v>1</v>
      </c>
      <c r="K587" s="4">
        <v>1484</v>
      </c>
      <c r="L587" s="5">
        <v>6</v>
      </c>
    </row>
    <row r="588" spans="1:12" x14ac:dyDescent="0.6">
      <c r="A588" s="1">
        <v>44694</v>
      </c>
      <c r="B588" t="s">
        <v>9</v>
      </c>
      <c r="C588">
        <v>2022</v>
      </c>
      <c r="D588">
        <v>133</v>
      </c>
      <c r="E588" s="1">
        <v>42315</v>
      </c>
      <c r="F588" s="1">
        <v>41904</v>
      </c>
      <c r="G588">
        <v>2379</v>
      </c>
      <c r="H588">
        <v>2790</v>
      </c>
      <c r="I588">
        <v>4</v>
      </c>
      <c r="K588" s="4">
        <v>1485</v>
      </c>
      <c r="L588" s="5">
        <v>13</v>
      </c>
    </row>
    <row r="589" spans="1:12" x14ac:dyDescent="0.6">
      <c r="A589" s="1">
        <v>43965</v>
      </c>
      <c r="B589" t="s">
        <v>9</v>
      </c>
      <c r="C589">
        <v>2020</v>
      </c>
      <c r="D589">
        <v>135</v>
      </c>
      <c r="E589" s="1">
        <v>42315</v>
      </c>
      <c r="F589" s="1">
        <v>41904</v>
      </c>
      <c r="G589">
        <v>1650</v>
      </c>
      <c r="H589">
        <v>2061</v>
      </c>
      <c r="I589">
        <v>4</v>
      </c>
      <c r="K589" s="4">
        <v>1486</v>
      </c>
      <c r="L589" s="5">
        <v>8</v>
      </c>
    </row>
    <row r="590" spans="1:12" x14ac:dyDescent="0.6">
      <c r="A590" s="1">
        <v>44330</v>
      </c>
      <c r="B590" t="s">
        <v>10</v>
      </c>
      <c r="C590">
        <v>2021</v>
      </c>
      <c r="D590">
        <v>134</v>
      </c>
      <c r="E590" s="1">
        <v>43299</v>
      </c>
      <c r="F590" s="1">
        <v>43298</v>
      </c>
      <c r="G590">
        <v>1031</v>
      </c>
      <c r="H590">
        <v>1032</v>
      </c>
      <c r="I590">
        <v>1</v>
      </c>
      <c r="K590" s="4">
        <v>1487</v>
      </c>
      <c r="L590" s="5">
        <v>19</v>
      </c>
    </row>
    <row r="591" spans="1:12" x14ac:dyDescent="0.6">
      <c r="A591" s="1">
        <v>44330</v>
      </c>
      <c r="B591" t="s">
        <v>9</v>
      </c>
      <c r="C591">
        <v>2021</v>
      </c>
      <c r="D591">
        <v>134</v>
      </c>
      <c r="E591" s="1">
        <v>42315</v>
      </c>
      <c r="F591" s="1">
        <v>41904</v>
      </c>
      <c r="G591">
        <v>2015</v>
      </c>
      <c r="H591">
        <v>2426</v>
      </c>
      <c r="I591">
        <v>4</v>
      </c>
      <c r="K591" s="4">
        <v>1488</v>
      </c>
      <c r="L591" s="5">
        <v>13</v>
      </c>
    </row>
    <row r="592" spans="1:12" x14ac:dyDescent="0.6">
      <c r="A592" s="1">
        <v>43966</v>
      </c>
      <c r="B592" t="s">
        <v>9</v>
      </c>
      <c r="C592">
        <v>2020</v>
      </c>
      <c r="D592">
        <v>136</v>
      </c>
      <c r="E592" s="1">
        <v>42315</v>
      </c>
      <c r="F592" s="1">
        <v>41904</v>
      </c>
      <c r="G592">
        <v>1651</v>
      </c>
      <c r="H592">
        <v>2062</v>
      </c>
      <c r="I592">
        <v>3</v>
      </c>
      <c r="K592" s="4">
        <v>1489</v>
      </c>
      <c r="L592" s="5">
        <v>11</v>
      </c>
    </row>
    <row r="593" spans="1:12" x14ac:dyDescent="0.6">
      <c r="A593" s="1">
        <v>44331</v>
      </c>
      <c r="B593" t="s">
        <v>10</v>
      </c>
      <c r="C593">
        <v>2021</v>
      </c>
      <c r="D593">
        <v>135</v>
      </c>
      <c r="E593" s="1">
        <v>43299</v>
      </c>
      <c r="F593" s="1">
        <v>43298</v>
      </c>
      <c r="G593">
        <v>1032</v>
      </c>
      <c r="H593">
        <v>1033</v>
      </c>
      <c r="I593">
        <v>5</v>
      </c>
      <c r="K593" s="4">
        <v>1490</v>
      </c>
      <c r="L593" s="5">
        <v>9</v>
      </c>
    </row>
    <row r="594" spans="1:12" x14ac:dyDescent="0.6">
      <c r="A594" s="1">
        <v>44331</v>
      </c>
      <c r="B594" t="s">
        <v>9</v>
      </c>
      <c r="C594">
        <v>2021</v>
      </c>
      <c r="D594">
        <v>135</v>
      </c>
      <c r="E594" s="1">
        <v>42315</v>
      </c>
      <c r="F594" s="1">
        <v>41904</v>
      </c>
      <c r="G594">
        <v>2016</v>
      </c>
      <c r="H594">
        <v>2427</v>
      </c>
      <c r="I594">
        <v>1</v>
      </c>
      <c r="K594" s="4">
        <v>1491</v>
      </c>
      <c r="L594" s="5">
        <v>2</v>
      </c>
    </row>
    <row r="595" spans="1:12" x14ac:dyDescent="0.6">
      <c r="A595" s="1">
        <v>44696</v>
      </c>
      <c r="B595" t="s">
        <v>10</v>
      </c>
      <c r="C595">
        <v>2022</v>
      </c>
      <c r="D595">
        <v>135</v>
      </c>
      <c r="E595" s="1">
        <v>43299</v>
      </c>
      <c r="F595" s="1">
        <v>43298</v>
      </c>
      <c r="G595">
        <v>1397</v>
      </c>
      <c r="H595">
        <v>1398</v>
      </c>
      <c r="I595">
        <v>5</v>
      </c>
      <c r="K595" s="4">
        <v>1492</v>
      </c>
      <c r="L595" s="5">
        <v>7</v>
      </c>
    </row>
    <row r="596" spans="1:12" x14ac:dyDescent="0.6">
      <c r="A596" s="1">
        <v>44696</v>
      </c>
      <c r="B596" t="s">
        <v>9</v>
      </c>
      <c r="C596">
        <v>2022</v>
      </c>
      <c r="D596">
        <v>135</v>
      </c>
      <c r="E596" s="1">
        <v>42315</v>
      </c>
      <c r="F596" s="1">
        <v>41904</v>
      </c>
      <c r="G596">
        <v>2381</v>
      </c>
      <c r="H596">
        <v>2792</v>
      </c>
      <c r="I596">
        <v>8</v>
      </c>
      <c r="K596" s="4">
        <v>1493</v>
      </c>
      <c r="L596" s="5">
        <v>16</v>
      </c>
    </row>
    <row r="597" spans="1:12" x14ac:dyDescent="0.6">
      <c r="A597" s="1">
        <v>43601</v>
      </c>
      <c r="B597" t="s">
        <v>9</v>
      </c>
      <c r="C597">
        <v>2019</v>
      </c>
      <c r="D597">
        <v>136</v>
      </c>
      <c r="E597" s="1">
        <v>42315</v>
      </c>
      <c r="F597" s="1">
        <v>41904</v>
      </c>
      <c r="G597">
        <v>1286</v>
      </c>
      <c r="H597">
        <v>1697</v>
      </c>
      <c r="I597">
        <v>2</v>
      </c>
      <c r="K597" s="4">
        <v>1494</v>
      </c>
      <c r="L597" s="5">
        <v>13</v>
      </c>
    </row>
    <row r="598" spans="1:12" x14ac:dyDescent="0.6">
      <c r="A598" s="1">
        <v>43967</v>
      </c>
      <c r="B598" t="s">
        <v>9</v>
      </c>
      <c r="C598">
        <v>2020</v>
      </c>
      <c r="D598">
        <v>137</v>
      </c>
      <c r="E598" s="1">
        <v>42315</v>
      </c>
      <c r="F598" s="1">
        <v>41904</v>
      </c>
      <c r="G598">
        <v>1652</v>
      </c>
      <c r="H598">
        <v>2063</v>
      </c>
      <c r="I598">
        <v>1</v>
      </c>
      <c r="K598" s="4">
        <v>1495</v>
      </c>
      <c r="L598" s="5">
        <v>17</v>
      </c>
    </row>
    <row r="599" spans="1:12" x14ac:dyDescent="0.6">
      <c r="A599" s="1">
        <v>44332</v>
      </c>
      <c r="B599" t="s">
        <v>10</v>
      </c>
      <c r="C599">
        <v>2021</v>
      </c>
      <c r="D599">
        <v>136</v>
      </c>
      <c r="E599" s="1">
        <v>43299</v>
      </c>
      <c r="F599" s="1">
        <v>43298</v>
      </c>
      <c r="G599">
        <v>1033</v>
      </c>
      <c r="H599">
        <v>1034</v>
      </c>
      <c r="I599">
        <v>4</v>
      </c>
      <c r="K599" s="4">
        <v>1496</v>
      </c>
      <c r="L599" s="5">
        <v>14</v>
      </c>
    </row>
    <row r="600" spans="1:12" x14ac:dyDescent="0.6">
      <c r="A600" s="1">
        <v>44332</v>
      </c>
      <c r="B600" t="s">
        <v>9</v>
      </c>
      <c r="C600">
        <v>2021</v>
      </c>
      <c r="D600">
        <v>136</v>
      </c>
      <c r="E600" s="1">
        <v>42315</v>
      </c>
      <c r="F600" s="1">
        <v>41904</v>
      </c>
      <c r="G600">
        <v>2017</v>
      </c>
      <c r="H600">
        <v>2428</v>
      </c>
      <c r="I600">
        <v>2</v>
      </c>
      <c r="K600" s="4">
        <v>1497</v>
      </c>
      <c r="L600" s="5">
        <v>3</v>
      </c>
    </row>
    <row r="601" spans="1:12" x14ac:dyDescent="0.6">
      <c r="A601" s="1">
        <v>44697</v>
      </c>
      <c r="B601" t="s">
        <v>10</v>
      </c>
      <c r="C601">
        <v>2022</v>
      </c>
      <c r="D601">
        <v>136</v>
      </c>
      <c r="E601" s="1">
        <v>43299</v>
      </c>
      <c r="F601" s="1">
        <v>43298</v>
      </c>
      <c r="G601">
        <v>1398</v>
      </c>
      <c r="H601">
        <v>1399</v>
      </c>
      <c r="I601">
        <v>10</v>
      </c>
      <c r="K601" s="4">
        <v>1498</v>
      </c>
      <c r="L601" s="5">
        <v>11</v>
      </c>
    </row>
    <row r="602" spans="1:12" x14ac:dyDescent="0.6">
      <c r="A602" s="1">
        <v>44697</v>
      </c>
      <c r="B602" t="s">
        <v>11</v>
      </c>
      <c r="C602">
        <v>2022</v>
      </c>
      <c r="D602">
        <v>136</v>
      </c>
      <c r="E602" s="1">
        <v>43713</v>
      </c>
      <c r="F602" s="1">
        <v>44057</v>
      </c>
      <c r="G602">
        <v>984</v>
      </c>
      <c r="H602">
        <v>640</v>
      </c>
      <c r="I602">
        <v>2</v>
      </c>
      <c r="K602" s="4">
        <v>1499</v>
      </c>
      <c r="L602" s="5">
        <v>11</v>
      </c>
    </row>
    <row r="603" spans="1:12" x14ac:dyDescent="0.6">
      <c r="A603" s="1">
        <v>44697</v>
      </c>
      <c r="B603" t="s">
        <v>9</v>
      </c>
      <c r="C603">
        <v>2022</v>
      </c>
      <c r="D603">
        <v>136</v>
      </c>
      <c r="E603" s="1">
        <v>42315</v>
      </c>
      <c r="F603" s="1">
        <v>41904</v>
      </c>
      <c r="G603">
        <v>2382</v>
      </c>
      <c r="H603">
        <v>2793</v>
      </c>
      <c r="I603">
        <v>3</v>
      </c>
      <c r="K603" s="4">
        <v>1500</v>
      </c>
      <c r="L603" s="5">
        <v>8</v>
      </c>
    </row>
    <row r="604" spans="1:12" x14ac:dyDescent="0.6">
      <c r="A604" s="1">
        <v>43968</v>
      </c>
      <c r="B604" t="s">
        <v>9</v>
      </c>
      <c r="C604">
        <v>2020</v>
      </c>
      <c r="D604">
        <v>138</v>
      </c>
      <c r="E604" s="1">
        <v>42315</v>
      </c>
      <c r="F604" s="1">
        <v>41904</v>
      </c>
      <c r="G604">
        <v>1653</v>
      </c>
      <c r="H604">
        <v>2064</v>
      </c>
      <c r="I604">
        <v>8</v>
      </c>
      <c r="K604" s="4">
        <v>1501</v>
      </c>
      <c r="L604" s="5">
        <v>9</v>
      </c>
    </row>
    <row r="605" spans="1:12" x14ac:dyDescent="0.6">
      <c r="A605" s="1">
        <v>44333</v>
      </c>
      <c r="B605" t="s">
        <v>10</v>
      </c>
      <c r="C605">
        <v>2021</v>
      </c>
      <c r="D605">
        <v>137</v>
      </c>
      <c r="E605" s="1">
        <v>43299</v>
      </c>
      <c r="F605" s="1">
        <v>43298</v>
      </c>
      <c r="G605">
        <v>1034</v>
      </c>
      <c r="H605">
        <v>1035</v>
      </c>
      <c r="I605">
        <v>3</v>
      </c>
      <c r="K605" s="4">
        <v>1502</v>
      </c>
      <c r="L605" s="5">
        <v>3</v>
      </c>
    </row>
    <row r="606" spans="1:12" x14ac:dyDescent="0.6">
      <c r="A606" s="1">
        <v>44333</v>
      </c>
      <c r="B606" t="s">
        <v>9</v>
      </c>
      <c r="C606">
        <v>2021</v>
      </c>
      <c r="D606">
        <v>137</v>
      </c>
      <c r="E606" s="1">
        <v>42315</v>
      </c>
      <c r="F606" s="1">
        <v>41904</v>
      </c>
      <c r="G606">
        <v>2018</v>
      </c>
      <c r="H606">
        <v>2429</v>
      </c>
      <c r="I606">
        <v>2</v>
      </c>
      <c r="K606" s="4">
        <v>1503</v>
      </c>
      <c r="L606" s="5">
        <v>8</v>
      </c>
    </row>
    <row r="607" spans="1:12" x14ac:dyDescent="0.6">
      <c r="A607" s="1">
        <v>44698</v>
      </c>
      <c r="B607" t="s">
        <v>10</v>
      </c>
      <c r="C607">
        <v>2022</v>
      </c>
      <c r="D607">
        <v>137</v>
      </c>
      <c r="E607" s="1">
        <v>43299</v>
      </c>
      <c r="F607" s="1">
        <v>43298</v>
      </c>
      <c r="G607">
        <v>1399</v>
      </c>
      <c r="H607">
        <v>1400</v>
      </c>
      <c r="I607">
        <v>4</v>
      </c>
      <c r="K607" s="4">
        <v>1504</v>
      </c>
      <c r="L607" s="5">
        <v>15</v>
      </c>
    </row>
    <row r="608" spans="1:12" x14ac:dyDescent="0.6">
      <c r="A608" s="1">
        <v>44698</v>
      </c>
      <c r="B608" t="s">
        <v>11</v>
      </c>
      <c r="C608">
        <v>2022</v>
      </c>
      <c r="D608">
        <v>137</v>
      </c>
      <c r="E608" s="1">
        <v>43713</v>
      </c>
      <c r="F608" s="1">
        <v>44057</v>
      </c>
      <c r="G608">
        <v>985</v>
      </c>
      <c r="H608">
        <v>641</v>
      </c>
      <c r="I608">
        <v>6</v>
      </c>
      <c r="K608" s="4">
        <v>1505</v>
      </c>
      <c r="L608" s="5">
        <v>12</v>
      </c>
    </row>
    <row r="609" spans="1:12" x14ac:dyDescent="0.6">
      <c r="A609" s="1">
        <v>44698</v>
      </c>
      <c r="B609" t="s">
        <v>9</v>
      </c>
      <c r="C609">
        <v>2022</v>
      </c>
      <c r="D609">
        <v>137</v>
      </c>
      <c r="E609" s="1">
        <v>42315</v>
      </c>
      <c r="F609" s="1">
        <v>41904</v>
      </c>
      <c r="G609">
        <v>2383</v>
      </c>
      <c r="H609">
        <v>2794</v>
      </c>
      <c r="I609">
        <v>7</v>
      </c>
      <c r="K609" s="4">
        <v>1506</v>
      </c>
      <c r="L609" s="5">
        <v>16</v>
      </c>
    </row>
    <row r="610" spans="1:12" x14ac:dyDescent="0.6">
      <c r="A610" s="1">
        <v>43603</v>
      </c>
      <c r="B610" t="s">
        <v>9</v>
      </c>
      <c r="C610">
        <v>2019</v>
      </c>
      <c r="D610">
        <v>138</v>
      </c>
      <c r="E610" s="1">
        <v>42315</v>
      </c>
      <c r="F610" s="1">
        <v>41904</v>
      </c>
      <c r="G610">
        <v>1288</v>
      </c>
      <c r="H610">
        <v>1699</v>
      </c>
      <c r="I610">
        <v>1</v>
      </c>
      <c r="K610" s="4">
        <v>1507</v>
      </c>
      <c r="L610" s="5">
        <v>21</v>
      </c>
    </row>
    <row r="611" spans="1:12" x14ac:dyDescent="0.6">
      <c r="A611" s="1">
        <v>43969</v>
      </c>
      <c r="B611" t="s">
        <v>9</v>
      </c>
      <c r="C611">
        <v>2020</v>
      </c>
      <c r="D611">
        <v>139</v>
      </c>
      <c r="E611" s="1">
        <v>42315</v>
      </c>
      <c r="F611" s="1">
        <v>41904</v>
      </c>
      <c r="G611">
        <v>1654</v>
      </c>
      <c r="H611">
        <v>2065</v>
      </c>
      <c r="I611">
        <v>7</v>
      </c>
      <c r="K611" s="4">
        <v>1508</v>
      </c>
      <c r="L611" s="5">
        <v>12</v>
      </c>
    </row>
    <row r="612" spans="1:12" x14ac:dyDescent="0.6">
      <c r="A612" s="1">
        <v>44334</v>
      </c>
      <c r="B612" t="s">
        <v>10</v>
      </c>
      <c r="C612">
        <v>2021</v>
      </c>
      <c r="D612">
        <v>138</v>
      </c>
      <c r="E612" s="1">
        <v>43299</v>
      </c>
      <c r="F612" s="1">
        <v>43298</v>
      </c>
      <c r="G612">
        <v>1035</v>
      </c>
      <c r="H612">
        <v>1036</v>
      </c>
      <c r="I612">
        <v>2</v>
      </c>
      <c r="K612" s="4">
        <v>1509</v>
      </c>
      <c r="L612" s="5">
        <v>21</v>
      </c>
    </row>
    <row r="613" spans="1:12" x14ac:dyDescent="0.6">
      <c r="A613" s="1">
        <v>44334</v>
      </c>
      <c r="B613" t="s">
        <v>9</v>
      </c>
      <c r="C613">
        <v>2021</v>
      </c>
      <c r="D613">
        <v>138</v>
      </c>
      <c r="E613" s="1">
        <v>42315</v>
      </c>
      <c r="F613" s="1">
        <v>41904</v>
      </c>
      <c r="G613">
        <v>2019</v>
      </c>
      <c r="H613">
        <v>2430</v>
      </c>
      <c r="I613">
        <v>7</v>
      </c>
      <c r="K613" s="4">
        <v>1510</v>
      </c>
      <c r="L613" s="5">
        <v>18</v>
      </c>
    </row>
    <row r="614" spans="1:12" x14ac:dyDescent="0.6">
      <c r="A614" s="1">
        <v>44699</v>
      </c>
      <c r="B614" t="s">
        <v>10</v>
      </c>
      <c r="C614">
        <v>2022</v>
      </c>
      <c r="D614">
        <v>138</v>
      </c>
      <c r="E614" s="1">
        <v>43299</v>
      </c>
      <c r="F614" s="1">
        <v>43298</v>
      </c>
      <c r="G614">
        <v>1400</v>
      </c>
      <c r="H614">
        <v>1401</v>
      </c>
      <c r="I614">
        <v>6</v>
      </c>
      <c r="K614" s="4">
        <v>1511</v>
      </c>
      <c r="L614" s="5">
        <v>15</v>
      </c>
    </row>
    <row r="615" spans="1:12" x14ac:dyDescent="0.6">
      <c r="A615" s="1">
        <v>44699</v>
      </c>
      <c r="B615" t="s">
        <v>11</v>
      </c>
      <c r="C615">
        <v>2022</v>
      </c>
      <c r="D615">
        <v>138</v>
      </c>
      <c r="E615" s="1">
        <v>43713</v>
      </c>
      <c r="F615" s="1">
        <v>44057</v>
      </c>
      <c r="G615">
        <v>986</v>
      </c>
      <c r="H615">
        <v>642</v>
      </c>
      <c r="I615">
        <v>11</v>
      </c>
      <c r="K615" s="4">
        <v>1512</v>
      </c>
      <c r="L615" s="5">
        <v>9</v>
      </c>
    </row>
    <row r="616" spans="1:12" x14ac:dyDescent="0.6">
      <c r="A616" s="1">
        <v>44699</v>
      </c>
      <c r="B616" t="s">
        <v>9</v>
      </c>
      <c r="C616">
        <v>2022</v>
      </c>
      <c r="D616">
        <v>138</v>
      </c>
      <c r="E616" s="1">
        <v>42315</v>
      </c>
      <c r="F616" s="1">
        <v>41904</v>
      </c>
      <c r="G616">
        <v>2384</v>
      </c>
      <c r="H616">
        <v>2795</v>
      </c>
      <c r="I616">
        <v>5</v>
      </c>
      <c r="K616" s="4">
        <v>1513</v>
      </c>
      <c r="L616" s="5">
        <v>4</v>
      </c>
    </row>
    <row r="617" spans="1:12" x14ac:dyDescent="0.6">
      <c r="A617" s="1">
        <v>43604</v>
      </c>
      <c r="B617" t="s">
        <v>9</v>
      </c>
      <c r="C617">
        <v>2019</v>
      </c>
      <c r="D617">
        <v>139</v>
      </c>
      <c r="E617" s="1">
        <v>42315</v>
      </c>
      <c r="F617" s="1">
        <v>41904</v>
      </c>
      <c r="G617">
        <v>1289</v>
      </c>
      <c r="H617">
        <v>1700</v>
      </c>
      <c r="I617">
        <v>3</v>
      </c>
      <c r="K617" s="4">
        <v>1514</v>
      </c>
      <c r="L617" s="5">
        <v>33</v>
      </c>
    </row>
    <row r="618" spans="1:12" x14ac:dyDescent="0.6">
      <c r="A618" s="1">
        <v>44335</v>
      </c>
      <c r="B618" t="s">
        <v>10</v>
      </c>
      <c r="C618">
        <v>2021</v>
      </c>
      <c r="D618">
        <v>139</v>
      </c>
      <c r="E618" s="1">
        <v>43299</v>
      </c>
      <c r="F618" s="1">
        <v>43298</v>
      </c>
      <c r="G618">
        <v>1036</v>
      </c>
      <c r="H618">
        <v>1037</v>
      </c>
      <c r="I618">
        <v>2</v>
      </c>
      <c r="K618" s="4">
        <v>1515</v>
      </c>
      <c r="L618" s="5">
        <v>4</v>
      </c>
    </row>
    <row r="619" spans="1:12" x14ac:dyDescent="0.6">
      <c r="A619" s="1">
        <v>44335</v>
      </c>
      <c r="B619" t="s">
        <v>11</v>
      </c>
      <c r="C619">
        <v>2021</v>
      </c>
      <c r="D619">
        <v>139</v>
      </c>
      <c r="E619" s="1">
        <v>43713</v>
      </c>
      <c r="F619" s="1">
        <v>44057</v>
      </c>
      <c r="G619">
        <v>622</v>
      </c>
      <c r="H619">
        <v>278</v>
      </c>
      <c r="I619">
        <v>1</v>
      </c>
      <c r="K619" s="3" t="s">
        <v>14</v>
      </c>
      <c r="L619" s="5">
        <v>5128</v>
      </c>
    </row>
    <row r="620" spans="1:12" x14ac:dyDescent="0.6">
      <c r="A620" s="1">
        <v>44335</v>
      </c>
      <c r="B620" t="s">
        <v>9</v>
      </c>
      <c r="C620">
        <v>2021</v>
      </c>
      <c r="D620">
        <v>139</v>
      </c>
      <c r="E620" s="1">
        <v>42315</v>
      </c>
      <c r="F620" s="1">
        <v>41904</v>
      </c>
      <c r="G620">
        <v>2020</v>
      </c>
      <c r="H620">
        <v>2431</v>
      </c>
      <c r="I620">
        <v>7</v>
      </c>
    </row>
    <row r="621" spans="1:12" x14ac:dyDescent="0.6">
      <c r="A621" s="1">
        <v>44700</v>
      </c>
      <c r="B621" t="s">
        <v>10</v>
      </c>
      <c r="C621">
        <v>2022</v>
      </c>
      <c r="D621">
        <v>139</v>
      </c>
      <c r="E621" s="1">
        <v>43299</v>
      </c>
      <c r="F621" s="1">
        <v>43298</v>
      </c>
      <c r="G621">
        <v>1401</v>
      </c>
      <c r="H621">
        <v>1402</v>
      </c>
      <c r="I621">
        <v>10</v>
      </c>
    </row>
    <row r="622" spans="1:12" x14ac:dyDescent="0.6">
      <c r="A622" s="1">
        <v>44700</v>
      </c>
      <c r="B622" t="s">
        <v>9</v>
      </c>
      <c r="C622">
        <v>2022</v>
      </c>
      <c r="D622">
        <v>139</v>
      </c>
      <c r="E622" s="1">
        <v>42315</v>
      </c>
      <c r="F622" s="1">
        <v>41904</v>
      </c>
      <c r="G622">
        <v>2385</v>
      </c>
      <c r="H622">
        <v>2796</v>
      </c>
      <c r="I622">
        <v>4</v>
      </c>
    </row>
    <row r="623" spans="1:12" x14ac:dyDescent="0.6">
      <c r="A623" s="1">
        <v>44318</v>
      </c>
      <c r="B623" t="s">
        <v>10</v>
      </c>
      <c r="C623">
        <v>2021</v>
      </c>
      <c r="D623">
        <v>122</v>
      </c>
      <c r="E623" s="1">
        <v>43299</v>
      </c>
      <c r="F623" s="1">
        <v>43298</v>
      </c>
      <c r="G623">
        <v>1019</v>
      </c>
      <c r="H623">
        <v>1020</v>
      </c>
      <c r="I623">
        <v>2</v>
      </c>
    </row>
    <row r="624" spans="1:12" x14ac:dyDescent="0.6">
      <c r="A624" s="1">
        <v>44318</v>
      </c>
      <c r="B624" t="s">
        <v>9</v>
      </c>
      <c r="C624">
        <v>2021</v>
      </c>
      <c r="D624">
        <v>122</v>
      </c>
      <c r="E624" s="1">
        <v>42315</v>
      </c>
      <c r="F624" s="1">
        <v>41904</v>
      </c>
      <c r="G624">
        <v>2003</v>
      </c>
      <c r="H624">
        <v>2414</v>
      </c>
      <c r="I624">
        <v>4</v>
      </c>
    </row>
    <row r="625" spans="1:9" x14ac:dyDescent="0.6">
      <c r="A625" s="1">
        <v>44683</v>
      </c>
      <c r="B625" t="s">
        <v>9</v>
      </c>
      <c r="C625">
        <v>2022</v>
      </c>
      <c r="D625">
        <v>122</v>
      </c>
      <c r="E625" s="1">
        <v>42315</v>
      </c>
      <c r="F625" s="1">
        <v>41904</v>
      </c>
      <c r="G625">
        <v>2368</v>
      </c>
      <c r="H625">
        <v>2779</v>
      </c>
      <c r="I625">
        <v>8</v>
      </c>
    </row>
    <row r="626" spans="1:9" x14ac:dyDescent="0.6">
      <c r="A626" s="1">
        <v>43605</v>
      </c>
      <c r="B626" t="s">
        <v>9</v>
      </c>
      <c r="C626">
        <v>2019</v>
      </c>
      <c r="D626">
        <v>140</v>
      </c>
      <c r="E626" s="1">
        <v>42315</v>
      </c>
      <c r="F626" s="1">
        <v>41904</v>
      </c>
      <c r="G626">
        <v>1290</v>
      </c>
      <c r="H626">
        <v>1701</v>
      </c>
      <c r="I626">
        <v>1</v>
      </c>
    </row>
    <row r="627" spans="1:9" x14ac:dyDescent="0.6">
      <c r="A627" s="1">
        <v>43971</v>
      </c>
      <c r="B627" t="s">
        <v>9</v>
      </c>
      <c r="C627">
        <v>2020</v>
      </c>
      <c r="D627">
        <v>141</v>
      </c>
      <c r="E627" s="1">
        <v>42315</v>
      </c>
      <c r="F627" s="1">
        <v>41904</v>
      </c>
      <c r="G627">
        <v>1656</v>
      </c>
      <c r="H627">
        <v>2067</v>
      </c>
      <c r="I627">
        <v>3</v>
      </c>
    </row>
    <row r="628" spans="1:9" x14ac:dyDescent="0.6">
      <c r="A628" s="1">
        <v>44336</v>
      </c>
      <c r="B628" t="s">
        <v>10</v>
      </c>
      <c r="C628">
        <v>2021</v>
      </c>
      <c r="D628">
        <v>140</v>
      </c>
      <c r="E628" s="1">
        <v>43299</v>
      </c>
      <c r="F628" s="1">
        <v>43298</v>
      </c>
      <c r="G628">
        <v>1037</v>
      </c>
      <c r="H628">
        <v>1038</v>
      </c>
      <c r="I628">
        <v>4</v>
      </c>
    </row>
    <row r="629" spans="1:9" x14ac:dyDescent="0.6">
      <c r="A629" s="1">
        <v>44336</v>
      </c>
      <c r="B629" t="s">
        <v>9</v>
      </c>
      <c r="C629">
        <v>2021</v>
      </c>
      <c r="D629">
        <v>140</v>
      </c>
      <c r="E629" s="1">
        <v>42315</v>
      </c>
      <c r="F629" s="1">
        <v>41904</v>
      </c>
      <c r="G629">
        <v>2021</v>
      </c>
      <c r="H629">
        <v>2432</v>
      </c>
      <c r="I629">
        <v>2</v>
      </c>
    </row>
    <row r="630" spans="1:9" x14ac:dyDescent="0.6">
      <c r="A630" s="1">
        <v>44701</v>
      </c>
      <c r="B630" t="s">
        <v>10</v>
      </c>
      <c r="C630">
        <v>2022</v>
      </c>
      <c r="D630">
        <v>140</v>
      </c>
      <c r="E630" s="1">
        <v>43299</v>
      </c>
      <c r="F630" s="1">
        <v>43298</v>
      </c>
      <c r="G630">
        <v>1402</v>
      </c>
      <c r="H630">
        <v>1403</v>
      </c>
      <c r="I630">
        <v>3</v>
      </c>
    </row>
    <row r="631" spans="1:9" x14ac:dyDescent="0.6">
      <c r="A631" s="1">
        <v>44701</v>
      </c>
      <c r="B631" t="s">
        <v>9</v>
      </c>
      <c r="C631">
        <v>2022</v>
      </c>
      <c r="D631">
        <v>140</v>
      </c>
      <c r="E631" s="1">
        <v>42315</v>
      </c>
      <c r="F631" s="1">
        <v>41904</v>
      </c>
      <c r="G631">
        <v>2386</v>
      </c>
      <c r="H631">
        <v>2797</v>
      </c>
      <c r="I631">
        <v>12</v>
      </c>
    </row>
    <row r="632" spans="1:9" x14ac:dyDescent="0.6">
      <c r="A632" s="1">
        <v>43241</v>
      </c>
      <c r="B632" t="s">
        <v>9</v>
      </c>
      <c r="C632">
        <v>2018</v>
      </c>
      <c r="D632">
        <v>141</v>
      </c>
      <c r="E632" s="1">
        <v>42315</v>
      </c>
      <c r="F632" s="1">
        <v>41904</v>
      </c>
      <c r="G632">
        <v>926</v>
      </c>
      <c r="H632">
        <v>1337</v>
      </c>
      <c r="I632">
        <v>1</v>
      </c>
    </row>
    <row r="633" spans="1:9" x14ac:dyDescent="0.6">
      <c r="A633" s="1">
        <v>43972</v>
      </c>
      <c r="B633" t="s">
        <v>10</v>
      </c>
      <c r="C633">
        <v>2020</v>
      </c>
      <c r="D633">
        <v>142</v>
      </c>
      <c r="E633" s="1">
        <v>43299</v>
      </c>
      <c r="F633" s="1">
        <v>43298</v>
      </c>
      <c r="G633">
        <v>673</v>
      </c>
      <c r="H633">
        <v>674</v>
      </c>
      <c r="I633">
        <v>3</v>
      </c>
    </row>
    <row r="634" spans="1:9" x14ac:dyDescent="0.6">
      <c r="A634" s="1">
        <v>43972</v>
      </c>
      <c r="B634" t="s">
        <v>9</v>
      </c>
      <c r="C634">
        <v>2020</v>
      </c>
      <c r="D634">
        <v>142</v>
      </c>
      <c r="E634" s="1">
        <v>42315</v>
      </c>
      <c r="F634" s="1">
        <v>41904</v>
      </c>
      <c r="G634">
        <v>1657</v>
      </c>
      <c r="H634">
        <v>2068</v>
      </c>
      <c r="I634">
        <v>7</v>
      </c>
    </row>
    <row r="635" spans="1:9" x14ac:dyDescent="0.6">
      <c r="A635" s="1">
        <v>44337</v>
      </c>
      <c r="B635" t="s">
        <v>10</v>
      </c>
      <c r="C635">
        <v>2021</v>
      </c>
      <c r="D635">
        <v>141</v>
      </c>
      <c r="E635" s="1">
        <v>43299</v>
      </c>
      <c r="F635" s="1">
        <v>43298</v>
      </c>
      <c r="G635">
        <v>1038</v>
      </c>
      <c r="H635">
        <v>1039</v>
      </c>
      <c r="I635">
        <v>6</v>
      </c>
    </row>
    <row r="636" spans="1:9" x14ac:dyDescent="0.6">
      <c r="A636" s="1">
        <v>44337</v>
      </c>
      <c r="B636" t="s">
        <v>9</v>
      </c>
      <c r="C636">
        <v>2021</v>
      </c>
      <c r="D636">
        <v>141</v>
      </c>
      <c r="E636" s="1">
        <v>42315</v>
      </c>
      <c r="F636" s="1">
        <v>41904</v>
      </c>
      <c r="G636">
        <v>2022</v>
      </c>
      <c r="H636">
        <v>2433</v>
      </c>
      <c r="I636">
        <v>1</v>
      </c>
    </row>
    <row r="637" spans="1:9" x14ac:dyDescent="0.6">
      <c r="A637" s="1">
        <v>44702</v>
      </c>
      <c r="B637" t="s">
        <v>10</v>
      </c>
      <c r="C637">
        <v>2022</v>
      </c>
      <c r="D637">
        <v>141</v>
      </c>
      <c r="E637" s="1">
        <v>43299</v>
      </c>
      <c r="F637" s="1">
        <v>43298</v>
      </c>
      <c r="G637">
        <v>1403</v>
      </c>
      <c r="H637">
        <v>1404</v>
      </c>
      <c r="I637">
        <v>5</v>
      </c>
    </row>
    <row r="638" spans="1:9" x14ac:dyDescent="0.6">
      <c r="A638" s="1">
        <v>44702</v>
      </c>
      <c r="B638" t="s">
        <v>11</v>
      </c>
      <c r="C638">
        <v>2022</v>
      </c>
      <c r="D638">
        <v>141</v>
      </c>
      <c r="E638" s="1">
        <v>43713</v>
      </c>
      <c r="F638" s="1">
        <v>44057</v>
      </c>
      <c r="G638">
        <v>989</v>
      </c>
      <c r="H638">
        <v>645</v>
      </c>
      <c r="I638">
        <v>5</v>
      </c>
    </row>
    <row r="639" spans="1:9" x14ac:dyDescent="0.6">
      <c r="A639" s="1">
        <v>44702</v>
      </c>
      <c r="B639" t="s">
        <v>9</v>
      </c>
      <c r="C639">
        <v>2022</v>
      </c>
      <c r="D639">
        <v>141</v>
      </c>
      <c r="E639" s="1">
        <v>42315</v>
      </c>
      <c r="F639" s="1">
        <v>41904</v>
      </c>
      <c r="G639">
        <v>2387</v>
      </c>
      <c r="H639">
        <v>2798</v>
      </c>
      <c r="I639">
        <v>1</v>
      </c>
    </row>
    <row r="640" spans="1:9" x14ac:dyDescent="0.6">
      <c r="A640" s="1">
        <v>43607</v>
      </c>
      <c r="B640" t="s">
        <v>9</v>
      </c>
      <c r="C640">
        <v>2019</v>
      </c>
      <c r="D640">
        <v>142</v>
      </c>
      <c r="E640" s="1">
        <v>42315</v>
      </c>
      <c r="F640" s="1">
        <v>41904</v>
      </c>
      <c r="G640">
        <v>1292</v>
      </c>
      <c r="H640">
        <v>1703</v>
      </c>
      <c r="I640">
        <v>3</v>
      </c>
    </row>
    <row r="641" spans="1:9" x14ac:dyDescent="0.6">
      <c r="A641" s="1">
        <v>43973</v>
      </c>
      <c r="B641" t="s">
        <v>9</v>
      </c>
      <c r="C641">
        <v>2020</v>
      </c>
      <c r="D641">
        <v>143</v>
      </c>
      <c r="E641" s="1">
        <v>42315</v>
      </c>
      <c r="F641" s="1">
        <v>41904</v>
      </c>
      <c r="G641">
        <v>1658</v>
      </c>
      <c r="H641">
        <v>2069</v>
      </c>
      <c r="I641">
        <v>1</v>
      </c>
    </row>
    <row r="642" spans="1:9" x14ac:dyDescent="0.6">
      <c r="A642" s="1">
        <v>44338</v>
      </c>
      <c r="B642" t="s">
        <v>10</v>
      </c>
      <c r="C642">
        <v>2021</v>
      </c>
      <c r="D642">
        <v>142</v>
      </c>
      <c r="E642" s="1">
        <v>43299</v>
      </c>
      <c r="F642" s="1">
        <v>43298</v>
      </c>
      <c r="G642">
        <v>1039</v>
      </c>
      <c r="H642">
        <v>1040</v>
      </c>
      <c r="I642">
        <v>11</v>
      </c>
    </row>
    <row r="643" spans="1:9" x14ac:dyDescent="0.6">
      <c r="A643" s="1">
        <v>44338</v>
      </c>
      <c r="B643" t="s">
        <v>9</v>
      </c>
      <c r="C643">
        <v>2021</v>
      </c>
      <c r="D643">
        <v>142</v>
      </c>
      <c r="E643" s="1">
        <v>42315</v>
      </c>
      <c r="F643" s="1">
        <v>41904</v>
      </c>
      <c r="G643">
        <v>2023</v>
      </c>
      <c r="H643">
        <v>2434</v>
      </c>
      <c r="I643">
        <v>5</v>
      </c>
    </row>
    <row r="644" spans="1:9" x14ac:dyDescent="0.6">
      <c r="A644" s="1">
        <v>44703</v>
      </c>
      <c r="B644" t="s">
        <v>10</v>
      </c>
      <c r="C644">
        <v>2022</v>
      </c>
      <c r="D644">
        <v>142</v>
      </c>
      <c r="E644" s="1">
        <v>43299</v>
      </c>
      <c r="F644" s="1">
        <v>43298</v>
      </c>
      <c r="G644">
        <v>1404</v>
      </c>
      <c r="H644">
        <v>1405</v>
      </c>
      <c r="I644">
        <v>13</v>
      </c>
    </row>
    <row r="645" spans="1:9" x14ac:dyDescent="0.6">
      <c r="A645" s="1">
        <v>44703</v>
      </c>
      <c r="B645" t="s">
        <v>11</v>
      </c>
      <c r="C645">
        <v>2022</v>
      </c>
      <c r="D645">
        <v>142</v>
      </c>
      <c r="E645" s="1">
        <v>43713</v>
      </c>
      <c r="F645" s="1">
        <v>44057</v>
      </c>
      <c r="G645">
        <v>990</v>
      </c>
      <c r="H645">
        <v>646</v>
      </c>
      <c r="I645">
        <v>7</v>
      </c>
    </row>
    <row r="646" spans="1:9" x14ac:dyDescent="0.6">
      <c r="A646" s="1">
        <v>44703</v>
      </c>
      <c r="B646" t="s">
        <v>9</v>
      </c>
      <c r="C646">
        <v>2022</v>
      </c>
      <c r="D646">
        <v>142</v>
      </c>
      <c r="E646" s="1">
        <v>42315</v>
      </c>
      <c r="F646" s="1">
        <v>41904</v>
      </c>
      <c r="G646">
        <v>2388</v>
      </c>
      <c r="H646">
        <v>2799</v>
      </c>
      <c r="I646">
        <v>7</v>
      </c>
    </row>
    <row r="647" spans="1:9" x14ac:dyDescent="0.6">
      <c r="A647" s="1">
        <v>43243</v>
      </c>
      <c r="B647" t="s">
        <v>9</v>
      </c>
      <c r="C647">
        <v>2018</v>
      </c>
      <c r="D647">
        <v>143</v>
      </c>
      <c r="E647" s="1">
        <v>42315</v>
      </c>
      <c r="F647" s="1">
        <v>41904</v>
      </c>
      <c r="G647">
        <v>928</v>
      </c>
      <c r="H647">
        <v>1339</v>
      </c>
      <c r="I647">
        <v>1</v>
      </c>
    </row>
    <row r="648" spans="1:9" x14ac:dyDescent="0.6">
      <c r="A648" s="1">
        <v>43608</v>
      </c>
      <c r="B648" t="s">
        <v>9</v>
      </c>
      <c r="C648">
        <v>2019</v>
      </c>
      <c r="D648">
        <v>143</v>
      </c>
      <c r="E648" s="1">
        <v>42315</v>
      </c>
      <c r="F648" s="1">
        <v>41904</v>
      </c>
      <c r="G648">
        <v>1293</v>
      </c>
      <c r="H648">
        <v>1704</v>
      </c>
      <c r="I648">
        <v>3</v>
      </c>
    </row>
    <row r="649" spans="1:9" x14ac:dyDescent="0.6">
      <c r="A649" s="1">
        <v>43974</v>
      </c>
      <c r="B649" t="s">
        <v>9</v>
      </c>
      <c r="C649">
        <v>2020</v>
      </c>
      <c r="D649">
        <v>144</v>
      </c>
      <c r="E649" s="1">
        <v>42315</v>
      </c>
      <c r="F649" s="1">
        <v>41904</v>
      </c>
      <c r="G649">
        <v>1659</v>
      </c>
      <c r="H649">
        <v>2070</v>
      </c>
      <c r="I649">
        <v>9</v>
      </c>
    </row>
    <row r="650" spans="1:9" x14ac:dyDescent="0.6">
      <c r="A650" s="1">
        <v>44339</v>
      </c>
      <c r="B650" t="s">
        <v>10</v>
      </c>
      <c r="C650">
        <v>2021</v>
      </c>
      <c r="D650">
        <v>143</v>
      </c>
      <c r="E650" s="1">
        <v>43299</v>
      </c>
      <c r="F650" s="1">
        <v>43298</v>
      </c>
      <c r="G650">
        <v>1040</v>
      </c>
      <c r="H650">
        <v>1041</v>
      </c>
      <c r="I650">
        <v>8</v>
      </c>
    </row>
    <row r="651" spans="1:9" x14ac:dyDescent="0.6">
      <c r="A651" s="1">
        <v>44339</v>
      </c>
      <c r="B651" t="s">
        <v>11</v>
      </c>
      <c r="C651">
        <v>2021</v>
      </c>
      <c r="D651">
        <v>143</v>
      </c>
      <c r="E651" s="1">
        <v>43713</v>
      </c>
      <c r="F651" s="1">
        <v>44057</v>
      </c>
      <c r="G651">
        <v>626</v>
      </c>
      <c r="H651">
        <v>282</v>
      </c>
      <c r="I651">
        <v>1</v>
      </c>
    </row>
    <row r="652" spans="1:9" x14ac:dyDescent="0.6">
      <c r="A652" s="1">
        <v>44339</v>
      </c>
      <c r="B652" t="s">
        <v>9</v>
      </c>
      <c r="C652">
        <v>2021</v>
      </c>
      <c r="D652">
        <v>143</v>
      </c>
      <c r="E652" s="1">
        <v>42315</v>
      </c>
      <c r="F652" s="1">
        <v>41904</v>
      </c>
      <c r="G652">
        <v>2024</v>
      </c>
      <c r="H652">
        <v>2435</v>
      </c>
      <c r="I652">
        <v>10</v>
      </c>
    </row>
    <row r="653" spans="1:9" x14ac:dyDescent="0.6">
      <c r="A653" s="1">
        <v>44704</v>
      </c>
      <c r="B653" t="s">
        <v>10</v>
      </c>
      <c r="C653">
        <v>2022</v>
      </c>
      <c r="D653">
        <v>143</v>
      </c>
      <c r="E653" s="1">
        <v>43299</v>
      </c>
      <c r="F653" s="1">
        <v>43298</v>
      </c>
      <c r="G653">
        <v>1405</v>
      </c>
      <c r="H653">
        <v>1406</v>
      </c>
      <c r="I653">
        <v>13</v>
      </c>
    </row>
    <row r="654" spans="1:9" x14ac:dyDescent="0.6">
      <c r="A654" s="1">
        <v>44704</v>
      </c>
      <c r="B654" t="s">
        <v>11</v>
      </c>
      <c r="C654">
        <v>2022</v>
      </c>
      <c r="D654">
        <v>143</v>
      </c>
      <c r="E654" s="1">
        <v>43713</v>
      </c>
      <c r="F654" s="1">
        <v>44057</v>
      </c>
      <c r="G654">
        <v>991</v>
      </c>
      <c r="H654">
        <v>647</v>
      </c>
      <c r="I654">
        <v>10</v>
      </c>
    </row>
    <row r="655" spans="1:9" x14ac:dyDescent="0.6">
      <c r="A655" s="1">
        <v>44704</v>
      </c>
      <c r="B655" t="s">
        <v>9</v>
      </c>
      <c r="C655">
        <v>2022</v>
      </c>
      <c r="D655">
        <v>143</v>
      </c>
      <c r="E655" s="1">
        <v>42315</v>
      </c>
      <c r="F655" s="1">
        <v>41904</v>
      </c>
      <c r="G655">
        <v>2389</v>
      </c>
      <c r="H655">
        <v>2800</v>
      </c>
      <c r="I655">
        <v>7</v>
      </c>
    </row>
    <row r="656" spans="1:9" x14ac:dyDescent="0.6">
      <c r="A656" s="1">
        <v>43244</v>
      </c>
      <c r="B656" t="s">
        <v>9</v>
      </c>
      <c r="C656">
        <v>2018</v>
      </c>
      <c r="D656">
        <v>144</v>
      </c>
      <c r="E656" s="1">
        <v>42315</v>
      </c>
      <c r="F656" s="1">
        <v>41904</v>
      </c>
      <c r="G656">
        <v>929</v>
      </c>
      <c r="H656">
        <v>1340</v>
      </c>
      <c r="I656">
        <v>1</v>
      </c>
    </row>
    <row r="657" spans="1:9" x14ac:dyDescent="0.6">
      <c r="A657" s="1">
        <v>43609</v>
      </c>
      <c r="B657" t="s">
        <v>9</v>
      </c>
      <c r="C657">
        <v>2019</v>
      </c>
      <c r="D657">
        <v>144</v>
      </c>
      <c r="E657" s="1">
        <v>42315</v>
      </c>
      <c r="F657" s="1">
        <v>41904</v>
      </c>
      <c r="G657">
        <v>1294</v>
      </c>
      <c r="H657">
        <v>1705</v>
      </c>
      <c r="I657">
        <v>2</v>
      </c>
    </row>
    <row r="658" spans="1:9" x14ac:dyDescent="0.6">
      <c r="A658" s="1">
        <v>43975</v>
      </c>
      <c r="B658" t="s">
        <v>9</v>
      </c>
      <c r="C658">
        <v>2020</v>
      </c>
      <c r="D658">
        <v>145</v>
      </c>
      <c r="E658" s="1">
        <v>42315</v>
      </c>
      <c r="F658" s="1">
        <v>41904</v>
      </c>
      <c r="G658">
        <v>1660</v>
      </c>
      <c r="H658">
        <v>2071</v>
      </c>
      <c r="I658">
        <v>8</v>
      </c>
    </row>
    <row r="659" spans="1:9" x14ac:dyDescent="0.6">
      <c r="A659" s="1">
        <v>44340</v>
      </c>
      <c r="B659" t="s">
        <v>10</v>
      </c>
      <c r="C659">
        <v>2021</v>
      </c>
      <c r="D659">
        <v>144</v>
      </c>
      <c r="E659" s="1">
        <v>43299</v>
      </c>
      <c r="F659" s="1">
        <v>43298</v>
      </c>
      <c r="G659">
        <v>1041</v>
      </c>
      <c r="H659">
        <v>1042</v>
      </c>
      <c r="I659">
        <v>9</v>
      </c>
    </row>
    <row r="660" spans="1:9" x14ac:dyDescent="0.6">
      <c r="A660" s="1">
        <v>44340</v>
      </c>
      <c r="B660" t="s">
        <v>11</v>
      </c>
      <c r="C660">
        <v>2021</v>
      </c>
      <c r="D660">
        <v>144</v>
      </c>
      <c r="E660" s="1">
        <v>43713</v>
      </c>
      <c r="F660" s="1">
        <v>44057</v>
      </c>
      <c r="G660">
        <v>627</v>
      </c>
      <c r="H660">
        <v>283</v>
      </c>
      <c r="I660">
        <v>1</v>
      </c>
    </row>
    <row r="661" spans="1:9" x14ac:dyDescent="0.6">
      <c r="A661" s="1">
        <v>44705</v>
      </c>
      <c r="B661" t="s">
        <v>10</v>
      </c>
      <c r="C661">
        <v>2022</v>
      </c>
      <c r="D661">
        <v>144</v>
      </c>
      <c r="E661" s="1">
        <v>43299</v>
      </c>
      <c r="F661" s="1">
        <v>43298</v>
      </c>
      <c r="G661">
        <v>1406</v>
      </c>
      <c r="H661">
        <v>1407</v>
      </c>
      <c r="I661">
        <v>10</v>
      </c>
    </row>
    <row r="662" spans="1:9" x14ac:dyDescent="0.6">
      <c r="A662" s="1">
        <v>44705</v>
      </c>
      <c r="B662" t="s">
        <v>11</v>
      </c>
      <c r="C662">
        <v>2022</v>
      </c>
      <c r="D662">
        <v>144</v>
      </c>
      <c r="E662" s="1">
        <v>43713</v>
      </c>
      <c r="F662" s="1">
        <v>44057</v>
      </c>
      <c r="G662">
        <v>992</v>
      </c>
      <c r="H662">
        <v>648</v>
      </c>
      <c r="I662">
        <v>10</v>
      </c>
    </row>
    <row r="663" spans="1:9" x14ac:dyDescent="0.6">
      <c r="A663" s="1">
        <v>44705</v>
      </c>
      <c r="B663" t="s">
        <v>9</v>
      </c>
      <c r="C663">
        <v>2022</v>
      </c>
      <c r="D663">
        <v>144</v>
      </c>
      <c r="E663" s="1">
        <v>42315</v>
      </c>
      <c r="F663" s="1">
        <v>41904</v>
      </c>
      <c r="G663">
        <v>2390</v>
      </c>
      <c r="H663">
        <v>2801</v>
      </c>
      <c r="I663">
        <v>6</v>
      </c>
    </row>
    <row r="664" spans="1:9" x14ac:dyDescent="0.6">
      <c r="A664" s="1">
        <v>43245</v>
      </c>
      <c r="B664" t="s">
        <v>9</v>
      </c>
      <c r="C664">
        <v>2018</v>
      </c>
      <c r="D664">
        <v>145</v>
      </c>
      <c r="E664" s="1">
        <v>42315</v>
      </c>
      <c r="F664" s="1">
        <v>41904</v>
      </c>
      <c r="G664">
        <v>930</v>
      </c>
      <c r="H664">
        <v>1341</v>
      </c>
      <c r="I664">
        <v>1</v>
      </c>
    </row>
    <row r="665" spans="1:9" x14ac:dyDescent="0.6">
      <c r="A665" s="1">
        <v>43610</v>
      </c>
      <c r="B665" t="s">
        <v>9</v>
      </c>
      <c r="C665">
        <v>2019</v>
      </c>
      <c r="D665">
        <v>145</v>
      </c>
      <c r="E665" s="1">
        <v>42315</v>
      </c>
      <c r="F665" s="1">
        <v>41904</v>
      </c>
      <c r="G665">
        <v>1295</v>
      </c>
      <c r="H665">
        <v>1706</v>
      </c>
      <c r="I665">
        <v>5</v>
      </c>
    </row>
    <row r="666" spans="1:9" x14ac:dyDescent="0.6">
      <c r="A666" s="1">
        <v>43976</v>
      </c>
      <c r="B666" t="s">
        <v>9</v>
      </c>
      <c r="C666">
        <v>2020</v>
      </c>
      <c r="D666">
        <v>146</v>
      </c>
      <c r="E666" s="1">
        <v>42315</v>
      </c>
      <c r="F666" s="1">
        <v>41904</v>
      </c>
      <c r="G666">
        <v>1661</v>
      </c>
      <c r="H666">
        <v>2072</v>
      </c>
      <c r="I666">
        <v>11</v>
      </c>
    </row>
    <row r="667" spans="1:9" x14ac:dyDescent="0.6">
      <c r="A667" s="1">
        <v>44341</v>
      </c>
      <c r="B667" t="s">
        <v>10</v>
      </c>
      <c r="C667">
        <v>2021</v>
      </c>
      <c r="D667">
        <v>145</v>
      </c>
      <c r="E667" s="1">
        <v>43299</v>
      </c>
      <c r="F667" s="1">
        <v>43298</v>
      </c>
      <c r="G667">
        <v>1042</v>
      </c>
      <c r="H667">
        <v>1043</v>
      </c>
      <c r="I667">
        <v>6</v>
      </c>
    </row>
    <row r="668" spans="1:9" x14ac:dyDescent="0.6">
      <c r="A668" s="1">
        <v>44341</v>
      </c>
      <c r="B668" t="s">
        <v>11</v>
      </c>
      <c r="C668">
        <v>2021</v>
      </c>
      <c r="D668">
        <v>145</v>
      </c>
      <c r="E668" s="1">
        <v>43713</v>
      </c>
      <c r="F668" s="1">
        <v>44057</v>
      </c>
      <c r="G668">
        <v>628</v>
      </c>
      <c r="H668">
        <v>284</v>
      </c>
      <c r="I668">
        <v>2</v>
      </c>
    </row>
    <row r="669" spans="1:9" x14ac:dyDescent="0.6">
      <c r="A669" s="1">
        <v>44341</v>
      </c>
      <c r="B669" t="s">
        <v>9</v>
      </c>
      <c r="C669">
        <v>2021</v>
      </c>
      <c r="D669">
        <v>145</v>
      </c>
      <c r="E669" s="1">
        <v>42315</v>
      </c>
      <c r="F669" s="1">
        <v>41904</v>
      </c>
      <c r="G669">
        <v>2026</v>
      </c>
      <c r="H669">
        <v>2437</v>
      </c>
      <c r="I669">
        <v>9</v>
      </c>
    </row>
    <row r="670" spans="1:9" x14ac:dyDescent="0.6">
      <c r="A670" s="1">
        <v>44706</v>
      </c>
      <c r="B670" t="s">
        <v>10</v>
      </c>
      <c r="C670">
        <v>2022</v>
      </c>
      <c r="D670">
        <v>145</v>
      </c>
      <c r="E670" s="1">
        <v>43299</v>
      </c>
      <c r="F670" s="1">
        <v>43298</v>
      </c>
      <c r="G670">
        <v>1407</v>
      </c>
      <c r="H670">
        <v>1408</v>
      </c>
      <c r="I670">
        <v>7</v>
      </c>
    </row>
    <row r="671" spans="1:9" x14ac:dyDescent="0.6">
      <c r="A671" s="1">
        <v>44706</v>
      </c>
      <c r="B671" t="s">
        <v>11</v>
      </c>
      <c r="C671">
        <v>2022</v>
      </c>
      <c r="D671">
        <v>145</v>
      </c>
      <c r="E671" s="1">
        <v>43713</v>
      </c>
      <c r="F671" s="1">
        <v>44057</v>
      </c>
      <c r="G671">
        <v>993</v>
      </c>
      <c r="H671">
        <v>649</v>
      </c>
      <c r="I671">
        <v>3</v>
      </c>
    </row>
    <row r="672" spans="1:9" x14ac:dyDescent="0.6">
      <c r="A672" s="1">
        <v>44706</v>
      </c>
      <c r="B672" t="s">
        <v>9</v>
      </c>
      <c r="C672">
        <v>2022</v>
      </c>
      <c r="D672">
        <v>145</v>
      </c>
      <c r="E672" s="1">
        <v>42315</v>
      </c>
      <c r="F672" s="1">
        <v>41904</v>
      </c>
      <c r="G672">
        <v>2391</v>
      </c>
      <c r="H672">
        <v>2802</v>
      </c>
      <c r="I672">
        <v>11</v>
      </c>
    </row>
    <row r="673" spans="1:9" x14ac:dyDescent="0.6">
      <c r="A673" s="1">
        <v>43611</v>
      </c>
      <c r="B673" t="s">
        <v>9</v>
      </c>
      <c r="C673">
        <v>2019</v>
      </c>
      <c r="D673">
        <v>146</v>
      </c>
      <c r="E673" s="1">
        <v>42315</v>
      </c>
      <c r="F673" s="1">
        <v>41904</v>
      </c>
      <c r="G673">
        <v>1296</v>
      </c>
      <c r="H673">
        <v>1707</v>
      </c>
      <c r="I673">
        <v>2</v>
      </c>
    </row>
    <row r="674" spans="1:9" x14ac:dyDescent="0.6">
      <c r="A674" s="1">
        <v>43977</v>
      </c>
      <c r="B674" t="s">
        <v>9</v>
      </c>
      <c r="C674">
        <v>2020</v>
      </c>
      <c r="D674">
        <v>147</v>
      </c>
      <c r="E674" s="1">
        <v>42315</v>
      </c>
      <c r="F674" s="1">
        <v>41904</v>
      </c>
      <c r="G674">
        <v>1662</v>
      </c>
      <c r="H674">
        <v>2073</v>
      </c>
      <c r="I674">
        <v>11</v>
      </c>
    </row>
    <row r="675" spans="1:9" x14ac:dyDescent="0.6">
      <c r="A675" s="1">
        <v>44342</v>
      </c>
      <c r="B675" t="s">
        <v>10</v>
      </c>
      <c r="C675">
        <v>2021</v>
      </c>
      <c r="D675">
        <v>146</v>
      </c>
      <c r="E675" s="1">
        <v>43299</v>
      </c>
      <c r="F675" s="1">
        <v>43298</v>
      </c>
      <c r="G675">
        <v>1043</v>
      </c>
      <c r="H675">
        <v>1044</v>
      </c>
      <c r="I675">
        <v>3</v>
      </c>
    </row>
    <row r="676" spans="1:9" x14ac:dyDescent="0.6">
      <c r="A676" s="1">
        <v>44342</v>
      </c>
      <c r="B676" t="s">
        <v>9</v>
      </c>
      <c r="C676">
        <v>2021</v>
      </c>
      <c r="D676">
        <v>146</v>
      </c>
      <c r="E676" s="1">
        <v>42315</v>
      </c>
      <c r="F676" s="1">
        <v>41904</v>
      </c>
      <c r="G676">
        <v>2027</v>
      </c>
      <c r="H676">
        <v>2438</v>
      </c>
      <c r="I676">
        <v>4</v>
      </c>
    </row>
    <row r="677" spans="1:9" x14ac:dyDescent="0.6">
      <c r="A677" s="1">
        <v>44707</v>
      </c>
      <c r="B677" t="s">
        <v>10</v>
      </c>
      <c r="C677">
        <v>2022</v>
      </c>
      <c r="D677">
        <v>146</v>
      </c>
      <c r="E677" s="1">
        <v>43299</v>
      </c>
      <c r="F677" s="1">
        <v>43298</v>
      </c>
      <c r="G677">
        <v>1408</v>
      </c>
      <c r="H677">
        <v>1409</v>
      </c>
      <c r="I677">
        <v>8</v>
      </c>
    </row>
    <row r="678" spans="1:9" x14ac:dyDescent="0.6">
      <c r="A678" s="1">
        <v>44707</v>
      </c>
      <c r="B678" t="s">
        <v>11</v>
      </c>
      <c r="C678">
        <v>2022</v>
      </c>
      <c r="D678">
        <v>146</v>
      </c>
      <c r="E678" s="1">
        <v>43713</v>
      </c>
      <c r="F678" s="1">
        <v>44057</v>
      </c>
      <c r="G678">
        <v>994</v>
      </c>
      <c r="H678">
        <v>650</v>
      </c>
      <c r="I678">
        <v>5</v>
      </c>
    </row>
    <row r="679" spans="1:9" x14ac:dyDescent="0.6">
      <c r="A679" s="1">
        <v>44707</v>
      </c>
      <c r="B679" t="s">
        <v>9</v>
      </c>
      <c r="C679">
        <v>2022</v>
      </c>
      <c r="D679">
        <v>146</v>
      </c>
      <c r="E679" s="1">
        <v>42315</v>
      </c>
      <c r="F679" s="1">
        <v>41904</v>
      </c>
      <c r="G679">
        <v>2392</v>
      </c>
      <c r="H679">
        <v>2803</v>
      </c>
      <c r="I679">
        <v>8</v>
      </c>
    </row>
    <row r="680" spans="1:9" x14ac:dyDescent="0.6">
      <c r="A680" s="1">
        <v>43612</v>
      </c>
      <c r="B680" t="s">
        <v>10</v>
      </c>
      <c r="C680">
        <v>2019</v>
      </c>
      <c r="D680">
        <v>147</v>
      </c>
      <c r="E680" s="1">
        <v>43299</v>
      </c>
      <c r="F680" s="1">
        <v>43298</v>
      </c>
      <c r="G680">
        <v>313</v>
      </c>
      <c r="H680">
        <v>314</v>
      </c>
      <c r="I680">
        <v>1</v>
      </c>
    </row>
    <row r="681" spans="1:9" x14ac:dyDescent="0.6">
      <c r="A681" s="1">
        <v>43612</v>
      </c>
      <c r="B681" t="s">
        <v>9</v>
      </c>
      <c r="C681">
        <v>2019</v>
      </c>
      <c r="D681">
        <v>147</v>
      </c>
      <c r="E681" s="1">
        <v>42315</v>
      </c>
      <c r="F681" s="1">
        <v>41904</v>
      </c>
      <c r="G681">
        <v>1297</v>
      </c>
      <c r="H681">
        <v>1708</v>
      </c>
      <c r="I681">
        <v>2</v>
      </c>
    </row>
    <row r="682" spans="1:9" x14ac:dyDescent="0.6">
      <c r="A682" s="1">
        <v>43978</v>
      </c>
      <c r="B682" t="s">
        <v>10</v>
      </c>
      <c r="C682">
        <v>2020</v>
      </c>
      <c r="D682">
        <v>148</v>
      </c>
      <c r="E682" s="1">
        <v>43299</v>
      </c>
      <c r="F682" s="1">
        <v>43298</v>
      </c>
      <c r="G682">
        <v>679</v>
      </c>
      <c r="H682">
        <v>680</v>
      </c>
      <c r="I682">
        <v>1</v>
      </c>
    </row>
    <row r="683" spans="1:9" x14ac:dyDescent="0.6">
      <c r="A683" s="1">
        <v>43978</v>
      </c>
      <c r="B683" t="s">
        <v>9</v>
      </c>
      <c r="C683">
        <v>2020</v>
      </c>
      <c r="D683">
        <v>148</v>
      </c>
      <c r="E683" s="1">
        <v>42315</v>
      </c>
      <c r="F683" s="1">
        <v>41904</v>
      </c>
      <c r="G683">
        <v>1663</v>
      </c>
      <c r="H683">
        <v>2074</v>
      </c>
      <c r="I683">
        <v>7</v>
      </c>
    </row>
    <row r="684" spans="1:9" x14ac:dyDescent="0.6">
      <c r="A684" s="1">
        <v>44343</v>
      </c>
      <c r="B684" t="s">
        <v>10</v>
      </c>
      <c r="C684">
        <v>2021</v>
      </c>
      <c r="D684">
        <v>147</v>
      </c>
      <c r="E684" s="1">
        <v>43299</v>
      </c>
      <c r="F684" s="1">
        <v>43298</v>
      </c>
      <c r="G684">
        <v>1044</v>
      </c>
      <c r="H684">
        <v>1045</v>
      </c>
      <c r="I684">
        <v>7</v>
      </c>
    </row>
    <row r="685" spans="1:9" x14ac:dyDescent="0.6">
      <c r="A685" s="1">
        <v>44343</v>
      </c>
      <c r="B685" t="s">
        <v>9</v>
      </c>
      <c r="C685">
        <v>2021</v>
      </c>
      <c r="D685">
        <v>147</v>
      </c>
      <c r="E685" s="1">
        <v>42315</v>
      </c>
      <c r="F685" s="1">
        <v>41904</v>
      </c>
      <c r="G685">
        <v>2028</v>
      </c>
      <c r="H685">
        <v>2439</v>
      </c>
      <c r="I685">
        <v>6</v>
      </c>
    </row>
    <row r="686" spans="1:9" x14ac:dyDescent="0.6">
      <c r="A686" s="1">
        <v>44708</v>
      </c>
      <c r="B686" t="s">
        <v>10</v>
      </c>
      <c r="C686">
        <v>2022</v>
      </c>
      <c r="D686">
        <v>147</v>
      </c>
      <c r="E686" s="1">
        <v>43299</v>
      </c>
      <c r="F686" s="1">
        <v>43298</v>
      </c>
      <c r="G686">
        <v>1409</v>
      </c>
      <c r="H686">
        <v>1410</v>
      </c>
      <c r="I686">
        <v>12</v>
      </c>
    </row>
    <row r="687" spans="1:9" x14ac:dyDescent="0.6">
      <c r="A687" s="1">
        <v>44708</v>
      </c>
      <c r="B687" t="s">
        <v>11</v>
      </c>
      <c r="C687">
        <v>2022</v>
      </c>
      <c r="D687">
        <v>147</v>
      </c>
      <c r="E687" s="1">
        <v>43713</v>
      </c>
      <c r="F687" s="1">
        <v>44057</v>
      </c>
      <c r="G687">
        <v>995</v>
      </c>
      <c r="H687">
        <v>651</v>
      </c>
      <c r="I687">
        <v>10</v>
      </c>
    </row>
    <row r="688" spans="1:9" x14ac:dyDescent="0.6">
      <c r="A688" s="1">
        <v>44708</v>
      </c>
      <c r="B688" t="s">
        <v>9</v>
      </c>
      <c r="C688">
        <v>2022</v>
      </c>
      <c r="D688">
        <v>147</v>
      </c>
      <c r="E688" s="1">
        <v>42315</v>
      </c>
      <c r="F688" s="1">
        <v>41904</v>
      </c>
      <c r="G688">
        <v>2393</v>
      </c>
      <c r="H688">
        <v>2804</v>
      </c>
      <c r="I688">
        <v>6</v>
      </c>
    </row>
    <row r="689" spans="1:9" x14ac:dyDescent="0.6">
      <c r="A689" s="1">
        <v>43613</v>
      </c>
      <c r="B689" t="s">
        <v>9</v>
      </c>
      <c r="C689">
        <v>2019</v>
      </c>
      <c r="D689">
        <v>148</v>
      </c>
      <c r="E689" s="1">
        <v>42315</v>
      </c>
      <c r="F689" s="1">
        <v>41904</v>
      </c>
      <c r="G689">
        <v>1298</v>
      </c>
      <c r="H689">
        <v>1709</v>
      </c>
      <c r="I689">
        <v>1</v>
      </c>
    </row>
    <row r="690" spans="1:9" x14ac:dyDescent="0.6">
      <c r="A690" s="1">
        <v>43979</v>
      </c>
      <c r="B690" t="s">
        <v>10</v>
      </c>
      <c r="C690">
        <v>2020</v>
      </c>
      <c r="D690">
        <v>149</v>
      </c>
      <c r="E690" s="1">
        <v>43299</v>
      </c>
      <c r="F690" s="1">
        <v>43298</v>
      </c>
      <c r="G690">
        <v>680</v>
      </c>
      <c r="H690">
        <v>681</v>
      </c>
      <c r="I690">
        <v>1</v>
      </c>
    </row>
    <row r="691" spans="1:9" x14ac:dyDescent="0.6">
      <c r="A691" s="1">
        <v>43979</v>
      </c>
      <c r="B691" t="s">
        <v>9</v>
      </c>
      <c r="C691">
        <v>2020</v>
      </c>
      <c r="D691">
        <v>149</v>
      </c>
      <c r="E691" s="1">
        <v>42315</v>
      </c>
      <c r="F691" s="1">
        <v>41904</v>
      </c>
      <c r="G691">
        <v>1664</v>
      </c>
      <c r="H691">
        <v>2075</v>
      </c>
      <c r="I691">
        <v>9</v>
      </c>
    </row>
    <row r="692" spans="1:9" x14ac:dyDescent="0.6">
      <c r="A692" s="1">
        <v>44344</v>
      </c>
      <c r="B692" t="s">
        <v>10</v>
      </c>
      <c r="C692">
        <v>2021</v>
      </c>
      <c r="D692">
        <v>148</v>
      </c>
      <c r="E692" s="1">
        <v>43299</v>
      </c>
      <c r="F692" s="1">
        <v>43298</v>
      </c>
      <c r="G692">
        <v>1045</v>
      </c>
      <c r="H692">
        <v>1046</v>
      </c>
      <c r="I692">
        <v>4</v>
      </c>
    </row>
    <row r="693" spans="1:9" x14ac:dyDescent="0.6">
      <c r="A693" s="1">
        <v>44344</v>
      </c>
      <c r="B693" t="s">
        <v>9</v>
      </c>
      <c r="C693">
        <v>2021</v>
      </c>
      <c r="D693">
        <v>148</v>
      </c>
      <c r="E693" s="1">
        <v>42315</v>
      </c>
      <c r="F693" s="1">
        <v>41904</v>
      </c>
      <c r="G693">
        <v>2029</v>
      </c>
      <c r="H693">
        <v>2440</v>
      </c>
      <c r="I693">
        <v>1</v>
      </c>
    </row>
    <row r="694" spans="1:9" x14ac:dyDescent="0.6">
      <c r="A694" s="1">
        <v>44709</v>
      </c>
      <c r="B694" t="s">
        <v>10</v>
      </c>
      <c r="C694">
        <v>2022</v>
      </c>
      <c r="D694">
        <v>148</v>
      </c>
      <c r="E694" s="1">
        <v>43299</v>
      </c>
      <c r="F694" s="1">
        <v>43298</v>
      </c>
      <c r="G694">
        <v>1410</v>
      </c>
      <c r="H694">
        <v>1411</v>
      </c>
      <c r="I694">
        <v>5</v>
      </c>
    </row>
    <row r="695" spans="1:9" x14ac:dyDescent="0.6">
      <c r="A695" s="1">
        <v>44709</v>
      </c>
      <c r="B695" t="s">
        <v>11</v>
      </c>
      <c r="C695">
        <v>2022</v>
      </c>
      <c r="D695">
        <v>148</v>
      </c>
      <c r="E695" s="1">
        <v>43713</v>
      </c>
      <c r="F695" s="1">
        <v>44057</v>
      </c>
      <c r="G695">
        <v>996</v>
      </c>
      <c r="H695">
        <v>652</v>
      </c>
      <c r="I695">
        <v>6</v>
      </c>
    </row>
    <row r="696" spans="1:9" x14ac:dyDescent="0.6">
      <c r="A696" s="1">
        <v>44709</v>
      </c>
      <c r="B696" t="s">
        <v>9</v>
      </c>
      <c r="C696">
        <v>2022</v>
      </c>
      <c r="D696">
        <v>148</v>
      </c>
      <c r="E696" s="1">
        <v>42315</v>
      </c>
      <c r="F696" s="1">
        <v>41904</v>
      </c>
      <c r="G696">
        <v>2394</v>
      </c>
      <c r="H696">
        <v>2805</v>
      </c>
      <c r="I696">
        <v>13</v>
      </c>
    </row>
    <row r="697" spans="1:9" x14ac:dyDescent="0.6">
      <c r="A697" s="1">
        <v>43249</v>
      </c>
      <c r="B697" t="s">
        <v>9</v>
      </c>
      <c r="C697">
        <v>2018</v>
      </c>
      <c r="D697">
        <v>149</v>
      </c>
      <c r="E697" s="1">
        <v>42315</v>
      </c>
      <c r="F697" s="1">
        <v>41904</v>
      </c>
      <c r="G697">
        <v>934</v>
      </c>
      <c r="H697">
        <v>1345</v>
      </c>
      <c r="I697">
        <v>1</v>
      </c>
    </row>
    <row r="698" spans="1:9" x14ac:dyDescent="0.6">
      <c r="A698" s="1">
        <v>43614</v>
      </c>
      <c r="B698" t="s">
        <v>9</v>
      </c>
      <c r="C698">
        <v>2019</v>
      </c>
      <c r="D698">
        <v>149</v>
      </c>
      <c r="E698" s="1">
        <v>42315</v>
      </c>
      <c r="F698" s="1">
        <v>41904</v>
      </c>
      <c r="G698">
        <v>1299</v>
      </c>
      <c r="H698">
        <v>1710</v>
      </c>
      <c r="I698">
        <v>1</v>
      </c>
    </row>
    <row r="699" spans="1:9" x14ac:dyDescent="0.6">
      <c r="A699" s="1">
        <v>43980</v>
      </c>
      <c r="B699" t="s">
        <v>9</v>
      </c>
      <c r="C699">
        <v>2020</v>
      </c>
      <c r="D699">
        <v>150</v>
      </c>
      <c r="E699" s="1">
        <v>42315</v>
      </c>
      <c r="F699" s="1">
        <v>41904</v>
      </c>
      <c r="G699">
        <v>1665</v>
      </c>
      <c r="H699">
        <v>2076</v>
      </c>
      <c r="I699">
        <v>19</v>
      </c>
    </row>
    <row r="700" spans="1:9" x14ac:dyDescent="0.6">
      <c r="A700" s="1">
        <v>44345</v>
      </c>
      <c r="B700" t="s">
        <v>10</v>
      </c>
      <c r="C700">
        <v>2021</v>
      </c>
      <c r="D700">
        <v>149</v>
      </c>
      <c r="E700" s="1">
        <v>43299</v>
      </c>
      <c r="F700" s="1">
        <v>43298</v>
      </c>
      <c r="G700">
        <v>1046</v>
      </c>
      <c r="H700">
        <v>1047</v>
      </c>
      <c r="I700">
        <v>1</v>
      </c>
    </row>
    <row r="701" spans="1:9" x14ac:dyDescent="0.6">
      <c r="A701" s="1">
        <v>44710</v>
      </c>
      <c r="B701" t="s">
        <v>10</v>
      </c>
      <c r="C701">
        <v>2022</v>
      </c>
      <c r="D701">
        <v>149</v>
      </c>
      <c r="E701" s="1">
        <v>43299</v>
      </c>
      <c r="F701" s="1">
        <v>43298</v>
      </c>
      <c r="G701">
        <v>1411</v>
      </c>
      <c r="H701">
        <v>1412</v>
      </c>
      <c r="I701">
        <v>11</v>
      </c>
    </row>
    <row r="702" spans="1:9" x14ac:dyDescent="0.6">
      <c r="A702" s="1">
        <v>44710</v>
      </c>
      <c r="B702" t="s">
        <v>11</v>
      </c>
      <c r="C702">
        <v>2022</v>
      </c>
      <c r="D702">
        <v>149</v>
      </c>
      <c r="E702" s="1">
        <v>43713</v>
      </c>
      <c r="F702" s="1">
        <v>44057</v>
      </c>
      <c r="G702">
        <v>997</v>
      </c>
      <c r="H702">
        <v>653</v>
      </c>
      <c r="I702">
        <v>13</v>
      </c>
    </row>
    <row r="703" spans="1:9" x14ac:dyDescent="0.6">
      <c r="A703" s="1">
        <v>44710</v>
      </c>
      <c r="B703" t="s">
        <v>9</v>
      </c>
      <c r="C703">
        <v>2022</v>
      </c>
      <c r="D703">
        <v>149</v>
      </c>
      <c r="E703" s="1">
        <v>42315</v>
      </c>
      <c r="F703" s="1">
        <v>41904</v>
      </c>
      <c r="G703">
        <v>2395</v>
      </c>
      <c r="H703">
        <v>2806</v>
      </c>
      <c r="I703">
        <v>9</v>
      </c>
    </row>
    <row r="704" spans="1:9" x14ac:dyDescent="0.6">
      <c r="A704" s="1">
        <v>44319</v>
      </c>
      <c r="B704" t="s">
        <v>10</v>
      </c>
      <c r="C704">
        <v>2021</v>
      </c>
      <c r="D704">
        <v>123</v>
      </c>
      <c r="E704" s="1">
        <v>43299</v>
      </c>
      <c r="F704" s="1">
        <v>43298</v>
      </c>
      <c r="G704">
        <v>1020</v>
      </c>
      <c r="H704">
        <v>1021</v>
      </c>
      <c r="I704">
        <v>1</v>
      </c>
    </row>
    <row r="705" spans="1:9" x14ac:dyDescent="0.6">
      <c r="A705" s="1">
        <v>44319</v>
      </c>
      <c r="B705" t="s">
        <v>9</v>
      </c>
      <c r="C705">
        <v>2021</v>
      </c>
      <c r="D705">
        <v>123</v>
      </c>
      <c r="E705" s="1">
        <v>42315</v>
      </c>
      <c r="F705" s="1">
        <v>41904</v>
      </c>
      <c r="G705">
        <v>2004</v>
      </c>
      <c r="H705">
        <v>2415</v>
      </c>
      <c r="I705">
        <v>5</v>
      </c>
    </row>
    <row r="706" spans="1:9" x14ac:dyDescent="0.6">
      <c r="A706" s="1">
        <v>44684</v>
      </c>
      <c r="B706" t="s">
        <v>10</v>
      </c>
      <c r="C706">
        <v>2022</v>
      </c>
      <c r="D706">
        <v>123</v>
      </c>
      <c r="E706" s="1">
        <v>43299</v>
      </c>
      <c r="F706" s="1">
        <v>43298</v>
      </c>
      <c r="G706">
        <v>1385</v>
      </c>
      <c r="H706">
        <v>1386</v>
      </c>
      <c r="I706">
        <v>1</v>
      </c>
    </row>
    <row r="707" spans="1:9" x14ac:dyDescent="0.6">
      <c r="A707" s="1">
        <v>44684</v>
      </c>
      <c r="B707" t="s">
        <v>9</v>
      </c>
      <c r="C707">
        <v>2022</v>
      </c>
      <c r="D707">
        <v>123</v>
      </c>
      <c r="E707" s="1">
        <v>42315</v>
      </c>
      <c r="F707" s="1">
        <v>41904</v>
      </c>
      <c r="G707">
        <v>2369</v>
      </c>
      <c r="H707">
        <v>2780</v>
      </c>
      <c r="I707">
        <v>1</v>
      </c>
    </row>
    <row r="708" spans="1:9" x14ac:dyDescent="0.6">
      <c r="A708" s="1">
        <v>43615</v>
      </c>
      <c r="B708" t="s">
        <v>9</v>
      </c>
      <c r="C708">
        <v>2019</v>
      </c>
      <c r="D708">
        <v>150</v>
      </c>
      <c r="E708" s="1">
        <v>42315</v>
      </c>
      <c r="F708" s="1">
        <v>41904</v>
      </c>
      <c r="G708">
        <v>1300</v>
      </c>
      <c r="H708">
        <v>1711</v>
      </c>
      <c r="I708">
        <v>1</v>
      </c>
    </row>
    <row r="709" spans="1:9" x14ac:dyDescent="0.6">
      <c r="A709" s="1">
        <v>43981</v>
      </c>
      <c r="B709" t="s">
        <v>9</v>
      </c>
      <c r="C709">
        <v>2020</v>
      </c>
      <c r="D709">
        <v>151</v>
      </c>
      <c r="E709" s="1">
        <v>42315</v>
      </c>
      <c r="F709" s="1">
        <v>41904</v>
      </c>
      <c r="G709">
        <v>1666</v>
      </c>
      <c r="H709">
        <v>2077</v>
      </c>
      <c r="I709">
        <v>16</v>
      </c>
    </row>
    <row r="710" spans="1:9" x14ac:dyDescent="0.6">
      <c r="A710" s="1">
        <v>44346</v>
      </c>
      <c r="B710" t="s">
        <v>10</v>
      </c>
      <c r="C710">
        <v>2021</v>
      </c>
      <c r="D710">
        <v>150</v>
      </c>
      <c r="E710" s="1">
        <v>43299</v>
      </c>
      <c r="F710" s="1">
        <v>43298</v>
      </c>
      <c r="G710">
        <v>1047</v>
      </c>
      <c r="H710">
        <v>1048</v>
      </c>
      <c r="I710">
        <v>2</v>
      </c>
    </row>
    <row r="711" spans="1:9" x14ac:dyDescent="0.6">
      <c r="A711" s="1">
        <v>44711</v>
      </c>
      <c r="B711" t="s">
        <v>10</v>
      </c>
      <c r="C711">
        <v>2022</v>
      </c>
      <c r="D711">
        <v>150</v>
      </c>
      <c r="E711" s="1">
        <v>43299</v>
      </c>
      <c r="F711" s="1">
        <v>43298</v>
      </c>
      <c r="G711">
        <v>1412</v>
      </c>
      <c r="H711">
        <v>1413</v>
      </c>
      <c r="I711">
        <v>14</v>
      </c>
    </row>
    <row r="712" spans="1:9" x14ac:dyDescent="0.6">
      <c r="A712" s="1">
        <v>44711</v>
      </c>
      <c r="B712" t="s">
        <v>11</v>
      </c>
      <c r="C712">
        <v>2022</v>
      </c>
      <c r="D712">
        <v>150</v>
      </c>
      <c r="E712" s="1">
        <v>43713</v>
      </c>
      <c r="F712" s="1">
        <v>44057</v>
      </c>
      <c r="G712">
        <v>998</v>
      </c>
      <c r="H712">
        <v>654</v>
      </c>
      <c r="I712">
        <v>8</v>
      </c>
    </row>
    <row r="713" spans="1:9" x14ac:dyDescent="0.6">
      <c r="A713" s="1">
        <v>44711</v>
      </c>
      <c r="B713" t="s">
        <v>9</v>
      </c>
      <c r="C713">
        <v>2022</v>
      </c>
      <c r="D713">
        <v>150</v>
      </c>
      <c r="E713" s="1">
        <v>42315</v>
      </c>
      <c r="F713" s="1">
        <v>41904</v>
      </c>
      <c r="G713">
        <v>2396</v>
      </c>
      <c r="H713">
        <v>2807</v>
      </c>
      <c r="I713">
        <v>4</v>
      </c>
    </row>
    <row r="714" spans="1:9" x14ac:dyDescent="0.6">
      <c r="A714" s="1">
        <v>43616</v>
      </c>
      <c r="B714" t="s">
        <v>9</v>
      </c>
      <c r="C714">
        <v>2019</v>
      </c>
      <c r="D714">
        <v>151</v>
      </c>
      <c r="E714" s="1">
        <v>42315</v>
      </c>
      <c r="F714" s="1">
        <v>41904</v>
      </c>
      <c r="G714">
        <v>1301</v>
      </c>
      <c r="H714">
        <v>1712</v>
      </c>
      <c r="I714">
        <v>1</v>
      </c>
    </row>
    <row r="715" spans="1:9" x14ac:dyDescent="0.6">
      <c r="A715" s="1">
        <v>43982</v>
      </c>
      <c r="B715" t="s">
        <v>9</v>
      </c>
      <c r="C715">
        <v>2020</v>
      </c>
      <c r="D715">
        <v>152</v>
      </c>
      <c r="E715" s="1">
        <v>42315</v>
      </c>
      <c r="F715" s="1">
        <v>41904</v>
      </c>
      <c r="G715">
        <v>1667</v>
      </c>
      <c r="H715">
        <v>2078</v>
      </c>
      <c r="I715">
        <v>22</v>
      </c>
    </row>
    <row r="716" spans="1:9" x14ac:dyDescent="0.6">
      <c r="A716" s="1">
        <v>44347</v>
      </c>
      <c r="B716" t="s">
        <v>10</v>
      </c>
      <c r="C716">
        <v>2021</v>
      </c>
      <c r="D716">
        <v>151</v>
      </c>
      <c r="E716" s="1">
        <v>43299</v>
      </c>
      <c r="F716" s="1">
        <v>43298</v>
      </c>
      <c r="G716">
        <v>1048</v>
      </c>
      <c r="H716">
        <v>1049</v>
      </c>
      <c r="I716">
        <v>12</v>
      </c>
    </row>
    <row r="717" spans="1:9" x14ac:dyDescent="0.6">
      <c r="A717" s="1">
        <v>44347</v>
      </c>
      <c r="B717" t="s">
        <v>9</v>
      </c>
      <c r="C717">
        <v>2021</v>
      </c>
      <c r="D717">
        <v>151</v>
      </c>
      <c r="E717" s="1">
        <v>42315</v>
      </c>
      <c r="F717" s="1">
        <v>41904</v>
      </c>
      <c r="G717">
        <v>2032</v>
      </c>
      <c r="H717">
        <v>2443</v>
      </c>
      <c r="I717">
        <v>8</v>
      </c>
    </row>
    <row r="718" spans="1:9" x14ac:dyDescent="0.6">
      <c r="A718" s="1">
        <v>44712</v>
      </c>
      <c r="B718" t="s">
        <v>10</v>
      </c>
      <c r="C718">
        <v>2022</v>
      </c>
      <c r="D718">
        <v>151</v>
      </c>
      <c r="E718" s="1">
        <v>43299</v>
      </c>
      <c r="F718" s="1">
        <v>43298</v>
      </c>
      <c r="G718">
        <v>1413</v>
      </c>
      <c r="H718">
        <v>1414</v>
      </c>
      <c r="I718">
        <v>3</v>
      </c>
    </row>
    <row r="719" spans="1:9" x14ac:dyDescent="0.6">
      <c r="A719" s="1">
        <v>44712</v>
      </c>
      <c r="B719" t="s">
        <v>11</v>
      </c>
      <c r="C719">
        <v>2022</v>
      </c>
      <c r="D719">
        <v>151</v>
      </c>
      <c r="E719" s="1">
        <v>43713</v>
      </c>
      <c r="F719" s="1">
        <v>44057</v>
      </c>
      <c r="G719">
        <v>999</v>
      </c>
      <c r="H719">
        <v>655</v>
      </c>
      <c r="I719">
        <v>4</v>
      </c>
    </row>
    <row r="720" spans="1:9" x14ac:dyDescent="0.6">
      <c r="A720" s="1">
        <v>44712</v>
      </c>
      <c r="B720" t="s">
        <v>9</v>
      </c>
      <c r="C720">
        <v>2022</v>
      </c>
      <c r="D720">
        <v>151</v>
      </c>
      <c r="E720" s="1">
        <v>42315</v>
      </c>
      <c r="F720" s="1">
        <v>41904</v>
      </c>
      <c r="G720">
        <v>2397</v>
      </c>
      <c r="H720">
        <v>2808</v>
      </c>
      <c r="I720">
        <v>4</v>
      </c>
    </row>
    <row r="721" spans="1:9" x14ac:dyDescent="0.6">
      <c r="A721" s="1">
        <v>44320</v>
      </c>
      <c r="B721" t="s">
        <v>10</v>
      </c>
      <c r="C721">
        <v>2021</v>
      </c>
      <c r="D721">
        <v>124</v>
      </c>
      <c r="E721" s="1">
        <v>43299</v>
      </c>
      <c r="F721" s="1">
        <v>43298</v>
      </c>
      <c r="G721">
        <v>1021</v>
      </c>
      <c r="H721">
        <v>1022</v>
      </c>
      <c r="I721">
        <v>1</v>
      </c>
    </row>
    <row r="722" spans="1:9" x14ac:dyDescent="0.6">
      <c r="A722" s="1">
        <v>44320</v>
      </c>
      <c r="B722" t="s">
        <v>9</v>
      </c>
      <c r="C722">
        <v>2021</v>
      </c>
      <c r="D722">
        <v>124</v>
      </c>
      <c r="E722" s="1">
        <v>42315</v>
      </c>
      <c r="F722" s="1">
        <v>41904</v>
      </c>
      <c r="G722">
        <v>2005</v>
      </c>
      <c r="H722">
        <v>2416</v>
      </c>
      <c r="I722">
        <v>2</v>
      </c>
    </row>
    <row r="723" spans="1:9" x14ac:dyDescent="0.6">
      <c r="A723" s="1">
        <v>44685</v>
      </c>
      <c r="B723" t="s">
        <v>9</v>
      </c>
      <c r="C723">
        <v>2022</v>
      </c>
      <c r="D723">
        <v>124</v>
      </c>
      <c r="E723" s="1">
        <v>42315</v>
      </c>
      <c r="F723" s="1">
        <v>41904</v>
      </c>
      <c r="G723">
        <v>2370</v>
      </c>
      <c r="H723">
        <v>2781</v>
      </c>
      <c r="I723">
        <v>1</v>
      </c>
    </row>
    <row r="724" spans="1:9" x14ac:dyDescent="0.6">
      <c r="A724" s="1">
        <v>43956</v>
      </c>
      <c r="B724" t="s">
        <v>9</v>
      </c>
      <c r="C724">
        <v>2020</v>
      </c>
      <c r="D724">
        <v>126</v>
      </c>
      <c r="E724" s="1">
        <v>42315</v>
      </c>
      <c r="F724" s="1">
        <v>41904</v>
      </c>
      <c r="G724">
        <v>1641</v>
      </c>
      <c r="H724">
        <v>2052</v>
      </c>
      <c r="I724">
        <v>2</v>
      </c>
    </row>
    <row r="725" spans="1:9" x14ac:dyDescent="0.6">
      <c r="A725" s="1">
        <v>44686</v>
      </c>
      <c r="B725" t="s">
        <v>9</v>
      </c>
      <c r="C725">
        <v>2022</v>
      </c>
      <c r="D725">
        <v>125</v>
      </c>
      <c r="E725" s="1">
        <v>42315</v>
      </c>
      <c r="F725" s="1">
        <v>41904</v>
      </c>
      <c r="G725">
        <v>2371</v>
      </c>
      <c r="H725">
        <v>2782</v>
      </c>
      <c r="I725">
        <v>1</v>
      </c>
    </row>
    <row r="726" spans="1:9" x14ac:dyDescent="0.6">
      <c r="A726" s="1">
        <v>44322</v>
      </c>
      <c r="B726" t="s">
        <v>10</v>
      </c>
      <c r="C726">
        <v>2021</v>
      </c>
      <c r="D726">
        <v>126</v>
      </c>
      <c r="E726" s="1">
        <v>43299</v>
      </c>
      <c r="F726" s="1">
        <v>43298</v>
      </c>
      <c r="G726">
        <v>1023</v>
      </c>
      <c r="H726">
        <v>1024</v>
      </c>
      <c r="I726">
        <v>2</v>
      </c>
    </row>
    <row r="727" spans="1:9" x14ac:dyDescent="0.6">
      <c r="A727" s="1">
        <v>44687</v>
      </c>
      <c r="B727" t="s">
        <v>10</v>
      </c>
      <c r="C727">
        <v>2022</v>
      </c>
      <c r="D727">
        <v>126</v>
      </c>
      <c r="E727" s="1">
        <v>43299</v>
      </c>
      <c r="F727" s="1">
        <v>43298</v>
      </c>
      <c r="G727">
        <v>1388</v>
      </c>
      <c r="H727">
        <v>1389</v>
      </c>
      <c r="I727">
        <v>1</v>
      </c>
    </row>
    <row r="728" spans="1:9" x14ac:dyDescent="0.6">
      <c r="A728" s="1">
        <v>43958</v>
      </c>
      <c r="B728" t="s">
        <v>9</v>
      </c>
      <c r="C728">
        <v>2020</v>
      </c>
      <c r="D728">
        <v>128</v>
      </c>
      <c r="E728" s="1">
        <v>42315</v>
      </c>
      <c r="F728" s="1">
        <v>41904</v>
      </c>
      <c r="G728">
        <v>1643</v>
      </c>
      <c r="H728">
        <v>2054</v>
      </c>
      <c r="I728">
        <v>1</v>
      </c>
    </row>
    <row r="729" spans="1:9" x14ac:dyDescent="0.6">
      <c r="A729" s="1">
        <v>44323</v>
      </c>
      <c r="B729" t="s">
        <v>10</v>
      </c>
      <c r="C729">
        <v>2021</v>
      </c>
      <c r="D729">
        <v>127</v>
      </c>
      <c r="E729" s="1">
        <v>43299</v>
      </c>
      <c r="F729" s="1">
        <v>43298</v>
      </c>
      <c r="G729">
        <v>1024</v>
      </c>
      <c r="H729">
        <v>1025</v>
      </c>
      <c r="I729">
        <v>2</v>
      </c>
    </row>
    <row r="730" spans="1:9" x14ac:dyDescent="0.6">
      <c r="A730" s="1">
        <v>44324</v>
      </c>
      <c r="B730" t="s">
        <v>10</v>
      </c>
      <c r="C730">
        <v>2021</v>
      </c>
      <c r="D730">
        <v>128</v>
      </c>
      <c r="E730" s="1">
        <v>43299</v>
      </c>
      <c r="F730" s="1">
        <v>43298</v>
      </c>
      <c r="G730">
        <v>1025</v>
      </c>
      <c r="H730">
        <v>1026</v>
      </c>
      <c r="I730">
        <v>1</v>
      </c>
    </row>
    <row r="731" spans="1:9" x14ac:dyDescent="0.6">
      <c r="A731" s="1">
        <v>44689</v>
      </c>
      <c r="B731" t="s">
        <v>9</v>
      </c>
      <c r="C731">
        <v>2022</v>
      </c>
      <c r="D731">
        <v>128</v>
      </c>
      <c r="E731" s="1">
        <v>42315</v>
      </c>
      <c r="F731" s="1">
        <v>41904</v>
      </c>
      <c r="G731">
        <v>2374</v>
      </c>
      <c r="H731">
        <v>2785</v>
      </c>
      <c r="I731">
        <v>1</v>
      </c>
    </row>
    <row r="732" spans="1:9" x14ac:dyDescent="0.6">
      <c r="A732" s="1">
        <v>44325</v>
      </c>
      <c r="B732" t="s">
        <v>10</v>
      </c>
      <c r="C732">
        <v>2021</v>
      </c>
      <c r="D732">
        <v>129</v>
      </c>
      <c r="E732" s="1">
        <v>43299</v>
      </c>
      <c r="F732" s="1">
        <v>43298</v>
      </c>
      <c r="G732">
        <v>1026</v>
      </c>
      <c r="H732">
        <v>1027</v>
      </c>
      <c r="I732">
        <v>1</v>
      </c>
    </row>
    <row r="733" spans="1:9" x14ac:dyDescent="0.6">
      <c r="A733" s="1">
        <v>44690</v>
      </c>
      <c r="B733" t="s">
        <v>10</v>
      </c>
      <c r="C733">
        <v>2022</v>
      </c>
      <c r="D733">
        <v>129</v>
      </c>
      <c r="E733" s="1">
        <v>43299</v>
      </c>
      <c r="F733" s="1">
        <v>43298</v>
      </c>
      <c r="G733">
        <v>1391</v>
      </c>
      <c r="H733">
        <v>1392</v>
      </c>
      <c r="I733">
        <v>3</v>
      </c>
    </row>
    <row r="734" spans="1:9" x14ac:dyDescent="0.6">
      <c r="A734" s="1">
        <v>43617</v>
      </c>
      <c r="B734" t="s">
        <v>9</v>
      </c>
      <c r="C734">
        <v>2019</v>
      </c>
      <c r="D734">
        <v>152</v>
      </c>
      <c r="E734" s="1">
        <v>42315</v>
      </c>
      <c r="F734" s="1">
        <v>41904</v>
      </c>
      <c r="G734">
        <v>1302</v>
      </c>
      <c r="H734">
        <v>1713</v>
      </c>
      <c r="I734">
        <v>11</v>
      </c>
    </row>
    <row r="735" spans="1:9" x14ac:dyDescent="0.6">
      <c r="A735" s="1">
        <v>43983</v>
      </c>
      <c r="B735" t="s">
        <v>10</v>
      </c>
      <c r="C735">
        <v>2020</v>
      </c>
      <c r="D735">
        <v>153</v>
      </c>
      <c r="E735" s="1">
        <v>43299</v>
      </c>
      <c r="F735" s="1">
        <v>43298</v>
      </c>
      <c r="G735">
        <v>684</v>
      </c>
      <c r="H735">
        <v>685</v>
      </c>
      <c r="I735">
        <v>1</v>
      </c>
    </row>
    <row r="736" spans="1:9" x14ac:dyDescent="0.6">
      <c r="A736" s="1">
        <v>43983</v>
      </c>
      <c r="B736" t="s">
        <v>9</v>
      </c>
      <c r="C736">
        <v>2020</v>
      </c>
      <c r="D736">
        <v>153</v>
      </c>
      <c r="E736" s="1">
        <v>42315</v>
      </c>
      <c r="F736" s="1">
        <v>41904</v>
      </c>
      <c r="G736">
        <v>1668</v>
      </c>
      <c r="H736">
        <v>2079</v>
      </c>
      <c r="I736">
        <v>6</v>
      </c>
    </row>
    <row r="737" spans="1:9" x14ac:dyDescent="0.6">
      <c r="A737" s="1">
        <v>44348</v>
      </c>
      <c r="B737" t="s">
        <v>10</v>
      </c>
      <c r="C737">
        <v>2021</v>
      </c>
      <c r="D737">
        <v>152</v>
      </c>
      <c r="E737" s="1">
        <v>43299</v>
      </c>
      <c r="F737" s="1">
        <v>43298</v>
      </c>
      <c r="G737">
        <v>1049</v>
      </c>
      <c r="H737">
        <v>1050</v>
      </c>
      <c r="I737">
        <v>6</v>
      </c>
    </row>
    <row r="738" spans="1:9" x14ac:dyDescent="0.6">
      <c r="A738" s="1">
        <v>44348</v>
      </c>
      <c r="B738" t="s">
        <v>9</v>
      </c>
      <c r="C738">
        <v>2021</v>
      </c>
      <c r="D738">
        <v>152</v>
      </c>
      <c r="E738" s="1">
        <v>42315</v>
      </c>
      <c r="F738" s="1">
        <v>41904</v>
      </c>
      <c r="G738">
        <v>2033</v>
      </c>
      <c r="H738">
        <v>2444</v>
      </c>
      <c r="I738">
        <v>8</v>
      </c>
    </row>
    <row r="739" spans="1:9" x14ac:dyDescent="0.6">
      <c r="A739" s="1">
        <v>44713</v>
      </c>
      <c r="B739" t="s">
        <v>10</v>
      </c>
      <c r="C739">
        <v>2022</v>
      </c>
      <c r="D739">
        <v>152</v>
      </c>
      <c r="E739" s="1">
        <v>43299</v>
      </c>
      <c r="F739" s="1">
        <v>43298</v>
      </c>
      <c r="G739">
        <v>1414</v>
      </c>
      <c r="H739">
        <v>1415</v>
      </c>
      <c r="I739">
        <v>12</v>
      </c>
    </row>
    <row r="740" spans="1:9" x14ac:dyDescent="0.6">
      <c r="A740" s="1">
        <v>44713</v>
      </c>
      <c r="B740" t="s">
        <v>11</v>
      </c>
      <c r="C740">
        <v>2022</v>
      </c>
      <c r="D740">
        <v>152</v>
      </c>
      <c r="E740" s="1">
        <v>43713</v>
      </c>
      <c r="F740" s="1">
        <v>44057</v>
      </c>
      <c r="G740">
        <v>1000</v>
      </c>
      <c r="H740">
        <v>656</v>
      </c>
      <c r="I740">
        <v>3</v>
      </c>
    </row>
    <row r="741" spans="1:9" x14ac:dyDescent="0.6">
      <c r="A741" s="1">
        <v>44713</v>
      </c>
      <c r="B741" t="s">
        <v>9</v>
      </c>
      <c r="C741">
        <v>2022</v>
      </c>
      <c r="D741">
        <v>152</v>
      </c>
      <c r="E741" s="1">
        <v>42315</v>
      </c>
      <c r="F741" s="1">
        <v>41904</v>
      </c>
      <c r="G741">
        <v>2398</v>
      </c>
      <c r="H741">
        <v>2809</v>
      </c>
      <c r="I741">
        <v>1</v>
      </c>
    </row>
    <row r="742" spans="1:9" x14ac:dyDescent="0.6">
      <c r="A742" s="1">
        <v>43261</v>
      </c>
      <c r="B742" t="s">
        <v>9</v>
      </c>
      <c r="C742">
        <v>2018</v>
      </c>
      <c r="D742">
        <v>161</v>
      </c>
      <c r="E742" s="1">
        <v>42315</v>
      </c>
      <c r="F742" s="1">
        <v>41904</v>
      </c>
      <c r="G742">
        <v>946</v>
      </c>
      <c r="H742">
        <v>1357</v>
      </c>
      <c r="I742">
        <v>1</v>
      </c>
    </row>
    <row r="743" spans="1:9" x14ac:dyDescent="0.6">
      <c r="A743" s="1">
        <v>43626</v>
      </c>
      <c r="B743" t="s">
        <v>10</v>
      </c>
      <c r="C743">
        <v>2019</v>
      </c>
      <c r="D743">
        <v>161</v>
      </c>
      <c r="E743" s="1">
        <v>43299</v>
      </c>
      <c r="F743" s="1">
        <v>43298</v>
      </c>
      <c r="G743">
        <v>327</v>
      </c>
      <c r="H743">
        <v>328</v>
      </c>
      <c r="I743">
        <v>1</v>
      </c>
    </row>
    <row r="744" spans="1:9" x14ac:dyDescent="0.6">
      <c r="A744" s="1">
        <v>43626</v>
      </c>
      <c r="B744" t="s">
        <v>9</v>
      </c>
      <c r="C744">
        <v>2019</v>
      </c>
      <c r="D744">
        <v>161</v>
      </c>
      <c r="E744" s="1">
        <v>42315</v>
      </c>
      <c r="F744" s="1">
        <v>41904</v>
      </c>
      <c r="G744">
        <v>1311</v>
      </c>
      <c r="H744">
        <v>1722</v>
      </c>
      <c r="I744">
        <v>1</v>
      </c>
    </row>
    <row r="745" spans="1:9" x14ac:dyDescent="0.6">
      <c r="A745" s="1">
        <v>43992</v>
      </c>
      <c r="B745" t="s">
        <v>10</v>
      </c>
      <c r="C745">
        <v>2020</v>
      </c>
      <c r="D745">
        <v>162</v>
      </c>
      <c r="E745" s="1">
        <v>43299</v>
      </c>
      <c r="F745" s="1">
        <v>43298</v>
      </c>
      <c r="G745">
        <v>693</v>
      </c>
      <c r="H745">
        <v>694</v>
      </c>
      <c r="I745">
        <v>1</v>
      </c>
    </row>
    <row r="746" spans="1:9" x14ac:dyDescent="0.6">
      <c r="A746" s="1">
        <v>43992</v>
      </c>
      <c r="B746" t="s">
        <v>9</v>
      </c>
      <c r="C746">
        <v>2020</v>
      </c>
      <c r="D746">
        <v>162</v>
      </c>
      <c r="E746" s="1">
        <v>42315</v>
      </c>
      <c r="F746" s="1">
        <v>41904</v>
      </c>
      <c r="G746">
        <v>1677</v>
      </c>
      <c r="H746">
        <v>2088</v>
      </c>
      <c r="I746">
        <v>11</v>
      </c>
    </row>
    <row r="747" spans="1:9" x14ac:dyDescent="0.6">
      <c r="A747" s="1">
        <v>44357</v>
      </c>
      <c r="B747" t="s">
        <v>10</v>
      </c>
      <c r="C747">
        <v>2021</v>
      </c>
      <c r="D747">
        <v>161</v>
      </c>
      <c r="E747" s="1">
        <v>43299</v>
      </c>
      <c r="F747" s="1">
        <v>43298</v>
      </c>
      <c r="G747">
        <v>1058</v>
      </c>
      <c r="H747">
        <v>1059</v>
      </c>
      <c r="I747">
        <v>12</v>
      </c>
    </row>
    <row r="748" spans="1:9" x14ac:dyDescent="0.6">
      <c r="A748" s="1">
        <v>44357</v>
      </c>
      <c r="B748" t="s">
        <v>9</v>
      </c>
      <c r="C748">
        <v>2021</v>
      </c>
      <c r="D748">
        <v>161</v>
      </c>
      <c r="E748" s="1">
        <v>42315</v>
      </c>
      <c r="F748" s="1">
        <v>41904</v>
      </c>
      <c r="G748">
        <v>2042</v>
      </c>
      <c r="H748">
        <v>2453</v>
      </c>
      <c r="I748">
        <v>12</v>
      </c>
    </row>
    <row r="749" spans="1:9" x14ac:dyDescent="0.6">
      <c r="A749" s="1">
        <v>44722</v>
      </c>
      <c r="B749" t="s">
        <v>10</v>
      </c>
      <c r="C749">
        <v>2022</v>
      </c>
      <c r="D749">
        <v>161</v>
      </c>
      <c r="E749" s="1">
        <v>43299</v>
      </c>
      <c r="F749" s="1">
        <v>43298</v>
      </c>
      <c r="G749">
        <v>1423</v>
      </c>
      <c r="H749">
        <v>1424</v>
      </c>
      <c r="I749">
        <v>14</v>
      </c>
    </row>
    <row r="750" spans="1:9" x14ac:dyDescent="0.6">
      <c r="A750" s="1">
        <v>44722</v>
      </c>
      <c r="B750" t="s">
        <v>11</v>
      </c>
      <c r="C750">
        <v>2022</v>
      </c>
      <c r="D750">
        <v>161</v>
      </c>
      <c r="E750" s="1">
        <v>43713</v>
      </c>
      <c r="F750" s="1">
        <v>44057</v>
      </c>
      <c r="G750">
        <v>1009</v>
      </c>
      <c r="H750">
        <v>665</v>
      </c>
      <c r="I750">
        <v>4</v>
      </c>
    </row>
    <row r="751" spans="1:9" x14ac:dyDescent="0.6">
      <c r="A751" s="1">
        <v>44722</v>
      </c>
      <c r="B751" t="s">
        <v>9</v>
      </c>
      <c r="C751">
        <v>2022</v>
      </c>
      <c r="D751">
        <v>161</v>
      </c>
      <c r="E751" s="1">
        <v>42315</v>
      </c>
      <c r="F751" s="1">
        <v>41904</v>
      </c>
      <c r="G751">
        <v>2407</v>
      </c>
      <c r="H751">
        <v>2818</v>
      </c>
      <c r="I751">
        <v>8</v>
      </c>
    </row>
    <row r="752" spans="1:9" x14ac:dyDescent="0.6">
      <c r="A752" s="1">
        <v>43627</v>
      </c>
      <c r="B752" t="s">
        <v>10</v>
      </c>
      <c r="C752">
        <v>2019</v>
      </c>
      <c r="D752">
        <v>162</v>
      </c>
      <c r="E752" s="1">
        <v>43299</v>
      </c>
      <c r="F752" s="1">
        <v>43298</v>
      </c>
      <c r="G752">
        <v>328</v>
      </c>
      <c r="H752">
        <v>329</v>
      </c>
      <c r="I752">
        <v>1</v>
      </c>
    </row>
    <row r="753" spans="1:9" x14ac:dyDescent="0.6">
      <c r="A753" s="1">
        <v>43627</v>
      </c>
      <c r="B753" t="s">
        <v>9</v>
      </c>
      <c r="C753">
        <v>2019</v>
      </c>
      <c r="D753">
        <v>162</v>
      </c>
      <c r="E753" s="1">
        <v>42315</v>
      </c>
      <c r="F753" s="1">
        <v>41904</v>
      </c>
      <c r="G753">
        <v>1312</v>
      </c>
      <c r="H753">
        <v>1723</v>
      </c>
      <c r="I753">
        <v>6</v>
      </c>
    </row>
    <row r="754" spans="1:9" x14ac:dyDescent="0.6">
      <c r="A754" s="1">
        <v>43993</v>
      </c>
      <c r="B754" t="s">
        <v>10</v>
      </c>
      <c r="C754">
        <v>2020</v>
      </c>
      <c r="D754">
        <v>163</v>
      </c>
      <c r="E754" s="1">
        <v>43299</v>
      </c>
      <c r="F754" s="1">
        <v>43298</v>
      </c>
      <c r="G754">
        <v>694</v>
      </c>
      <c r="H754">
        <v>695</v>
      </c>
      <c r="I754">
        <v>1</v>
      </c>
    </row>
    <row r="755" spans="1:9" x14ac:dyDescent="0.6">
      <c r="A755" s="1">
        <v>43993</v>
      </c>
      <c r="B755" t="s">
        <v>9</v>
      </c>
      <c r="C755">
        <v>2020</v>
      </c>
      <c r="D755">
        <v>163</v>
      </c>
      <c r="E755" s="1">
        <v>42315</v>
      </c>
      <c r="F755" s="1">
        <v>41904</v>
      </c>
      <c r="G755">
        <v>1678</v>
      </c>
      <c r="H755">
        <v>2089</v>
      </c>
      <c r="I755">
        <v>8</v>
      </c>
    </row>
    <row r="756" spans="1:9" x14ac:dyDescent="0.6">
      <c r="A756" s="1">
        <v>44358</v>
      </c>
      <c r="B756" t="s">
        <v>10</v>
      </c>
      <c r="C756">
        <v>2021</v>
      </c>
      <c r="D756">
        <v>162</v>
      </c>
      <c r="E756" s="1">
        <v>43299</v>
      </c>
      <c r="F756" s="1">
        <v>43298</v>
      </c>
      <c r="G756">
        <v>1059</v>
      </c>
      <c r="H756">
        <v>1060</v>
      </c>
      <c r="I756">
        <v>7</v>
      </c>
    </row>
    <row r="757" spans="1:9" x14ac:dyDescent="0.6">
      <c r="A757" s="1">
        <v>44358</v>
      </c>
      <c r="B757" t="s">
        <v>9</v>
      </c>
      <c r="C757">
        <v>2021</v>
      </c>
      <c r="D757">
        <v>162</v>
      </c>
      <c r="E757" s="1">
        <v>42315</v>
      </c>
      <c r="F757" s="1">
        <v>41904</v>
      </c>
      <c r="G757">
        <v>2043</v>
      </c>
      <c r="H757">
        <v>2454</v>
      </c>
      <c r="I757">
        <v>4</v>
      </c>
    </row>
    <row r="758" spans="1:9" x14ac:dyDescent="0.6">
      <c r="A758" s="1">
        <v>44723</v>
      </c>
      <c r="B758" t="s">
        <v>10</v>
      </c>
      <c r="C758">
        <v>2022</v>
      </c>
      <c r="D758">
        <v>162</v>
      </c>
      <c r="E758" s="1">
        <v>43299</v>
      </c>
      <c r="F758" s="1">
        <v>43298</v>
      </c>
      <c r="G758">
        <v>1424</v>
      </c>
      <c r="H758">
        <v>1425</v>
      </c>
      <c r="I758">
        <v>14</v>
      </c>
    </row>
    <row r="759" spans="1:9" x14ac:dyDescent="0.6">
      <c r="A759" s="1">
        <v>44723</v>
      </c>
      <c r="B759" t="s">
        <v>11</v>
      </c>
      <c r="C759">
        <v>2022</v>
      </c>
      <c r="D759">
        <v>162</v>
      </c>
      <c r="E759" s="1">
        <v>43713</v>
      </c>
      <c r="F759" s="1">
        <v>44057</v>
      </c>
      <c r="G759">
        <v>1010</v>
      </c>
      <c r="H759">
        <v>666</v>
      </c>
      <c r="I759">
        <v>11</v>
      </c>
    </row>
    <row r="760" spans="1:9" x14ac:dyDescent="0.6">
      <c r="A760" s="1">
        <v>44723</v>
      </c>
      <c r="B760" t="s">
        <v>9</v>
      </c>
      <c r="C760">
        <v>2022</v>
      </c>
      <c r="D760">
        <v>162</v>
      </c>
      <c r="E760" s="1">
        <v>42315</v>
      </c>
      <c r="F760" s="1">
        <v>41904</v>
      </c>
      <c r="G760">
        <v>2408</v>
      </c>
      <c r="H760">
        <v>2819</v>
      </c>
      <c r="I760">
        <v>17</v>
      </c>
    </row>
    <row r="761" spans="1:9" x14ac:dyDescent="0.6">
      <c r="A761" s="1">
        <v>43628</v>
      </c>
      <c r="B761" t="s">
        <v>9</v>
      </c>
      <c r="C761">
        <v>2019</v>
      </c>
      <c r="D761">
        <v>163</v>
      </c>
      <c r="E761" s="1">
        <v>42315</v>
      </c>
      <c r="F761" s="1">
        <v>41904</v>
      </c>
      <c r="G761">
        <v>1313</v>
      </c>
      <c r="H761">
        <v>1724</v>
      </c>
      <c r="I761">
        <v>4</v>
      </c>
    </row>
    <row r="762" spans="1:9" x14ac:dyDescent="0.6">
      <c r="A762" s="1">
        <v>43994</v>
      </c>
      <c r="B762" t="s">
        <v>10</v>
      </c>
      <c r="C762">
        <v>2020</v>
      </c>
      <c r="D762">
        <v>164</v>
      </c>
      <c r="E762" s="1">
        <v>43299</v>
      </c>
      <c r="F762" s="1">
        <v>43298</v>
      </c>
      <c r="G762">
        <v>695</v>
      </c>
      <c r="H762">
        <v>696</v>
      </c>
      <c r="I762">
        <v>3</v>
      </c>
    </row>
    <row r="763" spans="1:9" x14ac:dyDescent="0.6">
      <c r="A763" s="1">
        <v>43994</v>
      </c>
      <c r="B763" t="s">
        <v>9</v>
      </c>
      <c r="C763">
        <v>2020</v>
      </c>
      <c r="D763">
        <v>164</v>
      </c>
      <c r="E763" s="1">
        <v>42315</v>
      </c>
      <c r="F763" s="1">
        <v>41904</v>
      </c>
      <c r="G763">
        <v>1679</v>
      </c>
      <c r="H763">
        <v>2090</v>
      </c>
      <c r="I763">
        <v>29</v>
      </c>
    </row>
    <row r="764" spans="1:9" x14ac:dyDescent="0.6">
      <c r="A764" s="1">
        <v>44359</v>
      </c>
      <c r="B764" t="s">
        <v>10</v>
      </c>
      <c r="C764">
        <v>2021</v>
      </c>
      <c r="D764">
        <v>163</v>
      </c>
      <c r="E764" s="1">
        <v>43299</v>
      </c>
      <c r="F764" s="1">
        <v>43298</v>
      </c>
      <c r="G764">
        <v>1060</v>
      </c>
      <c r="H764">
        <v>1061</v>
      </c>
      <c r="I764">
        <v>13</v>
      </c>
    </row>
    <row r="765" spans="1:9" x14ac:dyDescent="0.6">
      <c r="A765" s="1">
        <v>44359</v>
      </c>
      <c r="B765" t="s">
        <v>9</v>
      </c>
      <c r="C765">
        <v>2021</v>
      </c>
      <c r="D765">
        <v>163</v>
      </c>
      <c r="E765" s="1">
        <v>42315</v>
      </c>
      <c r="F765" s="1">
        <v>41904</v>
      </c>
      <c r="G765">
        <v>2044</v>
      </c>
      <c r="H765">
        <v>2455</v>
      </c>
      <c r="I765">
        <v>11</v>
      </c>
    </row>
    <row r="766" spans="1:9" x14ac:dyDescent="0.6">
      <c r="A766" s="1">
        <v>44724</v>
      </c>
      <c r="B766" t="s">
        <v>10</v>
      </c>
      <c r="C766">
        <v>2022</v>
      </c>
      <c r="D766">
        <v>163</v>
      </c>
      <c r="E766" s="1">
        <v>43299</v>
      </c>
      <c r="F766" s="1">
        <v>43298</v>
      </c>
      <c r="G766">
        <v>1425</v>
      </c>
      <c r="H766">
        <v>1426</v>
      </c>
      <c r="I766">
        <v>14</v>
      </c>
    </row>
    <row r="767" spans="1:9" x14ac:dyDescent="0.6">
      <c r="A767" s="1">
        <v>44724</v>
      </c>
      <c r="B767" t="s">
        <v>11</v>
      </c>
      <c r="C767">
        <v>2022</v>
      </c>
      <c r="D767">
        <v>163</v>
      </c>
      <c r="E767" s="1">
        <v>43713</v>
      </c>
      <c r="F767" s="1">
        <v>44057</v>
      </c>
      <c r="G767">
        <v>1011</v>
      </c>
      <c r="H767">
        <v>667</v>
      </c>
      <c r="I767">
        <v>8</v>
      </c>
    </row>
    <row r="768" spans="1:9" x14ac:dyDescent="0.6">
      <c r="A768" s="1">
        <v>44724</v>
      </c>
      <c r="B768" t="s">
        <v>9</v>
      </c>
      <c r="C768">
        <v>2022</v>
      </c>
      <c r="D768">
        <v>163</v>
      </c>
      <c r="E768" s="1">
        <v>42315</v>
      </c>
      <c r="F768" s="1">
        <v>41904</v>
      </c>
      <c r="G768">
        <v>2409</v>
      </c>
      <c r="H768">
        <v>2820</v>
      </c>
      <c r="I768">
        <v>14</v>
      </c>
    </row>
    <row r="769" spans="1:9" x14ac:dyDescent="0.6">
      <c r="A769" s="1">
        <v>43629</v>
      </c>
      <c r="B769" t="s">
        <v>9</v>
      </c>
      <c r="C769">
        <v>2019</v>
      </c>
      <c r="D769">
        <v>164</v>
      </c>
      <c r="E769" s="1">
        <v>42315</v>
      </c>
      <c r="F769" s="1">
        <v>41904</v>
      </c>
      <c r="G769">
        <v>1314</v>
      </c>
      <c r="H769">
        <v>1725</v>
      </c>
      <c r="I769">
        <v>1</v>
      </c>
    </row>
    <row r="770" spans="1:9" x14ac:dyDescent="0.6">
      <c r="A770" s="1">
        <v>43995</v>
      </c>
      <c r="B770" t="s">
        <v>10</v>
      </c>
      <c r="C770">
        <v>2020</v>
      </c>
      <c r="D770">
        <v>165</v>
      </c>
      <c r="E770" s="1">
        <v>43299</v>
      </c>
      <c r="F770" s="1">
        <v>43298</v>
      </c>
      <c r="G770">
        <v>696</v>
      </c>
      <c r="H770">
        <v>697</v>
      </c>
      <c r="I770">
        <v>3</v>
      </c>
    </row>
    <row r="771" spans="1:9" x14ac:dyDescent="0.6">
      <c r="A771" s="1">
        <v>43995</v>
      </c>
      <c r="B771" t="s">
        <v>9</v>
      </c>
      <c r="C771">
        <v>2020</v>
      </c>
      <c r="D771">
        <v>165</v>
      </c>
      <c r="E771" s="1">
        <v>42315</v>
      </c>
      <c r="F771" s="1">
        <v>41904</v>
      </c>
      <c r="G771">
        <v>1680</v>
      </c>
      <c r="H771">
        <v>2091</v>
      </c>
      <c r="I771">
        <v>11</v>
      </c>
    </row>
    <row r="772" spans="1:9" x14ac:dyDescent="0.6">
      <c r="A772" s="1">
        <v>44360</v>
      </c>
      <c r="B772" t="s">
        <v>10</v>
      </c>
      <c r="C772">
        <v>2021</v>
      </c>
      <c r="D772">
        <v>164</v>
      </c>
      <c r="E772" s="1">
        <v>43299</v>
      </c>
      <c r="F772" s="1">
        <v>43298</v>
      </c>
      <c r="G772">
        <v>1061</v>
      </c>
      <c r="H772">
        <v>1062</v>
      </c>
      <c r="I772">
        <v>20</v>
      </c>
    </row>
    <row r="773" spans="1:9" x14ac:dyDescent="0.6">
      <c r="A773" s="1">
        <v>44360</v>
      </c>
      <c r="B773" t="s">
        <v>9</v>
      </c>
      <c r="C773">
        <v>2021</v>
      </c>
      <c r="D773">
        <v>164</v>
      </c>
      <c r="E773" s="1">
        <v>42315</v>
      </c>
      <c r="F773" s="1">
        <v>41904</v>
      </c>
      <c r="G773">
        <v>2045</v>
      </c>
      <c r="H773">
        <v>2456</v>
      </c>
      <c r="I773">
        <v>7</v>
      </c>
    </row>
    <row r="774" spans="1:9" x14ac:dyDescent="0.6">
      <c r="A774" s="1">
        <v>44725</v>
      </c>
      <c r="B774" t="s">
        <v>10</v>
      </c>
      <c r="C774">
        <v>2022</v>
      </c>
      <c r="D774">
        <v>164</v>
      </c>
      <c r="E774" s="1">
        <v>43299</v>
      </c>
      <c r="F774" s="1">
        <v>43298</v>
      </c>
      <c r="G774">
        <v>1426</v>
      </c>
      <c r="H774">
        <v>1427</v>
      </c>
      <c r="I774">
        <v>13</v>
      </c>
    </row>
    <row r="775" spans="1:9" x14ac:dyDescent="0.6">
      <c r="A775" s="1">
        <v>44725</v>
      </c>
      <c r="B775" t="s">
        <v>11</v>
      </c>
      <c r="C775">
        <v>2022</v>
      </c>
      <c r="D775">
        <v>164</v>
      </c>
      <c r="E775" s="1">
        <v>43713</v>
      </c>
      <c r="F775" s="1">
        <v>44057</v>
      </c>
      <c r="G775">
        <v>1012</v>
      </c>
      <c r="H775">
        <v>668</v>
      </c>
      <c r="I775">
        <v>7</v>
      </c>
    </row>
    <row r="776" spans="1:9" x14ac:dyDescent="0.6">
      <c r="A776" s="1">
        <v>44725</v>
      </c>
      <c r="B776" t="s">
        <v>9</v>
      </c>
      <c r="C776">
        <v>2022</v>
      </c>
      <c r="D776">
        <v>164</v>
      </c>
      <c r="E776" s="1">
        <v>42315</v>
      </c>
      <c r="F776" s="1">
        <v>41904</v>
      </c>
      <c r="G776">
        <v>2410</v>
      </c>
      <c r="H776">
        <v>2821</v>
      </c>
      <c r="I776">
        <v>10</v>
      </c>
    </row>
    <row r="777" spans="1:9" x14ac:dyDescent="0.6">
      <c r="A777" s="1">
        <v>43265</v>
      </c>
      <c r="B777" t="s">
        <v>9</v>
      </c>
      <c r="C777">
        <v>2018</v>
      </c>
      <c r="D777">
        <v>165</v>
      </c>
      <c r="E777" s="1">
        <v>42315</v>
      </c>
      <c r="F777" s="1">
        <v>41904</v>
      </c>
      <c r="G777">
        <v>950</v>
      </c>
      <c r="H777">
        <v>1361</v>
      </c>
      <c r="I777">
        <v>3</v>
      </c>
    </row>
    <row r="778" spans="1:9" x14ac:dyDescent="0.6">
      <c r="A778" s="1">
        <v>43630</v>
      </c>
      <c r="B778" t="s">
        <v>9</v>
      </c>
      <c r="C778">
        <v>2019</v>
      </c>
      <c r="D778">
        <v>165</v>
      </c>
      <c r="E778" s="1">
        <v>42315</v>
      </c>
      <c r="F778" s="1">
        <v>41904</v>
      </c>
      <c r="G778">
        <v>1315</v>
      </c>
      <c r="H778">
        <v>1726</v>
      </c>
      <c r="I778">
        <v>5</v>
      </c>
    </row>
    <row r="779" spans="1:9" x14ac:dyDescent="0.6">
      <c r="A779" s="1">
        <v>43996</v>
      </c>
      <c r="B779" t="s">
        <v>10</v>
      </c>
      <c r="C779">
        <v>2020</v>
      </c>
      <c r="D779">
        <v>166</v>
      </c>
      <c r="E779" s="1">
        <v>43299</v>
      </c>
      <c r="F779" s="1">
        <v>43298</v>
      </c>
      <c r="G779">
        <v>697</v>
      </c>
      <c r="H779">
        <v>698</v>
      </c>
      <c r="I779">
        <v>1</v>
      </c>
    </row>
    <row r="780" spans="1:9" x14ac:dyDescent="0.6">
      <c r="A780" s="1">
        <v>43996</v>
      </c>
      <c r="B780" t="s">
        <v>9</v>
      </c>
      <c r="C780">
        <v>2020</v>
      </c>
      <c r="D780">
        <v>166</v>
      </c>
      <c r="E780" s="1">
        <v>42315</v>
      </c>
      <c r="F780" s="1">
        <v>41904</v>
      </c>
      <c r="G780">
        <v>1681</v>
      </c>
      <c r="H780">
        <v>2092</v>
      </c>
      <c r="I780">
        <v>17</v>
      </c>
    </row>
    <row r="781" spans="1:9" x14ac:dyDescent="0.6">
      <c r="A781" s="1">
        <v>44361</v>
      </c>
      <c r="B781" t="s">
        <v>10</v>
      </c>
      <c r="C781">
        <v>2021</v>
      </c>
      <c r="D781">
        <v>165</v>
      </c>
      <c r="E781" s="1">
        <v>43299</v>
      </c>
      <c r="F781" s="1">
        <v>43298</v>
      </c>
      <c r="G781">
        <v>1062</v>
      </c>
      <c r="H781">
        <v>1063</v>
      </c>
      <c r="I781">
        <v>13</v>
      </c>
    </row>
    <row r="782" spans="1:9" x14ac:dyDescent="0.6">
      <c r="A782" s="1">
        <v>44361</v>
      </c>
      <c r="B782" t="s">
        <v>9</v>
      </c>
      <c r="C782">
        <v>2021</v>
      </c>
      <c r="D782">
        <v>165</v>
      </c>
      <c r="E782" s="1">
        <v>42315</v>
      </c>
      <c r="F782" s="1">
        <v>41904</v>
      </c>
      <c r="G782">
        <v>2046</v>
      </c>
      <c r="H782">
        <v>2457</v>
      </c>
      <c r="I782">
        <v>6</v>
      </c>
    </row>
    <row r="783" spans="1:9" x14ac:dyDescent="0.6">
      <c r="A783" s="1">
        <v>44726</v>
      </c>
      <c r="B783" t="s">
        <v>10</v>
      </c>
      <c r="C783">
        <v>2022</v>
      </c>
      <c r="D783">
        <v>165</v>
      </c>
      <c r="E783" s="1">
        <v>43299</v>
      </c>
      <c r="F783" s="1">
        <v>43298</v>
      </c>
      <c r="G783">
        <v>1427</v>
      </c>
      <c r="H783">
        <v>1428</v>
      </c>
      <c r="I783">
        <v>17</v>
      </c>
    </row>
    <row r="784" spans="1:9" x14ac:dyDescent="0.6">
      <c r="A784" s="1">
        <v>44726</v>
      </c>
      <c r="B784" t="s">
        <v>11</v>
      </c>
      <c r="C784">
        <v>2022</v>
      </c>
      <c r="D784">
        <v>165</v>
      </c>
      <c r="E784" s="1">
        <v>43713</v>
      </c>
      <c r="F784" s="1">
        <v>44057</v>
      </c>
      <c r="G784">
        <v>1013</v>
      </c>
      <c r="H784">
        <v>669</v>
      </c>
      <c r="I784">
        <v>14</v>
      </c>
    </row>
    <row r="785" spans="1:9" x14ac:dyDescent="0.6">
      <c r="A785" s="1">
        <v>44726</v>
      </c>
      <c r="B785" t="s">
        <v>9</v>
      </c>
      <c r="C785">
        <v>2022</v>
      </c>
      <c r="D785">
        <v>165</v>
      </c>
      <c r="E785" s="1">
        <v>42315</v>
      </c>
      <c r="F785" s="1">
        <v>41904</v>
      </c>
      <c r="G785">
        <v>2411</v>
      </c>
      <c r="H785">
        <v>2822</v>
      </c>
      <c r="I785">
        <v>6</v>
      </c>
    </row>
    <row r="786" spans="1:9" x14ac:dyDescent="0.6">
      <c r="A786" s="1">
        <v>43266</v>
      </c>
      <c r="B786" t="s">
        <v>9</v>
      </c>
      <c r="C786">
        <v>2018</v>
      </c>
      <c r="D786">
        <v>166</v>
      </c>
      <c r="E786" s="1">
        <v>42315</v>
      </c>
      <c r="F786" s="1">
        <v>41904</v>
      </c>
      <c r="G786">
        <v>951</v>
      </c>
      <c r="H786">
        <v>1362</v>
      </c>
      <c r="I786">
        <v>1</v>
      </c>
    </row>
    <row r="787" spans="1:9" x14ac:dyDescent="0.6">
      <c r="A787" s="1">
        <v>43631</v>
      </c>
      <c r="B787" t="s">
        <v>9</v>
      </c>
      <c r="C787">
        <v>2019</v>
      </c>
      <c r="D787">
        <v>166</v>
      </c>
      <c r="E787" s="1">
        <v>42315</v>
      </c>
      <c r="F787" s="1">
        <v>41904</v>
      </c>
      <c r="G787">
        <v>1316</v>
      </c>
      <c r="H787">
        <v>1727</v>
      </c>
      <c r="I787">
        <v>5</v>
      </c>
    </row>
    <row r="788" spans="1:9" x14ac:dyDescent="0.6">
      <c r="A788" s="1">
        <v>43997</v>
      </c>
      <c r="B788" t="s">
        <v>9</v>
      </c>
      <c r="C788">
        <v>2020</v>
      </c>
      <c r="D788">
        <v>167</v>
      </c>
      <c r="E788" s="1">
        <v>42315</v>
      </c>
      <c r="F788" s="1">
        <v>41904</v>
      </c>
      <c r="G788">
        <v>1682</v>
      </c>
      <c r="H788">
        <v>2093</v>
      </c>
      <c r="I788">
        <v>11</v>
      </c>
    </row>
    <row r="789" spans="1:9" x14ac:dyDescent="0.6">
      <c r="A789" s="1">
        <v>44362</v>
      </c>
      <c r="B789" t="s">
        <v>10</v>
      </c>
      <c r="C789">
        <v>2021</v>
      </c>
      <c r="D789">
        <v>166</v>
      </c>
      <c r="E789" s="1">
        <v>43299</v>
      </c>
      <c r="F789" s="1">
        <v>43298</v>
      </c>
      <c r="G789">
        <v>1063</v>
      </c>
      <c r="H789">
        <v>1064</v>
      </c>
      <c r="I789">
        <v>8</v>
      </c>
    </row>
    <row r="790" spans="1:9" x14ac:dyDescent="0.6">
      <c r="A790" s="1">
        <v>44362</v>
      </c>
      <c r="B790" t="s">
        <v>11</v>
      </c>
      <c r="C790">
        <v>2021</v>
      </c>
      <c r="D790">
        <v>166</v>
      </c>
      <c r="E790" s="1">
        <v>43713</v>
      </c>
      <c r="F790" s="1">
        <v>44057</v>
      </c>
      <c r="G790">
        <v>649</v>
      </c>
      <c r="H790">
        <v>305</v>
      </c>
      <c r="I790">
        <v>1</v>
      </c>
    </row>
    <row r="791" spans="1:9" x14ac:dyDescent="0.6">
      <c r="A791" s="1">
        <v>44362</v>
      </c>
      <c r="B791" t="s">
        <v>9</v>
      </c>
      <c r="C791">
        <v>2021</v>
      </c>
      <c r="D791">
        <v>166</v>
      </c>
      <c r="E791" s="1">
        <v>42315</v>
      </c>
      <c r="F791" s="1">
        <v>41904</v>
      </c>
      <c r="G791">
        <v>2047</v>
      </c>
      <c r="H791">
        <v>2458</v>
      </c>
      <c r="I791">
        <v>5</v>
      </c>
    </row>
    <row r="792" spans="1:9" x14ac:dyDescent="0.6">
      <c r="A792" s="1">
        <v>44727</v>
      </c>
      <c r="B792" t="s">
        <v>10</v>
      </c>
      <c r="C792">
        <v>2022</v>
      </c>
      <c r="D792">
        <v>166</v>
      </c>
      <c r="E792" s="1">
        <v>43299</v>
      </c>
      <c r="F792" s="1">
        <v>43298</v>
      </c>
      <c r="G792">
        <v>1428</v>
      </c>
      <c r="H792">
        <v>1429</v>
      </c>
      <c r="I792">
        <v>13</v>
      </c>
    </row>
    <row r="793" spans="1:9" x14ac:dyDescent="0.6">
      <c r="A793" s="1">
        <v>44727</v>
      </c>
      <c r="B793" t="s">
        <v>11</v>
      </c>
      <c r="C793">
        <v>2022</v>
      </c>
      <c r="D793">
        <v>166</v>
      </c>
      <c r="E793" s="1">
        <v>43713</v>
      </c>
      <c r="F793" s="1">
        <v>44057</v>
      </c>
      <c r="G793">
        <v>1014</v>
      </c>
      <c r="H793">
        <v>670</v>
      </c>
      <c r="I793">
        <v>9</v>
      </c>
    </row>
    <row r="794" spans="1:9" x14ac:dyDescent="0.6">
      <c r="A794" s="1">
        <v>44727</v>
      </c>
      <c r="B794" t="s">
        <v>9</v>
      </c>
      <c r="C794">
        <v>2022</v>
      </c>
      <c r="D794">
        <v>166</v>
      </c>
      <c r="E794" s="1">
        <v>42315</v>
      </c>
      <c r="F794" s="1">
        <v>41904</v>
      </c>
      <c r="G794">
        <v>2412</v>
      </c>
      <c r="H794">
        <v>2823</v>
      </c>
      <c r="I794">
        <v>5</v>
      </c>
    </row>
    <row r="795" spans="1:9" x14ac:dyDescent="0.6">
      <c r="A795" s="1">
        <v>43267</v>
      </c>
      <c r="B795" t="s">
        <v>9</v>
      </c>
      <c r="C795">
        <v>2018</v>
      </c>
      <c r="D795">
        <v>167</v>
      </c>
      <c r="E795" s="1">
        <v>42315</v>
      </c>
      <c r="F795" s="1">
        <v>41904</v>
      </c>
      <c r="G795">
        <v>952</v>
      </c>
      <c r="H795">
        <v>1363</v>
      </c>
      <c r="I795">
        <v>1</v>
      </c>
    </row>
    <row r="796" spans="1:9" x14ac:dyDescent="0.6">
      <c r="A796" s="1">
        <v>43632</v>
      </c>
      <c r="B796" t="s">
        <v>9</v>
      </c>
      <c r="C796">
        <v>2019</v>
      </c>
      <c r="D796">
        <v>167</v>
      </c>
      <c r="E796" s="1">
        <v>42315</v>
      </c>
      <c r="F796" s="1">
        <v>41904</v>
      </c>
      <c r="G796">
        <v>1317</v>
      </c>
      <c r="H796">
        <v>1728</v>
      </c>
      <c r="I796">
        <v>12</v>
      </c>
    </row>
    <row r="797" spans="1:9" x14ac:dyDescent="0.6">
      <c r="A797" s="1">
        <v>43998</v>
      </c>
      <c r="B797" t="s">
        <v>10</v>
      </c>
      <c r="C797">
        <v>2020</v>
      </c>
      <c r="D797">
        <v>168</v>
      </c>
      <c r="E797" s="1">
        <v>43299</v>
      </c>
      <c r="F797" s="1">
        <v>43298</v>
      </c>
      <c r="G797">
        <v>699</v>
      </c>
      <c r="H797">
        <v>700</v>
      </c>
      <c r="I797">
        <v>1</v>
      </c>
    </row>
    <row r="798" spans="1:9" x14ac:dyDescent="0.6">
      <c r="A798" s="1">
        <v>43998</v>
      </c>
      <c r="B798" t="s">
        <v>9</v>
      </c>
      <c r="C798">
        <v>2020</v>
      </c>
      <c r="D798">
        <v>168</v>
      </c>
      <c r="E798" s="1">
        <v>42315</v>
      </c>
      <c r="F798" s="1">
        <v>41904</v>
      </c>
      <c r="G798">
        <v>1683</v>
      </c>
      <c r="H798">
        <v>2094</v>
      </c>
      <c r="I798">
        <v>11</v>
      </c>
    </row>
    <row r="799" spans="1:9" x14ac:dyDescent="0.6">
      <c r="A799" s="1">
        <v>44363</v>
      </c>
      <c r="B799" t="s">
        <v>10</v>
      </c>
      <c r="C799">
        <v>2021</v>
      </c>
      <c r="D799">
        <v>167</v>
      </c>
      <c r="E799" s="1">
        <v>43299</v>
      </c>
      <c r="F799" s="1">
        <v>43298</v>
      </c>
      <c r="G799">
        <v>1064</v>
      </c>
      <c r="H799">
        <v>1065</v>
      </c>
      <c r="I799">
        <v>17</v>
      </c>
    </row>
    <row r="800" spans="1:9" x14ac:dyDescent="0.6">
      <c r="A800" s="1">
        <v>44363</v>
      </c>
      <c r="B800" t="s">
        <v>9</v>
      </c>
      <c r="C800">
        <v>2021</v>
      </c>
      <c r="D800">
        <v>167</v>
      </c>
      <c r="E800" s="1">
        <v>42315</v>
      </c>
      <c r="F800" s="1">
        <v>41904</v>
      </c>
      <c r="G800">
        <v>2048</v>
      </c>
      <c r="H800">
        <v>2459</v>
      </c>
      <c r="I800">
        <v>8</v>
      </c>
    </row>
    <row r="801" spans="1:9" x14ac:dyDescent="0.6">
      <c r="A801" s="1">
        <v>44728</v>
      </c>
      <c r="B801" t="s">
        <v>10</v>
      </c>
      <c r="C801">
        <v>2022</v>
      </c>
      <c r="D801">
        <v>167</v>
      </c>
      <c r="E801" s="1">
        <v>43299</v>
      </c>
      <c r="F801" s="1">
        <v>43298</v>
      </c>
      <c r="G801">
        <v>1429</v>
      </c>
      <c r="H801">
        <v>1430</v>
      </c>
      <c r="I801">
        <v>10</v>
      </c>
    </row>
    <row r="802" spans="1:9" x14ac:dyDescent="0.6">
      <c r="A802" s="1">
        <v>44728</v>
      </c>
      <c r="B802" t="s">
        <v>11</v>
      </c>
      <c r="C802">
        <v>2022</v>
      </c>
      <c r="D802">
        <v>167</v>
      </c>
      <c r="E802" s="1">
        <v>43713</v>
      </c>
      <c r="F802" s="1">
        <v>44057</v>
      </c>
      <c r="G802">
        <v>1015</v>
      </c>
      <c r="H802">
        <v>671</v>
      </c>
      <c r="I802">
        <v>3</v>
      </c>
    </row>
    <row r="803" spans="1:9" x14ac:dyDescent="0.6">
      <c r="A803" s="1">
        <v>44728</v>
      </c>
      <c r="B803" t="s">
        <v>9</v>
      </c>
      <c r="C803">
        <v>2022</v>
      </c>
      <c r="D803">
        <v>167</v>
      </c>
      <c r="E803" s="1">
        <v>42315</v>
      </c>
      <c r="F803" s="1">
        <v>41904</v>
      </c>
      <c r="G803">
        <v>2413</v>
      </c>
      <c r="H803">
        <v>2824</v>
      </c>
      <c r="I803">
        <v>12</v>
      </c>
    </row>
    <row r="804" spans="1:9" x14ac:dyDescent="0.6">
      <c r="A804" s="1">
        <v>43633</v>
      </c>
      <c r="B804" t="s">
        <v>9</v>
      </c>
      <c r="C804">
        <v>2019</v>
      </c>
      <c r="D804">
        <v>168</v>
      </c>
      <c r="E804" s="1">
        <v>42315</v>
      </c>
      <c r="F804" s="1">
        <v>41904</v>
      </c>
      <c r="G804">
        <v>1318</v>
      </c>
      <c r="H804">
        <v>1729</v>
      </c>
      <c r="I804">
        <v>2</v>
      </c>
    </row>
    <row r="805" spans="1:9" x14ac:dyDescent="0.6">
      <c r="A805" s="1">
        <v>43999</v>
      </c>
      <c r="B805" t="s">
        <v>10</v>
      </c>
      <c r="C805">
        <v>2020</v>
      </c>
      <c r="D805">
        <v>169</v>
      </c>
      <c r="E805" s="1">
        <v>43299</v>
      </c>
      <c r="F805" s="1">
        <v>43298</v>
      </c>
      <c r="G805">
        <v>700</v>
      </c>
      <c r="H805">
        <v>701</v>
      </c>
      <c r="I805">
        <v>1</v>
      </c>
    </row>
    <row r="806" spans="1:9" x14ac:dyDescent="0.6">
      <c r="A806" s="1">
        <v>43999</v>
      </c>
      <c r="B806" t="s">
        <v>9</v>
      </c>
      <c r="C806">
        <v>2020</v>
      </c>
      <c r="D806">
        <v>169</v>
      </c>
      <c r="E806" s="1">
        <v>42315</v>
      </c>
      <c r="F806" s="1">
        <v>41904</v>
      </c>
      <c r="G806">
        <v>1684</v>
      </c>
      <c r="H806">
        <v>2095</v>
      </c>
      <c r="I806">
        <v>9</v>
      </c>
    </row>
    <row r="807" spans="1:9" x14ac:dyDescent="0.6">
      <c r="A807" s="1">
        <v>44364</v>
      </c>
      <c r="B807" t="s">
        <v>10</v>
      </c>
      <c r="C807">
        <v>2021</v>
      </c>
      <c r="D807">
        <v>168</v>
      </c>
      <c r="E807" s="1">
        <v>43299</v>
      </c>
      <c r="F807" s="1">
        <v>43298</v>
      </c>
      <c r="G807">
        <v>1065</v>
      </c>
      <c r="H807">
        <v>1066</v>
      </c>
      <c r="I807">
        <v>11</v>
      </c>
    </row>
    <row r="808" spans="1:9" x14ac:dyDescent="0.6">
      <c r="A808" s="1">
        <v>44364</v>
      </c>
      <c r="B808" t="s">
        <v>9</v>
      </c>
      <c r="C808">
        <v>2021</v>
      </c>
      <c r="D808">
        <v>168</v>
      </c>
      <c r="E808" s="1">
        <v>42315</v>
      </c>
      <c r="F808" s="1">
        <v>41904</v>
      </c>
      <c r="G808">
        <v>2049</v>
      </c>
      <c r="H808">
        <v>2460</v>
      </c>
      <c r="I808">
        <v>1</v>
      </c>
    </row>
    <row r="809" spans="1:9" x14ac:dyDescent="0.6">
      <c r="A809" s="1">
        <v>44729</v>
      </c>
      <c r="B809" t="s">
        <v>10</v>
      </c>
      <c r="C809">
        <v>2022</v>
      </c>
      <c r="D809">
        <v>168</v>
      </c>
      <c r="E809" s="1">
        <v>43299</v>
      </c>
      <c r="F809" s="1">
        <v>43298</v>
      </c>
      <c r="G809">
        <v>1430</v>
      </c>
      <c r="H809">
        <v>1431</v>
      </c>
      <c r="I809">
        <v>9</v>
      </c>
    </row>
    <row r="810" spans="1:9" x14ac:dyDescent="0.6">
      <c r="A810" s="1">
        <v>44729</v>
      </c>
      <c r="B810" t="s">
        <v>11</v>
      </c>
      <c r="C810">
        <v>2022</v>
      </c>
      <c r="D810">
        <v>168</v>
      </c>
      <c r="E810" s="1">
        <v>43713</v>
      </c>
      <c r="F810" s="1">
        <v>44057</v>
      </c>
      <c r="G810">
        <v>1016</v>
      </c>
      <c r="H810">
        <v>672</v>
      </c>
      <c r="I810">
        <v>11</v>
      </c>
    </row>
    <row r="811" spans="1:9" x14ac:dyDescent="0.6">
      <c r="A811" s="1">
        <v>44729</v>
      </c>
      <c r="B811" t="s">
        <v>9</v>
      </c>
      <c r="C811">
        <v>2022</v>
      </c>
      <c r="D811">
        <v>168</v>
      </c>
      <c r="E811" s="1">
        <v>42315</v>
      </c>
      <c r="F811" s="1">
        <v>41904</v>
      </c>
      <c r="G811">
        <v>2414</v>
      </c>
      <c r="H811">
        <v>2825</v>
      </c>
      <c r="I811">
        <v>8</v>
      </c>
    </row>
    <row r="812" spans="1:9" x14ac:dyDescent="0.6">
      <c r="A812" s="1">
        <v>43634</v>
      </c>
      <c r="B812" t="s">
        <v>9</v>
      </c>
      <c r="C812">
        <v>2019</v>
      </c>
      <c r="D812">
        <v>169</v>
      </c>
      <c r="E812" s="1">
        <v>42315</v>
      </c>
      <c r="F812" s="1">
        <v>41904</v>
      </c>
      <c r="G812">
        <v>1319</v>
      </c>
      <c r="H812">
        <v>1730</v>
      </c>
      <c r="I812">
        <v>1</v>
      </c>
    </row>
    <row r="813" spans="1:9" x14ac:dyDescent="0.6">
      <c r="A813" s="1">
        <v>44000</v>
      </c>
      <c r="B813" t="s">
        <v>10</v>
      </c>
      <c r="C813">
        <v>2020</v>
      </c>
      <c r="D813">
        <v>170</v>
      </c>
      <c r="E813" s="1">
        <v>43299</v>
      </c>
      <c r="F813" s="1">
        <v>43298</v>
      </c>
      <c r="G813">
        <v>701</v>
      </c>
      <c r="H813">
        <v>702</v>
      </c>
      <c r="I813">
        <v>1</v>
      </c>
    </row>
    <row r="814" spans="1:9" x14ac:dyDescent="0.6">
      <c r="A814" s="1">
        <v>44000</v>
      </c>
      <c r="B814" t="s">
        <v>9</v>
      </c>
      <c r="C814">
        <v>2020</v>
      </c>
      <c r="D814">
        <v>170</v>
      </c>
      <c r="E814" s="1">
        <v>42315</v>
      </c>
      <c r="F814" s="1">
        <v>41904</v>
      </c>
      <c r="G814">
        <v>1685</v>
      </c>
      <c r="H814">
        <v>2096</v>
      </c>
      <c r="I814">
        <v>8</v>
      </c>
    </row>
    <row r="815" spans="1:9" x14ac:dyDescent="0.6">
      <c r="A815" s="1">
        <v>44365</v>
      </c>
      <c r="B815" t="s">
        <v>10</v>
      </c>
      <c r="C815">
        <v>2021</v>
      </c>
      <c r="D815">
        <v>169</v>
      </c>
      <c r="E815" s="1">
        <v>43299</v>
      </c>
      <c r="F815" s="1">
        <v>43298</v>
      </c>
      <c r="G815">
        <v>1066</v>
      </c>
      <c r="H815">
        <v>1067</v>
      </c>
      <c r="I815">
        <v>5</v>
      </c>
    </row>
    <row r="816" spans="1:9" x14ac:dyDescent="0.6">
      <c r="A816" s="1">
        <v>44365</v>
      </c>
      <c r="B816" t="s">
        <v>9</v>
      </c>
      <c r="C816">
        <v>2021</v>
      </c>
      <c r="D816">
        <v>169</v>
      </c>
      <c r="E816" s="1">
        <v>42315</v>
      </c>
      <c r="F816" s="1">
        <v>41904</v>
      </c>
      <c r="G816">
        <v>2050</v>
      </c>
      <c r="H816">
        <v>2461</v>
      </c>
      <c r="I816">
        <v>7</v>
      </c>
    </row>
    <row r="817" spans="1:9" x14ac:dyDescent="0.6">
      <c r="A817" s="1">
        <v>44730</v>
      </c>
      <c r="B817" t="s">
        <v>10</v>
      </c>
      <c r="C817">
        <v>2022</v>
      </c>
      <c r="D817">
        <v>169</v>
      </c>
      <c r="E817" s="1">
        <v>43299</v>
      </c>
      <c r="F817" s="1">
        <v>43298</v>
      </c>
      <c r="G817">
        <v>1431</v>
      </c>
      <c r="H817">
        <v>1432</v>
      </c>
      <c r="I817">
        <v>18</v>
      </c>
    </row>
    <row r="818" spans="1:9" x14ac:dyDescent="0.6">
      <c r="A818" s="1">
        <v>44730</v>
      </c>
      <c r="B818" t="s">
        <v>11</v>
      </c>
      <c r="C818">
        <v>2022</v>
      </c>
      <c r="D818">
        <v>169</v>
      </c>
      <c r="E818" s="1">
        <v>43713</v>
      </c>
      <c r="F818" s="1">
        <v>44057</v>
      </c>
      <c r="G818">
        <v>1017</v>
      </c>
      <c r="H818">
        <v>673</v>
      </c>
      <c r="I818">
        <v>16</v>
      </c>
    </row>
    <row r="819" spans="1:9" x14ac:dyDescent="0.6">
      <c r="A819" s="1">
        <v>44730</v>
      </c>
      <c r="B819" t="s">
        <v>9</v>
      </c>
      <c r="C819">
        <v>2022</v>
      </c>
      <c r="D819">
        <v>169</v>
      </c>
      <c r="E819" s="1">
        <v>42315</v>
      </c>
      <c r="F819" s="1">
        <v>41904</v>
      </c>
      <c r="G819">
        <v>2415</v>
      </c>
      <c r="H819">
        <v>2826</v>
      </c>
      <c r="I819">
        <v>13</v>
      </c>
    </row>
    <row r="820" spans="1:9" x14ac:dyDescent="0.6">
      <c r="A820" s="1">
        <v>44001</v>
      </c>
      <c r="B820" t="s">
        <v>10</v>
      </c>
      <c r="C820">
        <v>2020</v>
      </c>
      <c r="D820">
        <v>171</v>
      </c>
      <c r="E820" s="1">
        <v>43299</v>
      </c>
      <c r="F820" s="1">
        <v>43298</v>
      </c>
      <c r="G820">
        <v>702</v>
      </c>
      <c r="H820">
        <v>703</v>
      </c>
      <c r="I820">
        <v>1</v>
      </c>
    </row>
    <row r="821" spans="1:9" x14ac:dyDescent="0.6">
      <c r="A821" s="1">
        <v>44001</v>
      </c>
      <c r="B821" t="s">
        <v>9</v>
      </c>
      <c r="C821">
        <v>2020</v>
      </c>
      <c r="D821">
        <v>171</v>
      </c>
      <c r="E821" s="1">
        <v>42315</v>
      </c>
      <c r="F821" s="1">
        <v>41904</v>
      </c>
      <c r="G821">
        <v>1686</v>
      </c>
      <c r="H821">
        <v>2097</v>
      </c>
      <c r="I821">
        <v>11</v>
      </c>
    </row>
    <row r="822" spans="1:9" x14ac:dyDescent="0.6">
      <c r="A822" s="1">
        <v>44366</v>
      </c>
      <c r="B822" t="s">
        <v>10</v>
      </c>
      <c r="C822">
        <v>2021</v>
      </c>
      <c r="D822">
        <v>170</v>
      </c>
      <c r="E822" s="1">
        <v>43299</v>
      </c>
      <c r="F822" s="1">
        <v>43298</v>
      </c>
      <c r="G822">
        <v>1067</v>
      </c>
      <c r="H822">
        <v>1068</v>
      </c>
      <c r="I822">
        <v>2</v>
      </c>
    </row>
    <row r="823" spans="1:9" x14ac:dyDescent="0.6">
      <c r="A823" s="1">
        <v>44366</v>
      </c>
      <c r="B823" t="s">
        <v>9</v>
      </c>
      <c r="C823">
        <v>2021</v>
      </c>
      <c r="D823">
        <v>170</v>
      </c>
      <c r="E823" s="1">
        <v>42315</v>
      </c>
      <c r="F823" s="1">
        <v>41904</v>
      </c>
      <c r="G823">
        <v>2051</v>
      </c>
      <c r="H823">
        <v>2462</v>
      </c>
      <c r="I823">
        <v>12</v>
      </c>
    </row>
    <row r="824" spans="1:9" x14ac:dyDescent="0.6">
      <c r="A824" s="1">
        <v>44731</v>
      </c>
      <c r="B824" t="s">
        <v>10</v>
      </c>
      <c r="C824">
        <v>2022</v>
      </c>
      <c r="D824">
        <v>170</v>
      </c>
      <c r="E824" s="1">
        <v>43299</v>
      </c>
      <c r="F824" s="1">
        <v>43298</v>
      </c>
      <c r="G824">
        <v>1432</v>
      </c>
      <c r="H824">
        <v>1433</v>
      </c>
      <c r="I824">
        <v>18</v>
      </c>
    </row>
    <row r="825" spans="1:9" x14ac:dyDescent="0.6">
      <c r="A825" s="1">
        <v>44731</v>
      </c>
      <c r="B825" t="s">
        <v>11</v>
      </c>
      <c r="C825">
        <v>2022</v>
      </c>
      <c r="D825">
        <v>170</v>
      </c>
      <c r="E825" s="1">
        <v>43713</v>
      </c>
      <c r="F825" s="1">
        <v>44057</v>
      </c>
      <c r="G825">
        <v>1018</v>
      </c>
      <c r="H825">
        <v>674</v>
      </c>
      <c r="I825">
        <v>12</v>
      </c>
    </row>
    <row r="826" spans="1:9" x14ac:dyDescent="0.6">
      <c r="A826" s="1">
        <v>44731</v>
      </c>
      <c r="B826" t="s">
        <v>9</v>
      </c>
      <c r="C826">
        <v>2022</v>
      </c>
      <c r="D826">
        <v>170</v>
      </c>
      <c r="E826" s="1">
        <v>42315</v>
      </c>
      <c r="F826" s="1">
        <v>41904</v>
      </c>
      <c r="G826">
        <v>2416</v>
      </c>
      <c r="H826">
        <v>2827</v>
      </c>
      <c r="I826">
        <v>15</v>
      </c>
    </row>
    <row r="827" spans="1:9" x14ac:dyDescent="0.6">
      <c r="A827" s="1">
        <v>43618</v>
      </c>
      <c r="B827" t="s">
        <v>9</v>
      </c>
      <c r="C827">
        <v>2019</v>
      </c>
      <c r="D827">
        <v>153</v>
      </c>
      <c r="E827" s="1">
        <v>42315</v>
      </c>
      <c r="F827" s="1">
        <v>41904</v>
      </c>
      <c r="G827">
        <v>1303</v>
      </c>
      <c r="H827">
        <v>1714</v>
      </c>
      <c r="I827">
        <v>1</v>
      </c>
    </row>
    <row r="828" spans="1:9" x14ac:dyDescent="0.6">
      <c r="A828" s="1">
        <v>43984</v>
      </c>
      <c r="B828" t="s">
        <v>10</v>
      </c>
      <c r="C828">
        <v>2020</v>
      </c>
      <c r="D828">
        <v>154</v>
      </c>
      <c r="E828" s="1">
        <v>43299</v>
      </c>
      <c r="F828" s="1">
        <v>43298</v>
      </c>
      <c r="G828">
        <v>685</v>
      </c>
      <c r="H828">
        <v>686</v>
      </c>
      <c r="I828">
        <v>1</v>
      </c>
    </row>
    <row r="829" spans="1:9" x14ac:dyDescent="0.6">
      <c r="A829" s="1">
        <v>43984</v>
      </c>
      <c r="B829" t="s">
        <v>9</v>
      </c>
      <c r="C829">
        <v>2020</v>
      </c>
      <c r="D829">
        <v>154</v>
      </c>
      <c r="E829" s="1">
        <v>42315</v>
      </c>
      <c r="F829" s="1">
        <v>41904</v>
      </c>
      <c r="G829">
        <v>1669</v>
      </c>
      <c r="H829">
        <v>2080</v>
      </c>
      <c r="I829">
        <v>9</v>
      </c>
    </row>
    <row r="830" spans="1:9" x14ac:dyDescent="0.6">
      <c r="A830" s="1">
        <v>44349</v>
      </c>
      <c r="B830" t="s">
        <v>10</v>
      </c>
      <c r="C830">
        <v>2021</v>
      </c>
      <c r="D830">
        <v>153</v>
      </c>
      <c r="E830" s="1">
        <v>43299</v>
      </c>
      <c r="F830" s="1">
        <v>43298</v>
      </c>
      <c r="G830">
        <v>1050</v>
      </c>
      <c r="H830">
        <v>1051</v>
      </c>
      <c r="I830">
        <v>12</v>
      </c>
    </row>
    <row r="831" spans="1:9" x14ac:dyDescent="0.6">
      <c r="A831" s="1">
        <v>44349</v>
      </c>
      <c r="B831" t="s">
        <v>9</v>
      </c>
      <c r="C831">
        <v>2021</v>
      </c>
      <c r="D831">
        <v>153</v>
      </c>
      <c r="E831" s="1">
        <v>42315</v>
      </c>
      <c r="F831" s="1">
        <v>41904</v>
      </c>
      <c r="G831">
        <v>2034</v>
      </c>
      <c r="H831">
        <v>2445</v>
      </c>
      <c r="I831">
        <v>8</v>
      </c>
    </row>
    <row r="832" spans="1:9" x14ac:dyDescent="0.6">
      <c r="A832" s="1">
        <v>44714</v>
      </c>
      <c r="B832" t="s">
        <v>10</v>
      </c>
      <c r="C832">
        <v>2022</v>
      </c>
      <c r="D832">
        <v>153</v>
      </c>
      <c r="E832" s="1">
        <v>43299</v>
      </c>
      <c r="F832" s="1">
        <v>43298</v>
      </c>
      <c r="G832">
        <v>1415</v>
      </c>
      <c r="H832">
        <v>1416</v>
      </c>
      <c r="I832">
        <v>8</v>
      </c>
    </row>
    <row r="833" spans="1:9" x14ac:dyDescent="0.6">
      <c r="A833" s="1">
        <v>44714</v>
      </c>
      <c r="B833" t="s">
        <v>11</v>
      </c>
      <c r="C833">
        <v>2022</v>
      </c>
      <c r="D833">
        <v>153</v>
      </c>
      <c r="E833" s="1">
        <v>43713</v>
      </c>
      <c r="F833" s="1">
        <v>44057</v>
      </c>
      <c r="G833">
        <v>1001</v>
      </c>
      <c r="H833">
        <v>657</v>
      </c>
      <c r="I833">
        <v>5</v>
      </c>
    </row>
    <row r="834" spans="1:9" x14ac:dyDescent="0.6">
      <c r="A834" s="1">
        <v>44714</v>
      </c>
      <c r="B834" t="s">
        <v>9</v>
      </c>
      <c r="C834">
        <v>2022</v>
      </c>
      <c r="D834">
        <v>153</v>
      </c>
      <c r="E834" s="1">
        <v>42315</v>
      </c>
      <c r="F834" s="1">
        <v>41904</v>
      </c>
      <c r="G834">
        <v>2399</v>
      </c>
      <c r="H834">
        <v>2810</v>
      </c>
      <c r="I834">
        <v>2</v>
      </c>
    </row>
    <row r="835" spans="1:9" x14ac:dyDescent="0.6">
      <c r="A835" s="1">
        <v>43271</v>
      </c>
      <c r="B835" t="s">
        <v>9</v>
      </c>
      <c r="C835">
        <v>2018</v>
      </c>
      <c r="D835">
        <v>171</v>
      </c>
      <c r="E835" s="1">
        <v>42315</v>
      </c>
      <c r="F835" s="1">
        <v>41904</v>
      </c>
      <c r="G835">
        <v>956</v>
      </c>
      <c r="H835">
        <v>1367</v>
      </c>
      <c r="I835">
        <v>2</v>
      </c>
    </row>
    <row r="836" spans="1:9" x14ac:dyDescent="0.6">
      <c r="A836" s="1">
        <v>43636</v>
      </c>
      <c r="B836" t="s">
        <v>9</v>
      </c>
      <c r="C836">
        <v>2019</v>
      </c>
      <c r="D836">
        <v>171</v>
      </c>
      <c r="E836" s="1">
        <v>42315</v>
      </c>
      <c r="F836" s="1">
        <v>41904</v>
      </c>
      <c r="G836">
        <v>1321</v>
      </c>
      <c r="H836">
        <v>1732</v>
      </c>
      <c r="I836">
        <v>4</v>
      </c>
    </row>
    <row r="837" spans="1:9" x14ac:dyDescent="0.6">
      <c r="A837" s="1">
        <v>44002</v>
      </c>
      <c r="B837" t="s">
        <v>10</v>
      </c>
      <c r="C837">
        <v>2020</v>
      </c>
      <c r="D837">
        <v>172</v>
      </c>
      <c r="E837" s="1">
        <v>43299</v>
      </c>
      <c r="F837" s="1">
        <v>43298</v>
      </c>
      <c r="G837">
        <v>703</v>
      </c>
      <c r="H837">
        <v>704</v>
      </c>
      <c r="I837">
        <v>2</v>
      </c>
    </row>
    <row r="838" spans="1:9" x14ac:dyDescent="0.6">
      <c r="A838" s="1">
        <v>44002</v>
      </c>
      <c r="B838" t="s">
        <v>9</v>
      </c>
      <c r="C838">
        <v>2020</v>
      </c>
      <c r="D838">
        <v>172</v>
      </c>
      <c r="E838" s="1">
        <v>42315</v>
      </c>
      <c r="F838" s="1">
        <v>41904</v>
      </c>
      <c r="G838">
        <v>1687</v>
      </c>
      <c r="H838">
        <v>2098</v>
      </c>
      <c r="I838">
        <v>13</v>
      </c>
    </row>
    <row r="839" spans="1:9" x14ac:dyDescent="0.6">
      <c r="A839" s="1">
        <v>44367</v>
      </c>
      <c r="B839" t="s">
        <v>10</v>
      </c>
      <c r="C839">
        <v>2021</v>
      </c>
      <c r="D839">
        <v>171</v>
      </c>
      <c r="E839" s="1">
        <v>43299</v>
      </c>
      <c r="F839" s="1">
        <v>43298</v>
      </c>
      <c r="G839">
        <v>1068</v>
      </c>
      <c r="H839">
        <v>1069</v>
      </c>
      <c r="I839">
        <v>7</v>
      </c>
    </row>
    <row r="840" spans="1:9" x14ac:dyDescent="0.6">
      <c r="A840" s="1">
        <v>44367</v>
      </c>
      <c r="B840" t="s">
        <v>11</v>
      </c>
      <c r="C840">
        <v>2021</v>
      </c>
      <c r="D840">
        <v>171</v>
      </c>
      <c r="E840" s="1">
        <v>43713</v>
      </c>
      <c r="F840" s="1">
        <v>44057</v>
      </c>
      <c r="G840">
        <v>654</v>
      </c>
      <c r="H840">
        <v>310</v>
      </c>
      <c r="I840">
        <v>1</v>
      </c>
    </row>
    <row r="841" spans="1:9" x14ac:dyDescent="0.6">
      <c r="A841" s="1">
        <v>44367</v>
      </c>
      <c r="B841" t="s">
        <v>9</v>
      </c>
      <c r="C841">
        <v>2021</v>
      </c>
      <c r="D841">
        <v>171</v>
      </c>
      <c r="E841" s="1">
        <v>42315</v>
      </c>
      <c r="F841" s="1">
        <v>41904</v>
      </c>
      <c r="G841">
        <v>2052</v>
      </c>
      <c r="H841">
        <v>2463</v>
      </c>
      <c r="I841">
        <v>9</v>
      </c>
    </row>
    <row r="842" spans="1:9" x14ac:dyDescent="0.6">
      <c r="A842" s="1">
        <v>44732</v>
      </c>
      <c r="B842" t="s">
        <v>10</v>
      </c>
      <c r="C842">
        <v>2022</v>
      </c>
      <c r="D842">
        <v>171</v>
      </c>
      <c r="E842" s="1">
        <v>43299</v>
      </c>
      <c r="F842" s="1">
        <v>43298</v>
      </c>
      <c r="G842">
        <v>1433</v>
      </c>
      <c r="H842">
        <v>1434</v>
      </c>
      <c r="I842">
        <v>16</v>
      </c>
    </row>
    <row r="843" spans="1:9" x14ac:dyDescent="0.6">
      <c r="A843" s="1">
        <v>44732</v>
      </c>
      <c r="B843" t="s">
        <v>11</v>
      </c>
      <c r="C843">
        <v>2022</v>
      </c>
      <c r="D843">
        <v>171</v>
      </c>
      <c r="E843" s="1">
        <v>43713</v>
      </c>
      <c r="F843" s="1">
        <v>44057</v>
      </c>
      <c r="G843">
        <v>1019</v>
      </c>
      <c r="H843">
        <v>675</v>
      </c>
      <c r="I843">
        <v>14</v>
      </c>
    </row>
    <row r="844" spans="1:9" x14ac:dyDescent="0.6">
      <c r="A844" s="1">
        <v>44732</v>
      </c>
      <c r="B844" t="s">
        <v>9</v>
      </c>
      <c r="C844">
        <v>2022</v>
      </c>
      <c r="D844">
        <v>171</v>
      </c>
      <c r="E844" s="1">
        <v>42315</v>
      </c>
      <c r="F844" s="1">
        <v>41904</v>
      </c>
      <c r="G844">
        <v>2417</v>
      </c>
      <c r="H844">
        <v>2828</v>
      </c>
      <c r="I844">
        <v>11</v>
      </c>
    </row>
    <row r="845" spans="1:9" x14ac:dyDescent="0.6">
      <c r="A845" s="1">
        <v>43637</v>
      </c>
      <c r="B845" t="s">
        <v>9</v>
      </c>
      <c r="C845">
        <v>2019</v>
      </c>
      <c r="D845">
        <v>172</v>
      </c>
      <c r="E845" s="1">
        <v>42315</v>
      </c>
      <c r="F845" s="1">
        <v>41904</v>
      </c>
      <c r="G845">
        <v>1322</v>
      </c>
      <c r="H845">
        <v>1733</v>
      </c>
      <c r="I845">
        <v>2</v>
      </c>
    </row>
    <row r="846" spans="1:9" x14ac:dyDescent="0.6">
      <c r="A846" s="1">
        <v>44003</v>
      </c>
      <c r="B846" t="s">
        <v>10</v>
      </c>
      <c r="C846">
        <v>2020</v>
      </c>
      <c r="D846">
        <v>173</v>
      </c>
      <c r="E846" s="1">
        <v>43299</v>
      </c>
      <c r="F846" s="1">
        <v>43298</v>
      </c>
      <c r="G846">
        <v>704</v>
      </c>
      <c r="H846">
        <v>705</v>
      </c>
      <c r="I846">
        <v>2</v>
      </c>
    </row>
    <row r="847" spans="1:9" x14ac:dyDescent="0.6">
      <c r="A847" s="1">
        <v>44003</v>
      </c>
      <c r="B847" t="s">
        <v>9</v>
      </c>
      <c r="C847">
        <v>2020</v>
      </c>
      <c r="D847">
        <v>173</v>
      </c>
      <c r="E847" s="1">
        <v>42315</v>
      </c>
      <c r="F847" s="1">
        <v>41904</v>
      </c>
      <c r="G847">
        <v>1688</v>
      </c>
      <c r="H847">
        <v>2099</v>
      </c>
      <c r="I847">
        <v>12</v>
      </c>
    </row>
    <row r="848" spans="1:9" x14ac:dyDescent="0.6">
      <c r="A848" s="1">
        <v>44368</v>
      </c>
      <c r="B848" t="s">
        <v>10</v>
      </c>
      <c r="C848">
        <v>2021</v>
      </c>
      <c r="D848">
        <v>172</v>
      </c>
      <c r="E848" s="1">
        <v>43299</v>
      </c>
      <c r="F848" s="1">
        <v>43298</v>
      </c>
      <c r="G848">
        <v>1069</v>
      </c>
      <c r="H848">
        <v>1070</v>
      </c>
      <c r="I848">
        <v>5</v>
      </c>
    </row>
    <row r="849" spans="1:9" x14ac:dyDescent="0.6">
      <c r="A849" s="1">
        <v>44368</v>
      </c>
      <c r="B849" t="s">
        <v>9</v>
      </c>
      <c r="C849">
        <v>2021</v>
      </c>
      <c r="D849">
        <v>172</v>
      </c>
      <c r="E849" s="1">
        <v>42315</v>
      </c>
      <c r="F849" s="1">
        <v>41904</v>
      </c>
      <c r="G849">
        <v>2053</v>
      </c>
      <c r="H849">
        <v>2464</v>
      </c>
      <c r="I849">
        <v>9</v>
      </c>
    </row>
    <row r="850" spans="1:9" x14ac:dyDescent="0.6">
      <c r="A850" s="1">
        <v>44733</v>
      </c>
      <c r="B850" t="s">
        <v>10</v>
      </c>
      <c r="C850">
        <v>2022</v>
      </c>
      <c r="D850">
        <v>172</v>
      </c>
      <c r="E850" s="1">
        <v>43299</v>
      </c>
      <c r="F850" s="1">
        <v>43298</v>
      </c>
      <c r="G850">
        <v>1434</v>
      </c>
      <c r="H850">
        <v>1435</v>
      </c>
      <c r="I850">
        <v>5</v>
      </c>
    </row>
    <row r="851" spans="1:9" x14ac:dyDescent="0.6">
      <c r="A851" s="1">
        <v>44733</v>
      </c>
      <c r="B851" t="s">
        <v>11</v>
      </c>
      <c r="C851">
        <v>2022</v>
      </c>
      <c r="D851">
        <v>172</v>
      </c>
      <c r="E851" s="1">
        <v>43713</v>
      </c>
      <c r="F851" s="1">
        <v>44057</v>
      </c>
      <c r="G851">
        <v>1020</v>
      </c>
      <c r="H851">
        <v>676</v>
      </c>
      <c r="I851">
        <v>12</v>
      </c>
    </row>
    <row r="852" spans="1:9" x14ac:dyDescent="0.6">
      <c r="A852" s="1">
        <v>44733</v>
      </c>
      <c r="B852" t="s">
        <v>9</v>
      </c>
      <c r="C852">
        <v>2022</v>
      </c>
      <c r="D852">
        <v>172</v>
      </c>
      <c r="E852" s="1">
        <v>42315</v>
      </c>
      <c r="F852" s="1">
        <v>41904</v>
      </c>
      <c r="G852">
        <v>2418</v>
      </c>
      <c r="H852">
        <v>2829</v>
      </c>
      <c r="I852">
        <v>11</v>
      </c>
    </row>
    <row r="853" spans="1:9" x14ac:dyDescent="0.6">
      <c r="A853" s="1">
        <v>43273</v>
      </c>
      <c r="B853" t="s">
        <v>9</v>
      </c>
      <c r="C853">
        <v>2018</v>
      </c>
      <c r="D853">
        <v>173</v>
      </c>
      <c r="E853" s="1">
        <v>42315</v>
      </c>
      <c r="F853" s="1">
        <v>41904</v>
      </c>
      <c r="G853">
        <v>958</v>
      </c>
      <c r="H853">
        <v>1369</v>
      </c>
      <c r="I853">
        <v>1</v>
      </c>
    </row>
    <row r="854" spans="1:9" x14ac:dyDescent="0.6">
      <c r="A854" s="1">
        <v>43638</v>
      </c>
      <c r="B854" t="s">
        <v>9</v>
      </c>
      <c r="C854">
        <v>2019</v>
      </c>
      <c r="D854">
        <v>173</v>
      </c>
      <c r="E854" s="1">
        <v>42315</v>
      </c>
      <c r="F854" s="1">
        <v>41904</v>
      </c>
      <c r="G854">
        <v>1323</v>
      </c>
      <c r="H854">
        <v>1734</v>
      </c>
      <c r="I854">
        <v>4</v>
      </c>
    </row>
    <row r="855" spans="1:9" x14ac:dyDescent="0.6">
      <c r="A855" s="1">
        <v>44004</v>
      </c>
      <c r="B855" t="s">
        <v>10</v>
      </c>
      <c r="C855">
        <v>2020</v>
      </c>
      <c r="D855">
        <v>174</v>
      </c>
      <c r="E855" s="1">
        <v>43299</v>
      </c>
      <c r="F855" s="1">
        <v>43298</v>
      </c>
      <c r="G855">
        <v>705</v>
      </c>
      <c r="H855">
        <v>706</v>
      </c>
      <c r="I855">
        <v>1</v>
      </c>
    </row>
    <row r="856" spans="1:9" x14ac:dyDescent="0.6">
      <c r="A856" s="1">
        <v>44004</v>
      </c>
      <c r="B856" t="s">
        <v>9</v>
      </c>
      <c r="C856">
        <v>2020</v>
      </c>
      <c r="D856">
        <v>174</v>
      </c>
      <c r="E856" s="1">
        <v>42315</v>
      </c>
      <c r="F856" s="1">
        <v>41904</v>
      </c>
      <c r="G856">
        <v>1689</v>
      </c>
      <c r="H856">
        <v>2100</v>
      </c>
      <c r="I856">
        <v>5</v>
      </c>
    </row>
    <row r="857" spans="1:9" x14ac:dyDescent="0.6">
      <c r="A857" s="1">
        <v>44369</v>
      </c>
      <c r="B857" t="s">
        <v>10</v>
      </c>
      <c r="C857">
        <v>2021</v>
      </c>
      <c r="D857">
        <v>173</v>
      </c>
      <c r="E857" s="1">
        <v>43299</v>
      </c>
      <c r="F857" s="1">
        <v>43298</v>
      </c>
      <c r="G857">
        <v>1070</v>
      </c>
      <c r="H857">
        <v>1071</v>
      </c>
      <c r="I857">
        <v>1</v>
      </c>
    </row>
    <row r="858" spans="1:9" x14ac:dyDescent="0.6">
      <c r="A858" s="1">
        <v>44369</v>
      </c>
      <c r="B858" t="s">
        <v>9</v>
      </c>
      <c r="C858">
        <v>2021</v>
      </c>
      <c r="D858">
        <v>173</v>
      </c>
      <c r="E858" s="1">
        <v>42315</v>
      </c>
      <c r="F858" s="1">
        <v>41904</v>
      </c>
      <c r="G858">
        <v>2054</v>
      </c>
      <c r="H858">
        <v>2465</v>
      </c>
      <c r="I858">
        <v>5</v>
      </c>
    </row>
    <row r="859" spans="1:9" x14ac:dyDescent="0.6">
      <c r="A859" s="1">
        <v>44734</v>
      </c>
      <c r="B859" t="s">
        <v>10</v>
      </c>
      <c r="C859">
        <v>2022</v>
      </c>
      <c r="D859">
        <v>173</v>
      </c>
      <c r="E859" s="1">
        <v>43299</v>
      </c>
      <c r="F859" s="1">
        <v>43298</v>
      </c>
      <c r="G859">
        <v>1435</v>
      </c>
      <c r="H859">
        <v>1436</v>
      </c>
      <c r="I859">
        <v>8</v>
      </c>
    </row>
    <row r="860" spans="1:9" x14ac:dyDescent="0.6">
      <c r="A860" s="1">
        <v>44734</v>
      </c>
      <c r="B860" t="s">
        <v>11</v>
      </c>
      <c r="C860">
        <v>2022</v>
      </c>
      <c r="D860">
        <v>173</v>
      </c>
      <c r="E860" s="1">
        <v>43713</v>
      </c>
      <c r="F860" s="1">
        <v>44057</v>
      </c>
      <c r="G860">
        <v>1021</v>
      </c>
      <c r="H860">
        <v>677</v>
      </c>
      <c r="I860">
        <v>3</v>
      </c>
    </row>
    <row r="861" spans="1:9" x14ac:dyDescent="0.6">
      <c r="A861" s="1">
        <v>44734</v>
      </c>
      <c r="B861" t="s">
        <v>9</v>
      </c>
      <c r="C861">
        <v>2022</v>
      </c>
      <c r="D861">
        <v>173</v>
      </c>
      <c r="E861" s="1">
        <v>42315</v>
      </c>
      <c r="F861" s="1">
        <v>41904</v>
      </c>
      <c r="G861">
        <v>2419</v>
      </c>
      <c r="H861">
        <v>2830</v>
      </c>
      <c r="I861">
        <v>14</v>
      </c>
    </row>
    <row r="862" spans="1:9" x14ac:dyDescent="0.6">
      <c r="A862" s="1">
        <v>43639</v>
      </c>
      <c r="B862" t="s">
        <v>9</v>
      </c>
      <c r="C862">
        <v>2019</v>
      </c>
      <c r="D862">
        <v>174</v>
      </c>
      <c r="E862" s="1">
        <v>42315</v>
      </c>
      <c r="F862" s="1">
        <v>41904</v>
      </c>
      <c r="G862">
        <v>1324</v>
      </c>
      <c r="H862">
        <v>1735</v>
      </c>
      <c r="I862">
        <v>8</v>
      </c>
    </row>
    <row r="863" spans="1:9" x14ac:dyDescent="0.6">
      <c r="A863" s="1">
        <v>44005</v>
      </c>
      <c r="B863" t="s">
        <v>9</v>
      </c>
      <c r="C863">
        <v>2020</v>
      </c>
      <c r="D863">
        <v>175</v>
      </c>
      <c r="E863" s="1">
        <v>42315</v>
      </c>
      <c r="F863" s="1">
        <v>41904</v>
      </c>
      <c r="G863">
        <v>1690</v>
      </c>
      <c r="H863">
        <v>2101</v>
      </c>
      <c r="I863">
        <v>10</v>
      </c>
    </row>
    <row r="864" spans="1:9" x14ac:dyDescent="0.6">
      <c r="A864" s="1">
        <v>44370</v>
      </c>
      <c r="B864" t="s">
        <v>10</v>
      </c>
      <c r="C864">
        <v>2021</v>
      </c>
      <c r="D864">
        <v>174</v>
      </c>
      <c r="E864" s="1">
        <v>43299</v>
      </c>
      <c r="F864" s="1">
        <v>43298</v>
      </c>
      <c r="G864">
        <v>1071</v>
      </c>
      <c r="H864">
        <v>1072</v>
      </c>
      <c r="I864">
        <v>20</v>
      </c>
    </row>
    <row r="865" spans="1:9" x14ac:dyDescent="0.6">
      <c r="A865" s="1">
        <v>44370</v>
      </c>
      <c r="B865" t="s">
        <v>9</v>
      </c>
      <c r="C865">
        <v>2021</v>
      </c>
      <c r="D865">
        <v>174</v>
      </c>
      <c r="E865" s="1">
        <v>42315</v>
      </c>
      <c r="F865" s="1">
        <v>41904</v>
      </c>
      <c r="G865">
        <v>2055</v>
      </c>
      <c r="H865">
        <v>2466</v>
      </c>
      <c r="I865">
        <v>12</v>
      </c>
    </row>
    <row r="866" spans="1:9" x14ac:dyDescent="0.6">
      <c r="A866" s="1">
        <v>44735</v>
      </c>
      <c r="B866" t="s">
        <v>10</v>
      </c>
      <c r="C866">
        <v>2022</v>
      </c>
      <c r="D866">
        <v>174</v>
      </c>
      <c r="E866" s="1">
        <v>43299</v>
      </c>
      <c r="F866" s="1">
        <v>43298</v>
      </c>
      <c r="G866">
        <v>1436</v>
      </c>
      <c r="H866">
        <v>1437</v>
      </c>
      <c r="I866">
        <v>7</v>
      </c>
    </row>
    <row r="867" spans="1:9" x14ac:dyDescent="0.6">
      <c r="A867" s="1">
        <v>44735</v>
      </c>
      <c r="B867" t="s">
        <v>11</v>
      </c>
      <c r="C867">
        <v>2022</v>
      </c>
      <c r="D867">
        <v>174</v>
      </c>
      <c r="E867" s="1">
        <v>43713</v>
      </c>
      <c r="F867" s="1">
        <v>44057</v>
      </c>
      <c r="G867">
        <v>1022</v>
      </c>
      <c r="H867">
        <v>678</v>
      </c>
      <c r="I867">
        <v>10</v>
      </c>
    </row>
    <row r="868" spans="1:9" x14ac:dyDescent="0.6">
      <c r="A868" s="1">
        <v>44735</v>
      </c>
      <c r="B868" t="s">
        <v>9</v>
      </c>
      <c r="C868">
        <v>2022</v>
      </c>
      <c r="D868">
        <v>174</v>
      </c>
      <c r="E868" s="1">
        <v>42315</v>
      </c>
      <c r="F868" s="1">
        <v>41904</v>
      </c>
      <c r="G868">
        <v>2420</v>
      </c>
      <c r="H868">
        <v>2831</v>
      </c>
      <c r="I868">
        <v>4</v>
      </c>
    </row>
    <row r="869" spans="1:9" x14ac:dyDescent="0.6">
      <c r="A869" s="1">
        <v>42910</v>
      </c>
      <c r="B869" t="s">
        <v>9</v>
      </c>
      <c r="C869">
        <v>2017</v>
      </c>
      <c r="D869">
        <v>175</v>
      </c>
      <c r="E869" s="1">
        <v>42315</v>
      </c>
      <c r="F869" s="1">
        <v>41904</v>
      </c>
      <c r="G869">
        <v>595</v>
      </c>
      <c r="H869">
        <v>1006</v>
      </c>
      <c r="I869">
        <v>1</v>
      </c>
    </row>
    <row r="870" spans="1:9" x14ac:dyDescent="0.6">
      <c r="A870" s="1">
        <v>43275</v>
      </c>
      <c r="B870" t="s">
        <v>9</v>
      </c>
      <c r="C870">
        <v>2018</v>
      </c>
      <c r="D870">
        <v>175</v>
      </c>
      <c r="E870" s="1">
        <v>42315</v>
      </c>
      <c r="F870" s="1">
        <v>41904</v>
      </c>
      <c r="G870">
        <v>960</v>
      </c>
      <c r="H870">
        <v>1371</v>
      </c>
      <c r="I870">
        <v>1</v>
      </c>
    </row>
    <row r="871" spans="1:9" x14ac:dyDescent="0.6">
      <c r="A871" s="1">
        <v>43640</v>
      </c>
      <c r="B871" t="s">
        <v>9</v>
      </c>
      <c r="C871">
        <v>2019</v>
      </c>
      <c r="D871">
        <v>175</v>
      </c>
      <c r="E871" s="1">
        <v>42315</v>
      </c>
      <c r="F871" s="1">
        <v>41904</v>
      </c>
      <c r="G871">
        <v>1325</v>
      </c>
      <c r="H871">
        <v>1736</v>
      </c>
      <c r="I871">
        <v>2</v>
      </c>
    </row>
    <row r="872" spans="1:9" x14ac:dyDescent="0.6">
      <c r="A872" s="1">
        <v>44006</v>
      </c>
      <c r="B872" t="s">
        <v>9</v>
      </c>
      <c r="C872">
        <v>2020</v>
      </c>
      <c r="D872">
        <v>176</v>
      </c>
      <c r="E872" s="1">
        <v>42315</v>
      </c>
      <c r="F872" s="1">
        <v>41904</v>
      </c>
      <c r="G872">
        <v>1691</v>
      </c>
      <c r="H872">
        <v>2102</v>
      </c>
      <c r="I872">
        <v>16</v>
      </c>
    </row>
    <row r="873" spans="1:9" x14ac:dyDescent="0.6">
      <c r="A873" s="1">
        <v>44371</v>
      </c>
      <c r="B873" t="s">
        <v>10</v>
      </c>
      <c r="C873">
        <v>2021</v>
      </c>
      <c r="D873">
        <v>175</v>
      </c>
      <c r="E873" s="1">
        <v>43299</v>
      </c>
      <c r="F873" s="1">
        <v>43298</v>
      </c>
      <c r="G873">
        <v>1072</v>
      </c>
      <c r="H873">
        <v>1073</v>
      </c>
      <c r="I873">
        <v>8</v>
      </c>
    </row>
    <row r="874" spans="1:9" x14ac:dyDescent="0.6">
      <c r="A874" s="1">
        <v>44371</v>
      </c>
      <c r="B874" t="s">
        <v>9</v>
      </c>
      <c r="C874">
        <v>2021</v>
      </c>
      <c r="D874">
        <v>175</v>
      </c>
      <c r="E874" s="1">
        <v>42315</v>
      </c>
      <c r="F874" s="1">
        <v>41904</v>
      </c>
      <c r="G874">
        <v>2056</v>
      </c>
      <c r="H874">
        <v>2467</v>
      </c>
      <c r="I874">
        <v>8</v>
      </c>
    </row>
    <row r="875" spans="1:9" x14ac:dyDescent="0.6">
      <c r="A875" s="1">
        <v>44736</v>
      </c>
      <c r="B875" t="s">
        <v>10</v>
      </c>
      <c r="C875">
        <v>2022</v>
      </c>
      <c r="D875">
        <v>175</v>
      </c>
      <c r="E875" s="1">
        <v>43299</v>
      </c>
      <c r="F875" s="1">
        <v>43298</v>
      </c>
      <c r="G875">
        <v>1437</v>
      </c>
      <c r="H875">
        <v>1438</v>
      </c>
      <c r="I875">
        <v>7</v>
      </c>
    </row>
    <row r="876" spans="1:9" x14ac:dyDescent="0.6">
      <c r="A876" s="1">
        <v>44736</v>
      </c>
      <c r="B876" t="s">
        <v>11</v>
      </c>
      <c r="C876">
        <v>2022</v>
      </c>
      <c r="D876">
        <v>175</v>
      </c>
      <c r="E876" s="1">
        <v>43713</v>
      </c>
      <c r="F876" s="1">
        <v>44057</v>
      </c>
      <c r="G876">
        <v>1023</v>
      </c>
      <c r="H876">
        <v>679</v>
      </c>
      <c r="I876">
        <v>17</v>
      </c>
    </row>
    <row r="877" spans="1:9" x14ac:dyDescent="0.6">
      <c r="A877" s="1">
        <v>44736</v>
      </c>
      <c r="B877" t="s">
        <v>9</v>
      </c>
      <c r="C877">
        <v>2022</v>
      </c>
      <c r="D877">
        <v>175</v>
      </c>
      <c r="E877" s="1">
        <v>42315</v>
      </c>
      <c r="F877" s="1">
        <v>41904</v>
      </c>
      <c r="G877">
        <v>2421</v>
      </c>
      <c r="H877">
        <v>2832</v>
      </c>
      <c r="I877">
        <v>9</v>
      </c>
    </row>
    <row r="878" spans="1:9" x14ac:dyDescent="0.6">
      <c r="A878" s="1">
        <v>42911</v>
      </c>
      <c r="B878" t="s">
        <v>9</v>
      </c>
      <c r="C878">
        <v>2017</v>
      </c>
      <c r="D878">
        <v>176</v>
      </c>
      <c r="E878" s="1">
        <v>42315</v>
      </c>
      <c r="F878" s="1">
        <v>41904</v>
      </c>
      <c r="G878">
        <v>596</v>
      </c>
      <c r="H878">
        <v>1007</v>
      </c>
      <c r="I878">
        <v>1</v>
      </c>
    </row>
    <row r="879" spans="1:9" x14ac:dyDescent="0.6">
      <c r="A879" s="1">
        <v>43276</v>
      </c>
      <c r="B879" t="s">
        <v>9</v>
      </c>
      <c r="C879">
        <v>2018</v>
      </c>
      <c r="D879">
        <v>176</v>
      </c>
      <c r="E879" s="1">
        <v>42315</v>
      </c>
      <c r="F879" s="1">
        <v>41904</v>
      </c>
      <c r="G879">
        <v>961</v>
      </c>
      <c r="H879">
        <v>1372</v>
      </c>
      <c r="I879">
        <v>1</v>
      </c>
    </row>
    <row r="880" spans="1:9" x14ac:dyDescent="0.6">
      <c r="A880" s="1">
        <v>43641</v>
      </c>
      <c r="B880" t="s">
        <v>9</v>
      </c>
      <c r="C880">
        <v>2019</v>
      </c>
      <c r="D880">
        <v>176</v>
      </c>
      <c r="E880" s="1">
        <v>42315</v>
      </c>
      <c r="F880" s="1">
        <v>41904</v>
      </c>
      <c r="G880">
        <v>1326</v>
      </c>
      <c r="H880">
        <v>1737</v>
      </c>
      <c r="I880">
        <v>5</v>
      </c>
    </row>
    <row r="881" spans="1:9" x14ac:dyDescent="0.6">
      <c r="A881" s="1">
        <v>44007</v>
      </c>
      <c r="B881" t="s">
        <v>10</v>
      </c>
      <c r="C881">
        <v>2020</v>
      </c>
      <c r="D881">
        <v>177</v>
      </c>
      <c r="E881" s="1">
        <v>43299</v>
      </c>
      <c r="F881" s="1">
        <v>43298</v>
      </c>
      <c r="G881">
        <v>708</v>
      </c>
      <c r="H881">
        <v>709</v>
      </c>
      <c r="I881">
        <v>1</v>
      </c>
    </row>
    <row r="882" spans="1:9" x14ac:dyDescent="0.6">
      <c r="A882" s="1">
        <v>44007</v>
      </c>
      <c r="B882" t="s">
        <v>9</v>
      </c>
      <c r="C882">
        <v>2020</v>
      </c>
      <c r="D882">
        <v>177</v>
      </c>
      <c r="E882" s="1">
        <v>42315</v>
      </c>
      <c r="F882" s="1">
        <v>41904</v>
      </c>
      <c r="G882">
        <v>1692</v>
      </c>
      <c r="H882">
        <v>2103</v>
      </c>
      <c r="I882">
        <v>12</v>
      </c>
    </row>
    <row r="883" spans="1:9" x14ac:dyDescent="0.6">
      <c r="A883" s="1">
        <v>44372</v>
      </c>
      <c r="B883" t="s">
        <v>10</v>
      </c>
      <c r="C883">
        <v>2021</v>
      </c>
      <c r="D883">
        <v>176</v>
      </c>
      <c r="E883" s="1">
        <v>43299</v>
      </c>
      <c r="F883" s="1">
        <v>43298</v>
      </c>
      <c r="G883">
        <v>1073</v>
      </c>
      <c r="H883">
        <v>1074</v>
      </c>
      <c r="I883">
        <v>7</v>
      </c>
    </row>
    <row r="884" spans="1:9" x14ac:dyDescent="0.6">
      <c r="A884" s="1">
        <v>44372</v>
      </c>
      <c r="B884" t="s">
        <v>9</v>
      </c>
      <c r="C884">
        <v>2021</v>
      </c>
      <c r="D884">
        <v>176</v>
      </c>
      <c r="E884" s="1">
        <v>42315</v>
      </c>
      <c r="F884" s="1">
        <v>41904</v>
      </c>
      <c r="G884">
        <v>2057</v>
      </c>
      <c r="H884">
        <v>2468</v>
      </c>
      <c r="I884">
        <v>5</v>
      </c>
    </row>
    <row r="885" spans="1:9" x14ac:dyDescent="0.6">
      <c r="A885" s="1">
        <v>44737</v>
      </c>
      <c r="B885" t="s">
        <v>10</v>
      </c>
      <c r="C885">
        <v>2022</v>
      </c>
      <c r="D885">
        <v>176</v>
      </c>
      <c r="E885" s="1">
        <v>43299</v>
      </c>
      <c r="F885" s="1">
        <v>43298</v>
      </c>
      <c r="G885">
        <v>1438</v>
      </c>
      <c r="H885">
        <v>1439</v>
      </c>
      <c r="I885">
        <v>16</v>
      </c>
    </row>
    <row r="886" spans="1:9" x14ac:dyDescent="0.6">
      <c r="A886" s="1">
        <v>44737</v>
      </c>
      <c r="B886" t="s">
        <v>11</v>
      </c>
      <c r="C886">
        <v>2022</v>
      </c>
      <c r="D886">
        <v>176</v>
      </c>
      <c r="E886" s="1">
        <v>43713</v>
      </c>
      <c r="F886" s="1">
        <v>44057</v>
      </c>
      <c r="G886">
        <v>1024</v>
      </c>
      <c r="H886">
        <v>680</v>
      </c>
      <c r="I886">
        <v>8</v>
      </c>
    </row>
    <row r="887" spans="1:9" x14ac:dyDescent="0.6">
      <c r="A887" s="1">
        <v>44737</v>
      </c>
      <c r="B887" t="s">
        <v>9</v>
      </c>
      <c r="C887">
        <v>2022</v>
      </c>
      <c r="D887">
        <v>176</v>
      </c>
      <c r="E887" s="1">
        <v>42315</v>
      </c>
      <c r="F887" s="1">
        <v>41904</v>
      </c>
      <c r="G887">
        <v>2422</v>
      </c>
      <c r="H887">
        <v>2833</v>
      </c>
      <c r="I887">
        <v>11</v>
      </c>
    </row>
    <row r="888" spans="1:9" x14ac:dyDescent="0.6">
      <c r="A888" s="1">
        <v>43642</v>
      </c>
      <c r="B888" t="s">
        <v>10</v>
      </c>
      <c r="C888">
        <v>2019</v>
      </c>
      <c r="D888">
        <v>177</v>
      </c>
      <c r="E888" s="1">
        <v>43299</v>
      </c>
      <c r="F888" s="1">
        <v>43298</v>
      </c>
      <c r="G888">
        <v>343</v>
      </c>
      <c r="H888">
        <v>344</v>
      </c>
      <c r="I888">
        <v>1</v>
      </c>
    </row>
    <row r="889" spans="1:9" x14ac:dyDescent="0.6">
      <c r="A889" s="1">
        <v>43642</v>
      </c>
      <c r="B889" t="s">
        <v>9</v>
      </c>
      <c r="C889">
        <v>2019</v>
      </c>
      <c r="D889">
        <v>177</v>
      </c>
      <c r="E889" s="1">
        <v>42315</v>
      </c>
      <c r="F889" s="1">
        <v>41904</v>
      </c>
      <c r="G889">
        <v>1327</v>
      </c>
      <c r="H889">
        <v>1738</v>
      </c>
      <c r="I889">
        <v>2</v>
      </c>
    </row>
    <row r="890" spans="1:9" x14ac:dyDescent="0.6">
      <c r="A890" s="1">
        <v>44008</v>
      </c>
      <c r="B890" t="s">
        <v>10</v>
      </c>
      <c r="C890">
        <v>2020</v>
      </c>
      <c r="D890">
        <v>178</v>
      </c>
      <c r="E890" s="1">
        <v>43299</v>
      </c>
      <c r="F890" s="1">
        <v>43298</v>
      </c>
      <c r="G890">
        <v>709</v>
      </c>
      <c r="H890">
        <v>710</v>
      </c>
      <c r="I890">
        <v>2</v>
      </c>
    </row>
    <row r="891" spans="1:9" x14ac:dyDescent="0.6">
      <c r="A891" s="1">
        <v>44008</v>
      </c>
      <c r="B891" t="s">
        <v>9</v>
      </c>
      <c r="C891">
        <v>2020</v>
      </c>
      <c r="D891">
        <v>178</v>
      </c>
      <c r="E891" s="1">
        <v>42315</v>
      </c>
      <c r="F891" s="1">
        <v>41904</v>
      </c>
      <c r="G891">
        <v>1693</v>
      </c>
      <c r="H891">
        <v>2104</v>
      </c>
      <c r="I891">
        <v>13</v>
      </c>
    </row>
    <row r="892" spans="1:9" x14ac:dyDescent="0.6">
      <c r="A892" s="1">
        <v>44373</v>
      </c>
      <c r="B892" t="s">
        <v>10</v>
      </c>
      <c r="C892">
        <v>2021</v>
      </c>
      <c r="D892">
        <v>177</v>
      </c>
      <c r="E892" s="1">
        <v>43299</v>
      </c>
      <c r="F892" s="1">
        <v>43298</v>
      </c>
      <c r="G892">
        <v>1074</v>
      </c>
      <c r="H892">
        <v>1075</v>
      </c>
      <c r="I892">
        <v>8</v>
      </c>
    </row>
    <row r="893" spans="1:9" x14ac:dyDescent="0.6">
      <c r="A893" s="1">
        <v>44373</v>
      </c>
      <c r="B893" t="s">
        <v>9</v>
      </c>
      <c r="C893">
        <v>2021</v>
      </c>
      <c r="D893">
        <v>177</v>
      </c>
      <c r="E893" s="1">
        <v>42315</v>
      </c>
      <c r="F893" s="1">
        <v>41904</v>
      </c>
      <c r="G893">
        <v>2058</v>
      </c>
      <c r="H893">
        <v>2469</v>
      </c>
      <c r="I893">
        <v>13</v>
      </c>
    </row>
    <row r="894" spans="1:9" x14ac:dyDescent="0.6">
      <c r="A894" s="1">
        <v>44738</v>
      </c>
      <c r="B894" t="s">
        <v>10</v>
      </c>
      <c r="C894">
        <v>2022</v>
      </c>
      <c r="D894">
        <v>177</v>
      </c>
      <c r="E894" s="1">
        <v>43299</v>
      </c>
      <c r="F894" s="1">
        <v>43298</v>
      </c>
      <c r="G894">
        <v>1439</v>
      </c>
      <c r="H894">
        <v>1440</v>
      </c>
      <c r="I894">
        <v>9</v>
      </c>
    </row>
    <row r="895" spans="1:9" x14ac:dyDescent="0.6">
      <c r="A895" s="1">
        <v>44738</v>
      </c>
      <c r="B895" t="s">
        <v>11</v>
      </c>
      <c r="C895">
        <v>2022</v>
      </c>
      <c r="D895">
        <v>177</v>
      </c>
      <c r="E895" s="1">
        <v>43713</v>
      </c>
      <c r="F895" s="1">
        <v>44057</v>
      </c>
      <c r="G895">
        <v>1025</v>
      </c>
      <c r="H895">
        <v>681</v>
      </c>
      <c r="I895">
        <v>7</v>
      </c>
    </row>
    <row r="896" spans="1:9" x14ac:dyDescent="0.6">
      <c r="A896" s="1">
        <v>44738</v>
      </c>
      <c r="B896" t="s">
        <v>9</v>
      </c>
      <c r="C896">
        <v>2022</v>
      </c>
      <c r="D896">
        <v>177</v>
      </c>
      <c r="E896" s="1">
        <v>42315</v>
      </c>
      <c r="F896" s="1">
        <v>41904</v>
      </c>
      <c r="G896">
        <v>2423</v>
      </c>
      <c r="H896">
        <v>2834</v>
      </c>
      <c r="I896">
        <v>17</v>
      </c>
    </row>
    <row r="897" spans="1:9" x14ac:dyDescent="0.6">
      <c r="A897" s="1">
        <v>43643</v>
      </c>
      <c r="B897" t="s">
        <v>10</v>
      </c>
      <c r="C897">
        <v>2019</v>
      </c>
      <c r="D897">
        <v>178</v>
      </c>
      <c r="E897" s="1">
        <v>43299</v>
      </c>
      <c r="F897" s="1">
        <v>43298</v>
      </c>
      <c r="G897">
        <v>344</v>
      </c>
      <c r="H897">
        <v>345</v>
      </c>
      <c r="I897">
        <v>1</v>
      </c>
    </row>
    <row r="898" spans="1:9" x14ac:dyDescent="0.6">
      <c r="A898" s="1">
        <v>43643</v>
      </c>
      <c r="B898" t="s">
        <v>9</v>
      </c>
      <c r="C898">
        <v>2019</v>
      </c>
      <c r="D898">
        <v>178</v>
      </c>
      <c r="E898" s="1">
        <v>42315</v>
      </c>
      <c r="F898" s="1">
        <v>41904</v>
      </c>
      <c r="G898">
        <v>1328</v>
      </c>
      <c r="H898">
        <v>1739</v>
      </c>
      <c r="I898">
        <v>7</v>
      </c>
    </row>
    <row r="899" spans="1:9" x14ac:dyDescent="0.6">
      <c r="A899" s="1">
        <v>44009</v>
      </c>
      <c r="B899" t="s">
        <v>10</v>
      </c>
      <c r="C899">
        <v>2020</v>
      </c>
      <c r="D899">
        <v>179</v>
      </c>
      <c r="E899" s="1">
        <v>43299</v>
      </c>
      <c r="F899" s="1">
        <v>43298</v>
      </c>
      <c r="G899">
        <v>710</v>
      </c>
      <c r="H899">
        <v>711</v>
      </c>
      <c r="I899">
        <v>4</v>
      </c>
    </row>
    <row r="900" spans="1:9" x14ac:dyDescent="0.6">
      <c r="A900" s="1">
        <v>44009</v>
      </c>
      <c r="B900" t="s">
        <v>9</v>
      </c>
      <c r="C900">
        <v>2020</v>
      </c>
      <c r="D900">
        <v>179</v>
      </c>
      <c r="E900" s="1">
        <v>42315</v>
      </c>
      <c r="F900" s="1">
        <v>41904</v>
      </c>
      <c r="G900">
        <v>1694</v>
      </c>
      <c r="H900">
        <v>2105</v>
      </c>
      <c r="I900">
        <v>17</v>
      </c>
    </row>
    <row r="901" spans="1:9" x14ac:dyDescent="0.6">
      <c r="A901" s="1">
        <v>44374</v>
      </c>
      <c r="B901" t="s">
        <v>10</v>
      </c>
      <c r="C901">
        <v>2021</v>
      </c>
      <c r="D901">
        <v>178</v>
      </c>
      <c r="E901" s="1">
        <v>43299</v>
      </c>
      <c r="F901" s="1">
        <v>43298</v>
      </c>
      <c r="G901">
        <v>1075</v>
      </c>
      <c r="H901">
        <v>1076</v>
      </c>
      <c r="I901">
        <v>11</v>
      </c>
    </row>
    <row r="902" spans="1:9" x14ac:dyDescent="0.6">
      <c r="A902" s="1">
        <v>44374</v>
      </c>
      <c r="B902" t="s">
        <v>9</v>
      </c>
      <c r="C902">
        <v>2021</v>
      </c>
      <c r="D902">
        <v>178</v>
      </c>
      <c r="E902" s="1">
        <v>42315</v>
      </c>
      <c r="F902" s="1">
        <v>41904</v>
      </c>
      <c r="G902">
        <v>2059</v>
      </c>
      <c r="H902">
        <v>2470</v>
      </c>
      <c r="I902">
        <v>6</v>
      </c>
    </row>
    <row r="903" spans="1:9" x14ac:dyDescent="0.6">
      <c r="A903" s="1">
        <v>44739</v>
      </c>
      <c r="B903" t="s">
        <v>10</v>
      </c>
      <c r="C903">
        <v>2022</v>
      </c>
      <c r="D903">
        <v>178</v>
      </c>
      <c r="E903" s="1">
        <v>43299</v>
      </c>
      <c r="F903" s="1">
        <v>43298</v>
      </c>
      <c r="G903">
        <v>1440</v>
      </c>
      <c r="H903">
        <v>1441</v>
      </c>
      <c r="I903">
        <v>11</v>
      </c>
    </row>
    <row r="904" spans="1:9" x14ac:dyDescent="0.6">
      <c r="A904" s="1">
        <v>44739</v>
      </c>
      <c r="B904" t="s">
        <v>11</v>
      </c>
      <c r="C904">
        <v>2022</v>
      </c>
      <c r="D904">
        <v>178</v>
      </c>
      <c r="E904" s="1">
        <v>43713</v>
      </c>
      <c r="F904" s="1">
        <v>44057</v>
      </c>
      <c r="G904">
        <v>1026</v>
      </c>
      <c r="H904">
        <v>682</v>
      </c>
      <c r="I904">
        <v>3</v>
      </c>
    </row>
    <row r="905" spans="1:9" x14ac:dyDescent="0.6">
      <c r="A905" s="1">
        <v>44739</v>
      </c>
      <c r="B905" t="s">
        <v>9</v>
      </c>
      <c r="C905">
        <v>2022</v>
      </c>
      <c r="D905">
        <v>178</v>
      </c>
      <c r="E905" s="1">
        <v>42315</v>
      </c>
      <c r="F905" s="1">
        <v>41904</v>
      </c>
      <c r="G905">
        <v>2424</v>
      </c>
      <c r="H905">
        <v>2835</v>
      </c>
      <c r="I905">
        <v>7</v>
      </c>
    </row>
    <row r="906" spans="1:9" x14ac:dyDescent="0.6">
      <c r="A906" s="1">
        <v>43279</v>
      </c>
      <c r="B906" t="s">
        <v>9</v>
      </c>
      <c r="C906">
        <v>2018</v>
      </c>
      <c r="D906">
        <v>179</v>
      </c>
      <c r="E906" s="1">
        <v>42315</v>
      </c>
      <c r="F906" s="1">
        <v>41904</v>
      </c>
      <c r="G906">
        <v>964</v>
      </c>
      <c r="H906">
        <v>1375</v>
      </c>
      <c r="I906">
        <v>1</v>
      </c>
    </row>
    <row r="907" spans="1:9" x14ac:dyDescent="0.6">
      <c r="A907" s="1">
        <v>43644</v>
      </c>
      <c r="B907" t="s">
        <v>9</v>
      </c>
      <c r="C907">
        <v>2019</v>
      </c>
      <c r="D907">
        <v>179</v>
      </c>
      <c r="E907" s="1">
        <v>42315</v>
      </c>
      <c r="F907" s="1">
        <v>41904</v>
      </c>
      <c r="G907">
        <v>1329</v>
      </c>
      <c r="H907">
        <v>1740</v>
      </c>
      <c r="I907">
        <v>5</v>
      </c>
    </row>
    <row r="908" spans="1:9" x14ac:dyDescent="0.6">
      <c r="A908" s="1">
        <v>44010</v>
      </c>
      <c r="B908" t="s">
        <v>10</v>
      </c>
      <c r="C908">
        <v>2020</v>
      </c>
      <c r="D908">
        <v>180</v>
      </c>
      <c r="E908" s="1">
        <v>43299</v>
      </c>
      <c r="F908" s="1">
        <v>43298</v>
      </c>
      <c r="G908">
        <v>711</v>
      </c>
      <c r="H908">
        <v>712</v>
      </c>
      <c r="I908">
        <v>7</v>
      </c>
    </row>
    <row r="909" spans="1:9" x14ac:dyDescent="0.6">
      <c r="A909" s="1">
        <v>44010</v>
      </c>
      <c r="B909" t="s">
        <v>9</v>
      </c>
      <c r="C909">
        <v>2020</v>
      </c>
      <c r="D909">
        <v>180</v>
      </c>
      <c r="E909" s="1">
        <v>42315</v>
      </c>
      <c r="F909" s="1">
        <v>41904</v>
      </c>
      <c r="G909">
        <v>1695</v>
      </c>
      <c r="H909">
        <v>2106</v>
      </c>
      <c r="I909">
        <v>23</v>
      </c>
    </row>
    <row r="910" spans="1:9" x14ac:dyDescent="0.6">
      <c r="A910" s="1">
        <v>44375</v>
      </c>
      <c r="B910" t="s">
        <v>10</v>
      </c>
      <c r="C910">
        <v>2021</v>
      </c>
      <c r="D910">
        <v>179</v>
      </c>
      <c r="E910" s="1">
        <v>43299</v>
      </c>
      <c r="F910" s="1">
        <v>43298</v>
      </c>
      <c r="G910">
        <v>1076</v>
      </c>
      <c r="H910">
        <v>1077</v>
      </c>
      <c r="I910">
        <v>7</v>
      </c>
    </row>
    <row r="911" spans="1:9" x14ac:dyDescent="0.6">
      <c r="A911" s="1">
        <v>44375</v>
      </c>
      <c r="B911" t="s">
        <v>9</v>
      </c>
      <c r="C911">
        <v>2021</v>
      </c>
      <c r="D911">
        <v>179</v>
      </c>
      <c r="E911" s="1">
        <v>42315</v>
      </c>
      <c r="F911" s="1">
        <v>41904</v>
      </c>
      <c r="G911">
        <v>2060</v>
      </c>
      <c r="H911">
        <v>2471</v>
      </c>
      <c r="I911">
        <v>3</v>
      </c>
    </row>
    <row r="912" spans="1:9" x14ac:dyDescent="0.6">
      <c r="A912" s="1">
        <v>44740</v>
      </c>
      <c r="B912" t="s">
        <v>10</v>
      </c>
      <c r="C912">
        <v>2022</v>
      </c>
      <c r="D912">
        <v>179</v>
      </c>
      <c r="E912" s="1">
        <v>43299</v>
      </c>
      <c r="F912" s="1">
        <v>43298</v>
      </c>
      <c r="G912">
        <v>1441</v>
      </c>
      <c r="H912">
        <v>1442</v>
      </c>
      <c r="I912">
        <v>11</v>
      </c>
    </row>
    <row r="913" spans="1:9" x14ac:dyDescent="0.6">
      <c r="A913" s="1">
        <v>44740</v>
      </c>
      <c r="B913" t="s">
        <v>11</v>
      </c>
      <c r="C913">
        <v>2022</v>
      </c>
      <c r="D913">
        <v>179</v>
      </c>
      <c r="E913" s="1">
        <v>43713</v>
      </c>
      <c r="F913" s="1">
        <v>44057</v>
      </c>
      <c r="G913">
        <v>1027</v>
      </c>
      <c r="H913">
        <v>683</v>
      </c>
      <c r="I913">
        <v>8</v>
      </c>
    </row>
    <row r="914" spans="1:9" x14ac:dyDescent="0.6">
      <c r="A914" s="1">
        <v>44740</v>
      </c>
      <c r="B914" t="s">
        <v>9</v>
      </c>
      <c r="C914">
        <v>2022</v>
      </c>
      <c r="D914">
        <v>179</v>
      </c>
      <c r="E914" s="1">
        <v>42315</v>
      </c>
      <c r="F914" s="1">
        <v>41904</v>
      </c>
      <c r="G914">
        <v>2425</v>
      </c>
      <c r="H914">
        <v>2836</v>
      </c>
      <c r="I914">
        <v>15</v>
      </c>
    </row>
    <row r="915" spans="1:9" x14ac:dyDescent="0.6">
      <c r="A915" s="1">
        <v>43645</v>
      </c>
      <c r="B915" t="s">
        <v>9</v>
      </c>
      <c r="C915">
        <v>2019</v>
      </c>
      <c r="D915">
        <v>180</v>
      </c>
      <c r="E915" s="1">
        <v>42315</v>
      </c>
      <c r="F915" s="1">
        <v>41904</v>
      </c>
      <c r="G915">
        <v>1330</v>
      </c>
      <c r="H915">
        <v>1741</v>
      </c>
      <c r="I915">
        <v>2</v>
      </c>
    </row>
    <row r="916" spans="1:9" x14ac:dyDescent="0.6">
      <c r="A916" s="1">
        <v>44011</v>
      </c>
      <c r="B916" t="s">
        <v>10</v>
      </c>
      <c r="C916">
        <v>2020</v>
      </c>
      <c r="D916">
        <v>181</v>
      </c>
      <c r="E916" s="1">
        <v>43299</v>
      </c>
      <c r="F916" s="1">
        <v>43298</v>
      </c>
      <c r="G916">
        <v>712</v>
      </c>
      <c r="H916">
        <v>713</v>
      </c>
      <c r="I916">
        <v>2</v>
      </c>
    </row>
    <row r="917" spans="1:9" x14ac:dyDescent="0.6">
      <c r="A917" s="1">
        <v>44011</v>
      </c>
      <c r="B917" t="s">
        <v>9</v>
      </c>
      <c r="C917">
        <v>2020</v>
      </c>
      <c r="D917">
        <v>181</v>
      </c>
      <c r="E917" s="1">
        <v>42315</v>
      </c>
      <c r="F917" s="1">
        <v>41904</v>
      </c>
      <c r="G917">
        <v>1696</v>
      </c>
      <c r="H917">
        <v>2107</v>
      </c>
      <c r="I917">
        <v>14</v>
      </c>
    </row>
    <row r="918" spans="1:9" x14ac:dyDescent="0.6">
      <c r="A918" s="1">
        <v>44376</v>
      </c>
      <c r="B918" t="s">
        <v>10</v>
      </c>
      <c r="C918">
        <v>2021</v>
      </c>
      <c r="D918">
        <v>180</v>
      </c>
      <c r="E918" s="1">
        <v>43299</v>
      </c>
      <c r="F918" s="1">
        <v>43298</v>
      </c>
      <c r="G918">
        <v>1077</v>
      </c>
      <c r="H918">
        <v>1078</v>
      </c>
      <c r="I918">
        <v>5</v>
      </c>
    </row>
    <row r="919" spans="1:9" x14ac:dyDescent="0.6">
      <c r="A919" s="1">
        <v>44376</v>
      </c>
      <c r="B919" t="s">
        <v>9</v>
      </c>
      <c r="C919">
        <v>2021</v>
      </c>
      <c r="D919">
        <v>180</v>
      </c>
      <c r="E919" s="1">
        <v>42315</v>
      </c>
      <c r="F919" s="1">
        <v>41904</v>
      </c>
      <c r="G919">
        <v>2061</v>
      </c>
      <c r="H919">
        <v>2472</v>
      </c>
      <c r="I919">
        <v>7</v>
      </c>
    </row>
    <row r="920" spans="1:9" x14ac:dyDescent="0.6">
      <c r="A920" s="1">
        <v>44741</v>
      </c>
      <c r="B920" t="s">
        <v>10</v>
      </c>
      <c r="C920">
        <v>2022</v>
      </c>
      <c r="D920">
        <v>180</v>
      </c>
      <c r="E920" s="1">
        <v>43299</v>
      </c>
      <c r="F920" s="1">
        <v>43298</v>
      </c>
      <c r="G920">
        <v>1442</v>
      </c>
      <c r="H920">
        <v>1443</v>
      </c>
      <c r="I920">
        <v>17</v>
      </c>
    </row>
    <row r="921" spans="1:9" x14ac:dyDescent="0.6">
      <c r="A921" s="1">
        <v>44741</v>
      </c>
      <c r="B921" t="s">
        <v>11</v>
      </c>
      <c r="C921">
        <v>2022</v>
      </c>
      <c r="D921">
        <v>180</v>
      </c>
      <c r="E921" s="1">
        <v>43713</v>
      </c>
      <c r="F921" s="1">
        <v>44057</v>
      </c>
      <c r="G921">
        <v>1028</v>
      </c>
      <c r="H921">
        <v>684</v>
      </c>
      <c r="I921">
        <v>9</v>
      </c>
    </row>
    <row r="922" spans="1:9" x14ac:dyDescent="0.6">
      <c r="A922" s="1">
        <v>44741</v>
      </c>
      <c r="B922" t="s">
        <v>12</v>
      </c>
      <c r="C922">
        <v>2022</v>
      </c>
      <c r="D922">
        <v>180</v>
      </c>
      <c r="E922" s="1">
        <v>44741</v>
      </c>
      <c r="F922" s="1">
        <v>44434</v>
      </c>
      <c r="G922">
        <v>0</v>
      </c>
      <c r="H922">
        <v>307</v>
      </c>
      <c r="I922">
        <v>3</v>
      </c>
    </row>
    <row r="923" spans="1:9" x14ac:dyDescent="0.6">
      <c r="A923" s="1">
        <v>44741</v>
      </c>
      <c r="B923" t="s">
        <v>9</v>
      </c>
      <c r="C923">
        <v>2022</v>
      </c>
      <c r="D923">
        <v>180</v>
      </c>
      <c r="E923" s="1">
        <v>42315</v>
      </c>
      <c r="F923" s="1">
        <v>41904</v>
      </c>
      <c r="G923">
        <v>2426</v>
      </c>
      <c r="H923">
        <v>2837</v>
      </c>
      <c r="I923">
        <v>14</v>
      </c>
    </row>
    <row r="924" spans="1:9" x14ac:dyDescent="0.6">
      <c r="A924" s="1">
        <v>43619</v>
      </c>
      <c r="B924" t="s">
        <v>9</v>
      </c>
      <c r="C924">
        <v>2019</v>
      </c>
      <c r="D924">
        <v>154</v>
      </c>
      <c r="E924" s="1">
        <v>42315</v>
      </c>
      <c r="F924" s="1">
        <v>41904</v>
      </c>
      <c r="G924">
        <v>1304</v>
      </c>
      <c r="H924">
        <v>1715</v>
      </c>
      <c r="I924">
        <v>5</v>
      </c>
    </row>
    <row r="925" spans="1:9" x14ac:dyDescent="0.6">
      <c r="A925" s="1">
        <v>43985</v>
      </c>
      <c r="B925" t="s">
        <v>9</v>
      </c>
      <c r="C925">
        <v>2020</v>
      </c>
      <c r="D925">
        <v>155</v>
      </c>
      <c r="E925" s="1">
        <v>42315</v>
      </c>
      <c r="F925" s="1">
        <v>41904</v>
      </c>
      <c r="G925">
        <v>1670</v>
      </c>
      <c r="H925">
        <v>2081</v>
      </c>
      <c r="I925">
        <v>11</v>
      </c>
    </row>
    <row r="926" spans="1:9" x14ac:dyDescent="0.6">
      <c r="A926" s="1">
        <v>44350</v>
      </c>
      <c r="B926" t="s">
        <v>10</v>
      </c>
      <c r="C926">
        <v>2021</v>
      </c>
      <c r="D926">
        <v>154</v>
      </c>
      <c r="E926" s="1">
        <v>43299</v>
      </c>
      <c r="F926" s="1">
        <v>43298</v>
      </c>
      <c r="G926">
        <v>1051</v>
      </c>
      <c r="H926">
        <v>1052</v>
      </c>
      <c r="I926">
        <v>11</v>
      </c>
    </row>
    <row r="927" spans="1:9" x14ac:dyDescent="0.6">
      <c r="A927" s="1">
        <v>44350</v>
      </c>
      <c r="B927" t="s">
        <v>9</v>
      </c>
      <c r="C927">
        <v>2021</v>
      </c>
      <c r="D927">
        <v>154</v>
      </c>
      <c r="E927" s="1">
        <v>42315</v>
      </c>
      <c r="F927" s="1">
        <v>41904</v>
      </c>
      <c r="G927">
        <v>2035</v>
      </c>
      <c r="H927">
        <v>2446</v>
      </c>
      <c r="I927">
        <v>4</v>
      </c>
    </row>
    <row r="928" spans="1:9" x14ac:dyDescent="0.6">
      <c r="A928" s="1">
        <v>44715</v>
      </c>
      <c r="B928" t="s">
        <v>10</v>
      </c>
      <c r="C928">
        <v>2022</v>
      </c>
      <c r="D928">
        <v>154</v>
      </c>
      <c r="E928" s="1">
        <v>43299</v>
      </c>
      <c r="F928" s="1">
        <v>43298</v>
      </c>
      <c r="G928">
        <v>1416</v>
      </c>
      <c r="H928">
        <v>1417</v>
      </c>
      <c r="I928">
        <v>13</v>
      </c>
    </row>
    <row r="929" spans="1:9" x14ac:dyDescent="0.6">
      <c r="A929" s="1">
        <v>44715</v>
      </c>
      <c r="B929" t="s">
        <v>11</v>
      </c>
      <c r="C929">
        <v>2022</v>
      </c>
      <c r="D929">
        <v>154</v>
      </c>
      <c r="E929" s="1">
        <v>43713</v>
      </c>
      <c r="F929" s="1">
        <v>44057</v>
      </c>
      <c r="G929">
        <v>1002</v>
      </c>
      <c r="H929">
        <v>658</v>
      </c>
      <c r="I929">
        <v>7</v>
      </c>
    </row>
    <row r="930" spans="1:9" x14ac:dyDescent="0.6">
      <c r="A930" s="1">
        <v>44715</v>
      </c>
      <c r="B930" t="s">
        <v>9</v>
      </c>
      <c r="C930">
        <v>2022</v>
      </c>
      <c r="D930">
        <v>154</v>
      </c>
      <c r="E930" s="1">
        <v>42315</v>
      </c>
      <c r="F930" s="1">
        <v>41904</v>
      </c>
      <c r="G930">
        <v>2400</v>
      </c>
      <c r="H930">
        <v>2811</v>
      </c>
      <c r="I930">
        <v>8</v>
      </c>
    </row>
    <row r="931" spans="1:9" x14ac:dyDescent="0.6">
      <c r="A931" s="1">
        <v>43646</v>
      </c>
      <c r="B931" t="s">
        <v>9</v>
      </c>
      <c r="C931">
        <v>2019</v>
      </c>
      <c r="D931">
        <v>181</v>
      </c>
      <c r="E931" s="1">
        <v>42315</v>
      </c>
      <c r="F931" s="1">
        <v>41904</v>
      </c>
      <c r="G931">
        <v>1331</v>
      </c>
      <c r="H931">
        <v>1742</v>
      </c>
      <c r="I931">
        <v>6</v>
      </c>
    </row>
    <row r="932" spans="1:9" x14ac:dyDescent="0.6">
      <c r="A932" s="1">
        <v>44012</v>
      </c>
      <c r="B932" t="s">
        <v>10</v>
      </c>
      <c r="C932">
        <v>2020</v>
      </c>
      <c r="D932">
        <v>182</v>
      </c>
      <c r="E932" s="1">
        <v>43299</v>
      </c>
      <c r="F932" s="1">
        <v>43298</v>
      </c>
      <c r="G932">
        <v>713</v>
      </c>
      <c r="H932">
        <v>714</v>
      </c>
      <c r="I932">
        <v>2</v>
      </c>
    </row>
    <row r="933" spans="1:9" x14ac:dyDescent="0.6">
      <c r="A933" s="1">
        <v>44012</v>
      </c>
      <c r="B933" t="s">
        <v>9</v>
      </c>
      <c r="C933">
        <v>2020</v>
      </c>
      <c r="D933">
        <v>182</v>
      </c>
      <c r="E933" s="1">
        <v>42315</v>
      </c>
      <c r="F933" s="1">
        <v>41904</v>
      </c>
      <c r="G933">
        <v>1697</v>
      </c>
      <c r="H933">
        <v>2108</v>
      </c>
      <c r="I933">
        <v>14</v>
      </c>
    </row>
    <row r="934" spans="1:9" x14ac:dyDescent="0.6">
      <c r="A934" s="1">
        <v>44377</v>
      </c>
      <c r="B934" t="s">
        <v>10</v>
      </c>
      <c r="C934">
        <v>2021</v>
      </c>
      <c r="D934">
        <v>181</v>
      </c>
      <c r="E934" s="1">
        <v>43299</v>
      </c>
      <c r="F934" s="1">
        <v>43298</v>
      </c>
      <c r="G934">
        <v>1078</v>
      </c>
      <c r="H934">
        <v>1079</v>
      </c>
      <c r="I934">
        <v>6</v>
      </c>
    </row>
    <row r="935" spans="1:9" x14ac:dyDescent="0.6">
      <c r="A935" s="1">
        <v>44377</v>
      </c>
      <c r="B935" t="s">
        <v>9</v>
      </c>
      <c r="C935">
        <v>2021</v>
      </c>
      <c r="D935">
        <v>181</v>
      </c>
      <c r="E935" s="1">
        <v>42315</v>
      </c>
      <c r="F935" s="1">
        <v>41904</v>
      </c>
      <c r="G935">
        <v>2062</v>
      </c>
      <c r="H935">
        <v>2473</v>
      </c>
      <c r="I935">
        <v>4</v>
      </c>
    </row>
    <row r="936" spans="1:9" x14ac:dyDescent="0.6">
      <c r="A936" s="1">
        <v>44742</v>
      </c>
      <c r="B936" t="s">
        <v>10</v>
      </c>
      <c r="C936">
        <v>2022</v>
      </c>
      <c r="D936">
        <v>181</v>
      </c>
      <c r="E936" s="1">
        <v>43299</v>
      </c>
      <c r="F936" s="1">
        <v>43298</v>
      </c>
      <c r="G936">
        <v>1443</v>
      </c>
      <c r="H936">
        <v>1444</v>
      </c>
      <c r="I936">
        <v>7</v>
      </c>
    </row>
    <row r="937" spans="1:9" x14ac:dyDescent="0.6">
      <c r="A937" s="1">
        <v>44742</v>
      </c>
      <c r="B937" t="s">
        <v>11</v>
      </c>
      <c r="C937">
        <v>2022</v>
      </c>
      <c r="D937">
        <v>181</v>
      </c>
      <c r="E937" s="1">
        <v>43713</v>
      </c>
      <c r="F937" s="1">
        <v>44057</v>
      </c>
      <c r="G937">
        <v>1029</v>
      </c>
      <c r="H937">
        <v>685</v>
      </c>
      <c r="I937">
        <v>6</v>
      </c>
    </row>
    <row r="938" spans="1:9" x14ac:dyDescent="0.6">
      <c r="A938" s="1">
        <v>44742</v>
      </c>
      <c r="B938" t="s">
        <v>9</v>
      </c>
      <c r="C938">
        <v>2022</v>
      </c>
      <c r="D938">
        <v>181</v>
      </c>
      <c r="E938" s="1">
        <v>42315</v>
      </c>
      <c r="F938" s="1">
        <v>41904</v>
      </c>
      <c r="G938">
        <v>2427</v>
      </c>
      <c r="H938">
        <v>2838</v>
      </c>
      <c r="I938">
        <v>10</v>
      </c>
    </row>
    <row r="939" spans="1:9" x14ac:dyDescent="0.6">
      <c r="A939" s="1">
        <v>43255</v>
      </c>
      <c r="B939" t="s">
        <v>9</v>
      </c>
      <c r="C939">
        <v>2018</v>
      </c>
      <c r="D939">
        <v>155</v>
      </c>
      <c r="E939" s="1">
        <v>42315</v>
      </c>
      <c r="F939" s="1">
        <v>41904</v>
      </c>
      <c r="G939">
        <v>940</v>
      </c>
      <c r="H939">
        <v>1351</v>
      </c>
      <c r="I939">
        <v>5</v>
      </c>
    </row>
    <row r="940" spans="1:9" x14ac:dyDescent="0.6">
      <c r="A940" s="1">
        <v>43620</v>
      </c>
      <c r="B940" t="s">
        <v>9</v>
      </c>
      <c r="C940">
        <v>2019</v>
      </c>
      <c r="D940">
        <v>155</v>
      </c>
      <c r="E940" s="1">
        <v>42315</v>
      </c>
      <c r="F940" s="1">
        <v>41904</v>
      </c>
      <c r="G940">
        <v>1305</v>
      </c>
      <c r="H940">
        <v>1716</v>
      </c>
      <c r="I940">
        <v>2</v>
      </c>
    </row>
    <row r="941" spans="1:9" x14ac:dyDescent="0.6">
      <c r="A941" s="1">
        <v>43986</v>
      </c>
      <c r="B941" t="s">
        <v>10</v>
      </c>
      <c r="C941">
        <v>2020</v>
      </c>
      <c r="D941">
        <v>156</v>
      </c>
      <c r="E941" s="1">
        <v>43299</v>
      </c>
      <c r="F941" s="1">
        <v>43298</v>
      </c>
      <c r="G941">
        <v>687</v>
      </c>
      <c r="H941">
        <v>688</v>
      </c>
      <c r="I941">
        <v>1</v>
      </c>
    </row>
    <row r="942" spans="1:9" x14ac:dyDescent="0.6">
      <c r="A942" s="1">
        <v>43986</v>
      </c>
      <c r="B942" t="s">
        <v>9</v>
      </c>
      <c r="C942">
        <v>2020</v>
      </c>
      <c r="D942">
        <v>156</v>
      </c>
      <c r="E942" s="1">
        <v>42315</v>
      </c>
      <c r="F942" s="1">
        <v>41904</v>
      </c>
      <c r="G942">
        <v>1671</v>
      </c>
      <c r="H942">
        <v>2082</v>
      </c>
      <c r="I942">
        <v>18</v>
      </c>
    </row>
    <row r="943" spans="1:9" x14ac:dyDescent="0.6">
      <c r="A943" s="1">
        <v>44351</v>
      </c>
      <c r="B943" t="s">
        <v>10</v>
      </c>
      <c r="C943">
        <v>2021</v>
      </c>
      <c r="D943">
        <v>155</v>
      </c>
      <c r="E943" s="1">
        <v>43299</v>
      </c>
      <c r="F943" s="1">
        <v>43298</v>
      </c>
      <c r="G943">
        <v>1052</v>
      </c>
      <c r="H943">
        <v>1053</v>
      </c>
      <c r="I943">
        <v>1</v>
      </c>
    </row>
    <row r="944" spans="1:9" x14ac:dyDescent="0.6">
      <c r="A944" s="1">
        <v>44351</v>
      </c>
      <c r="B944" t="s">
        <v>11</v>
      </c>
      <c r="C944">
        <v>2021</v>
      </c>
      <c r="D944">
        <v>155</v>
      </c>
      <c r="E944" s="1">
        <v>43713</v>
      </c>
      <c r="F944" s="1">
        <v>44057</v>
      </c>
      <c r="G944">
        <v>638</v>
      </c>
      <c r="H944">
        <v>294</v>
      </c>
      <c r="I944">
        <v>1</v>
      </c>
    </row>
    <row r="945" spans="1:9" x14ac:dyDescent="0.6">
      <c r="A945" s="1">
        <v>44351</v>
      </c>
      <c r="B945" t="s">
        <v>9</v>
      </c>
      <c r="C945">
        <v>2021</v>
      </c>
      <c r="D945">
        <v>155</v>
      </c>
      <c r="E945" s="1">
        <v>42315</v>
      </c>
      <c r="F945" s="1">
        <v>41904</v>
      </c>
      <c r="G945">
        <v>2036</v>
      </c>
      <c r="H945">
        <v>2447</v>
      </c>
      <c r="I945">
        <v>3</v>
      </c>
    </row>
    <row r="946" spans="1:9" x14ac:dyDescent="0.6">
      <c r="A946" s="1">
        <v>44716</v>
      </c>
      <c r="B946" t="s">
        <v>10</v>
      </c>
      <c r="C946">
        <v>2022</v>
      </c>
      <c r="D946">
        <v>155</v>
      </c>
      <c r="E946" s="1">
        <v>43299</v>
      </c>
      <c r="F946" s="1">
        <v>43298</v>
      </c>
      <c r="G946">
        <v>1417</v>
      </c>
      <c r="H946">
        <v>1418</v>
      </c>
      <c r="I946">
        <v>8</v>
      </c>
    </row>
    <row r="947" spans="1:9" x14ac:dyDescent="0.6">
      <c r="A947" s="1">
        <v>44716</v>
      </c>
      <c r="B947" t="s">
        <v>11</v>
      </c>
      <c r="C947">
        <v>2022</v>
      </c>
      <c r="D947">
        <v>155</v>
      </c>
      <c r="E947" s="1">
        <v>43713</v>
      </c>
      <c r="F947" s="1">
        <v>44057</v>
      </c>
      <c r="G947">
        <v>1003</v>
      </c>
      <c r="H947">
        <v>659</v>
      </c>
      <c r="I947">
        <v>9</v>
      </c>
    </row>
    <row r="948" spans="1:9" x14ac:dyDescent="0.6">
      <c r="A948" s="1">
        <v>44716</v>
      </c>
      <c r="B948" t="s">
        <v>9</v>
      </c>
      <c r="C948">
        <v>2022</v>
      </c>
      <c r="D948">
        <v>155</v>
      </c>
      <c r="E948" s="1">
        <v>42315</v>
      </c>
      <c r="F948" s="1">
        <v>41904</v>
      </c>
      <c r="G948">
        <v>2401</v>
      </c>
      <c r="H948">
        <v>2812</v>
      </c>
      <c r="I948">
        <v>12</v>
      </c>
    </row>
    <row r="949" spans="1:9" x14ac:dyDescent="0.6">
      <c r="A949" s="1">
        <v>43621</v>
      </c>
      <c r="B949" t="s">
        <v>9</v>
      </c>
      <c r="C949">
        <v>2019</v>
      </c>
      <c r="D949">
        <v>156</v>
      </c>
      <c r="E949" s="1">
        <v>42315</v>
      </c>
      <c r="F949" s="1">
        <v>41904</v>
      </c>
      <c r="G949">
        <v>1306</v>
      </c>
      <c r="H949">
        <v>1717</v>
      </c>
      <c r="I949">
        <v>9</v>
      </c>
    </row>
    <row r="950" spans="1:9" x14ac:dyDescent="0.6">
      <c r="A950" s="1">
        <v>43987</v>
      </c>
      <c r="B950" t="s">
        <v>9</v>
      </c>
      <c r="C950">
        <v>2020</v>
      </c>
      <c r="D950">
        <v>157</v>
      </c>
      <c r="E950" s="1">
        <v>42315</v>
      </c>
      <c r="F950" s="1">
        <v>41904</v>
      </c>
      <c r="G950">
        <v>1672</v>
      </c>
      <c r="H950">
        <v>2083</v>
      </c>
      <c r="I950">
        <v>4</v>
      </c>
    </row>
    <row r="951" spans="1:9" x14ac:dyDescent="0.6">
      <c r="A951" s="1">
        <v>44352</v>
      </c>
      <c r="B951" t="s">
        <v>10</v>
      </c>
      <c r="C951">
        <v>2021</v>
      </c>
      <c r="D951">
        <v>156</v>
      </c>
      <c r="E951" s="1">
        <v>43299</v>
      </c>
      <c r="F951" s="1">
        <v>43298</v>
      </c>
      <c r="G951">
        <v>1053</v>
      </c>
      <c r="H951">
        <v>1054</v>
      </c>
      <c r="I951">
        <v>7</v>
      </c>
    </row>
    <row r="952" spans="1:9" x14ac:dyDescent="0.6">
      <c r="A952" s="1">
        <v>44352</v>
      </c>
      <c r="B952" t="s">
        <v>9</v>
      </c>
      <c r="C952">
        <v>2021</v>
      </c>
      <c r="D952">
        <v>156</v>
      </c>
      <c r="E952" s="1">
        <v>42315</v>
      </c>
      <c r="F952" s="1">
        <v>41904</v>
      </c>
      <c r="G952">
        <v>2037</v>
      </c>
      <c r="H952">
        <v>2448</v>
      </c>
      <c r="I952">
        <v>6</v>
      </c>
    </row>
    <row r="953" spans="1:9" x14ac:dyDescent="0.6">
      <c r="A953" s="1">
        <v>44717</v>
      </c>
      <c r="B953" t="s">
        <v>10</v>
      </c>
      <c r="C953">
        <v>2022</v>
      </c>
      <c r="D953">
        <v>156</v>
      </c>
      <c r="E953" s="1">
        <v>43299</v>
      </c>
      <c r="F953" s="1">
        <v>43298</v>
      </c>
      <c r="G953">
        <v>1418</v>
      </c>
      <c r="H953">
        <v>1419</v>
      </c>
      <c r="I953">
        <v>12</v>
      </c>
    </row>
    <row r="954" spans="1:9" x14ac:dyDescent="0.6">
      <c r="A954" s="1">
        <v>44717</v>
      </c>
      <c r="B954" t="s">
        <v>11</v>
      </c>
      <c r="C954">
        <v>2022</v>
      </c>
      <c r="D954">
        <v>156</v>
      </c>
      <c r="E954" s="1">
        <v>43713</v>
      </c>
      <c r="F954" s="1">
        <v>44057</v>
      </c>
      <c r="G954">
        <v>1004</v>
      </c>
      <c r="H954">
        <v>660</v>
      </c>
      <c r="I954">
        <v>7</v>
      </c>
    </row>
    <row r="955" spans="1:9" x14ac:dyDescent="0.6">
      <c r="A955" s="1">
        <v>44717</v>
      </c>
      <c r="B955" t="s">
        <v>9</v>
      </c>
      <c r="C955">
        <v>2022</v>
      </c>
      <c r="D955">
        <v>156</v>
      </c>
      <c r="E955" s="1">
        <v>42315</v>
      </c>
      <c r="F955" s="1">
        <v>41904</v>
      </c>
      <c r="G955">
        <v>2402</v>
      </c>
      <c r="H955">
        <v>2813</v>
      </c>
      <c r="I955">
        <v>4</v>
      </c>
    </row>
    <row r="956" spans="1:9" x14ac:dyDescent="0.6">
      <c r="A956" s="1">
        <v>43622</v>
      </c>
      <c r="B956" t="s">
        <v>10</v>
      </c>
      <c r="C956">
        <v>2019</v>
      </c>
      <c r="D956">
        <v>157</v>
      </c>
      <c r="E956" s="1">
        <v>43299</v>
      </c>
      <c r="F956" s="1">
        <v>43298</v>
      </c>
      <c r="G956">
        <v>323</v>
      </c>
      <c r="H956">
        <v>324</v>
      </c>
      <c r="I956">
        <v>1</v>
      </c>
    </row>
    <row r="957" spans="1:9" x14ac:dyDescent="0.6">
      <c r="A957" s="1">
        <v>43622</v>
      </c>
      <c r="B957" t="s">
        <v>9</v>
      </c>
      <c r="C957">
        <v>2019</v>
      </c>
      <c r="D957">
        <v>157</v>
      </c>
      <c r="E957" s="1">
        <v>42315</v>
      </c>
      <c r="F957" s="1">
        <v>41904</v>
      </c>
      <c r="G957">
        <v>1307</v>
      </c>
      <c r="H957">
        <v>1718</v>
      </c>
      <c r="I957">
        <v>2</v>
      </c>
    </row>
    <row r="958" spans="1:9" x14ac:dyDescent="0.6">
      <c r="A958" s="1">
        <v>43988</v>
      </c>
      <c r="B958" t="s">
        <v>10</v>
      </c>
      <c r="C958">
        <v>2020</v>
      </c>
      <c r="D958">
        <v>158</v>
      </c>
      <c r="E958" s="1">
        <v>43299</v>
      </c>
      <c r="F958" s="1">
        <v>43298</v>
      </c>
      <c r="G958">
        <v>689</v>
      </c>
      <c r="H958">
        <v>690</v>
      </c>
      <c r="I958">
        <v>2</v>
      </c>
    </row>
    <row r="959" spans="1:9" x14ac:dyDescent="0.6">
      <c r="A959" s="1">
        <v>43988</v>
      </c>
      <c r="B959" t="s">
        <v>9</v>
      </c>
      <c r="C959">
        <v>2020</v>
      </c>
      <c r="D959">
        <v>158</v>
      </c>
      <c r="E959" s="1">
        <v>42315</v>
      </c>
      <c r="F959" s="1">
        <v>41904</v>
      </c>
      <c r="G959">
        <v>1673</v>
      </c>
      <c r="H959">
        <v>2084</v>
      </c>
      <c r="I959">
        <v>9</v>
      </c>
    </row>
    <row r="960" spans="1:9" x14ac:dyDescent="0.6">
      <c r="A960" s="1">
        <v>44353</v>
      </c>
      <c r="B960" t="s">
        <v>10</v>
      </c>
      <c r="C960">
        <v>2021</v>
      </c>
      <c r="D960">
        <v>157</v>
      </c>
      <c r="E960" s="1">
        <v>43299</v>
      </c>
      <c r="F960" s="1">
        <v>43298</v>
      </c>
      <c r="G960">
        <v>1054</v>
      </c>
      <c r="H960">
        <v>1055</v>
      </c>
      <c r="I960">
        <v>6</v>
      </c>
    </row>
    <row r="961" spans="1:9" x14ac:dyDescent="0.6">
      <c r="A961" s="1">
        <v>44353</v>
      </c>
      <c r="B961" t="s">
        <v>9</v>
      </c>
      <c r="C961">
        <v>2021</v>
      </c>
      <c r="D961">
        <v>157</v>
      </c>
      <c r="E961" s="1">
        <v>42315</v>
      </c>
      <c r="F961" s="1">
        <v>41904</v>
      </c>
      <c r="G961">
        <v>2038</v>
      </c>
      <c r="H961">
        <v>2449</v>
      </c>
      <c r="I961">
        <v>3</v>
      </c>
    </row>
    <row r="962" spans="1:9" x14ac:dyDescent="0.6">
      <c r="A962" s="1">
        <v>44718</v>
      </c>
      <c r="B962" t="s">
        <v>10</v>
      </c>
      <c r="C962">
        <v>2022</v>
      </c>
      <c r="D962">
        <v>157</v>
      </c>
      <c r="E962" s="1">
        <v>43299</v>
      </c>
      <c r="F962" s="1">
        <v>43298</v>
      </c>
      <c r="G962">
        <v>1419</v>
      </c>
      <c r="H962">
        <v>1420</v>
      </c>
      <c r="I962">
        <v>3</v>
      </c>
    </row>
    <row r="963" spans="1:9" x14ac:dyDescent="0.6">
      <c r="A963" s="1">
        <v>44718</v>
      </c>
      <c r="B963" t="s">
        <v>11</v>
      </c>
      <c r="C963">
        <v>2022</v>
      </c>
      <c r="D963">
        <v>157</v>
      </c>
      <c r="E963" s="1">
        <v>43713</v>
      </c>
      <c r="F963" s="1">
        <v>44057</v>
      </c>
      <c r="G963">
        <v>1005</v>
      </c>
      <c r="H963">
        <v>661</v>
      </c>
      <c r="I963">
        <v>5</v>
      </c>
    </row>
    <row r="964" spans="1:9" x14ac:dyDescent="0.6">
      <c r="A964" s="1">
        <v>44718</v>
      </c>
      <c r="B964" t="s">
        <v>9</v>
      </c>
      <c r="C964">
        <v>2022</v>
      </c>
      <c r="D964">
        <v>157</v>
      </c>
      <c r="E964" s="1">
        <v>42315</v>
      </c>
      <c r="F964" s="1">
        <v>41904</v>
      </c>
      <c r="G964">
        <v>2403</v>
      </c>
      <c r="H964">
        <v>2814</v>
      </c>
      <c r="I964">
        <v>6</v>
      </c>
    </row>
    <row r="965" spans="1:9" x14ac:dyDescent="0.6">
      <c r="A965" s="1">
        <v>43623</v>
      </c>
      <c r="B965" t="s">
        <v>9</v>
      </c>
      <c r="C965">
        <v>2019</v>
      </c>
      <c r="D965">
        <v>158</v>
      </c>
      <c r="E965" s="1">
        <v>42315</v>
      </c>
      <c r="F965" s="1">
        <v>41904</v>
      </c>
      <c r="G965">
        <v>1308</v>
      </c>
      <c r="H965">
        <v>1719</v>
      </c>
      <c r="I965">
        <v>4</v>
      </c>
    </row>
    <row r="966" spans="1:9" x14ac:dyDescent="0.6">
      <c r="A966" s="1">
        <v>43989</v>
      </c>
      <c r="B966" t="s">
        <v>10</v>
      </c>
      <c r="C966">
        <v>2020</v>
      </c>
      <c r="D966">
        <v>159</v>
      </c>
      <c r="E966" s="1">
        <v>43299</v>
      </c>
      <c r="F966" s="1">
        <v>43298</v>
      </c>
      <c r="G966">
        <v>690</v>
      </c>
      <c r="H966">
        <v>691</v>
      </c>
      <c r="I966">
        <v>1</v>
      </c>
    </row>
    <row r="967" spans="1:9" x14ac:dyDescent="0.6">
      <c r="A967" s="1">
        <v>43989</v>
      </c>
      <c r="B967" t="s">
        <v>9</v>
      </c>
      <c r="C967">
        <v>2020</v>
      </c>
      <c r="D967">
        <v>159</v>
      </c>
      <c r="E967" s="1">
        <v>42315</v>
      </c>
      <c r="F967" s="1">
        <v>41904</v>
      </c>
      <c r="G967">
        <v>1674</v>
      </c>
      <c r="H967">
        <v>2085</v>
      </c>
      <c r="I967">
        <v>16</v>
      </c>
    </row>
    <row r="968" spans="1:9" x14ac:dyDescent="0.6">
      <c r="A968" s="1">
        <v>44354</v>
      </c>
      <c r="B968" t="s">
        <v>10</v>
      </c>
      <c r="C968">
        <v>2021</v>
      </c>
      <c r="D968">
        <v>158</v>
      </c>
      <c r="E968" s="1">
        <v>43299</v>
      </c>
      <c r="F968" s="1">
        <v>43298</v>
      </c>
      <c r="G968">
        <v>1055</v>
      </c>
      <c r="H968">
        <v>1056</v>
      </c>
      <c r="I968">
        <v>5</v>
      </c>
    </row>
    <row r="969" spans="1:9" x14ac:dyDescent="0.6">
      <c r="A969" s="1">
        <v>44354</v>
      </c>
      <c r="B969" t="s">
        <v>9</v>
      </c>
      <c r="C969">
        <v>2021</v>
      </c>
      <c r="D969">
        <v>158</v>
      </c>
      <c r="E969" s="1">
        <v>42315</v>
      </c>
      <c r="F969" s="1">
        <v>41904</v>
      </c>
      <c r="G969">
        <v>2039</v>
      </c>
      <c r="H969">
        <v>2450</v>
      </c>
      <c r="I969">
        <v>4</v>
      </c>
    </row>
    <row r="970" spans="1:9" x14ac:dyDescent="0.6">
      <c r="A970" s="1">
        <v>44719</v>
      </c>
      <c r="B970" t="s">
        <v>10</v>
      </c>
      <c r="C970">
        <v>2022</v>
      </c>
      <c r="D970">
        <v>158</v>
      </c>
      <c r="E970" s="1">
        <v>43299</v>
      </c>
      <c r="F970" s="1">
        <v>43298</v>
      </c>
      <c r="G970">
        <v>1420</v>
      </c>
      <c r="H970">
        <v>1421</v>
      </c>
      <c r="I970">
        <v>9</v>
      </c>
    </row>
    <row r="971" spans="1:9" x14ac:dyDescent="0.6">
      <c r="A971" s="1">
        <v>44719</v>
      </c>
      <c r="B971" t="s">
        <v>11</v>
      </c>
      <c r="C971">
        <v>2022</v>
      </c>
      <c r="D971">
        <v>158</v>
      </c>
      <c r="E971" s="1">
        <v>43713</v>
      </c>
      <c r="F971" s="1">
        <v>44057</v>
      </c>
      <c r="G971">
        <v>1006</v>
      </c>
      <c r="H971">
        <v>662</v>
      </c>
      <c r="I971">
        <v>12</v>
      </c>
    </row>
    <row r="972" spans="1:9" x14ac:dyDescent="0.6">
      <c r="A972" s="1">
        <v>44719</v>
      </c>
      <c r="B972" t="s">
        <v>9</v>
      </c>
      <c r="C972">
        <v>2022</v>
      </c>
      <c r="D972">
        <v>158</v>
      </c>
      <c r="E972" s="1">
        <v>42315</v>
      </c>
      <c r="F972" s="1">
        <v>41904</v>
      </c>
      <c r="G972">
        <v>2404</v>
      </c>
      <c r="H972">
        <v>2815</v>
      </c>
      <c r="I972">
        <v>6</v>
      </c>
    </row>
    <row r="973" spans="1:9" x14ac:dyDescent="0.6">
      <c r="A973" s="1">
        <v>43624</v>
      </c>
      <c r="B973" t="s">
        <v>9</v>
      </c>
      <c r="C973">
        <v>2019</v>
      </c>
      <c r="D973">
        <v>159</v>
      </c>
      <c r="E973" s="1">
        <v>42315</v>
      </c>
      <c r="F973" s="1">
        <v>41904</v>
      </c>
      <c r="G973">
        <v>1309</v>
      </c>
      <c r="H973">
        <v>1720</v>
      </c>
      <c r="I973">
        <v>10</v>
      </c>
    </row>
    <row r="974" spans="1:9" x14ac:dyDescent="0.6">
      <c r="A974" s="1">
        <v>43990</v>
      </c>
      <c r="B974" t="s">
        <v>10</v>
      </c>
      <c r="C974">
        <v>2020</v>
      </c>
      <c r="D974">
        <v>160</v>
      </c>
      <c r="E974" s="1">
        <v>43299</v>
      </c>
      <c r="F974" s="1">
        <v>43298</v>
      </c>
      <c r="G974">
        <v>691</v>
      </c>
      <c r="H974">
        <v>692</v>
      </c>
      <c r="I974">
        <v>1</v>
      </c>
    </row>
    <row r="975" spans="1:9" x14ac:dyDescent="0.6">
      <c r="A975" s="1">
        <v>43990</v>
      </c>
      <c r="B975" t="s">
        <v>9</v>
      </c>
      <c r="C975">
        <v>2020</v>
      </c>
      <c r="D975">
        <v>160</v>
      </c>
      <c r="E975" s="1">
        <v>42315</v>
      </c>
      <c r="F975" s="1">
        <v>41904</v>
      </c>
      <c r="G975">
        <v>1675</v>
      </c>
      <c r="H975">
        <v>2086</v>
      </c>
      <c r="I975">
        <v>3</v>
      </c>
    </row>
    <row r="976" spans="1:9" x14ac:dyDescent="0.6">
      <c r="A976" s="1">
        <v>44355</v>
      </c>
      <c r="B976" t="s">
        <v>10</v>
      </c>
      <c r="C976">
        <v>2021</v>
      </c>
      <c r="D976">
        <v>159</v>
      </c>
      <c r="E976" s="1">
        <v>43299</v>
      </c>
      <c r="F976" s="1">
        <v>43298</v>
      </c>
      <c r="G976">
        <v>1056</v>
      </c>
      <c r="H976">
        <v>1057</v>
      </c>
      <c r="I976">
        <v>4</v>
      </c>
    </row>
    <row r="977" spans="1:9" x14ac:dyDescent="0.6">
      <c r="A977" s="1">
        <v>44355</v>
      </c>
      <c r="B977" t="s">
        <v>9</v>
      </c>
      <c r="C977">
        <v>2021</v>
      </c>
      <c r="D977">
        <v>159</v>
      </c>
      <c r="E977" s="1">
        <v>42315</v>
      </c>
      <c r="F977" s="1">
        <v>41904</v>
      </c>
      <c r="G977">
        <v>2040</v>
      </c>
      <c r="H977">
        <v>2451</v>
      </c>
      <c r="I977">
        <v>7</v>
      </c>
    </row>
    <row r="978" spans="1:9" x14ac:dyDescent="0.6">
      <c r="A978" s="1">
        <v>44720</v>
      </c>
      <c r="B978" t="s">
        <v>10</v>
      </c>
      <c r="C978">
        <v>2022</v>
      </c>
      <c r="D978">
        <v>159</v>
      </c>
      <c r="E978" s="1">
        <v>43299</v>
      </c>
      <c r="F978" s="1">
        <v>43298</v>
      </c>
      <c r="G978">
        <v>1421</v>
      </c>
      <c r="H978">
        <v>1422</v>
      </c>
      <c r="I978">
        <v>9</v>
      </c>
    </row>
    <row r="979" spans="1:9" x14ac:dyDescent="0.6">
      <c r="A979" s="1">
        <v>44720</v>
      </c>
      <c r="B979" t="s">
        <v>11</v>
      </c>
      <c r="C979">
        <v>2022</v>
      </c>
      <c r="D979">
        <v>159</v>
      </c>
      <c r="E979" s="1">
        <v>43713</v>
      </c>
      <c r="F979" s="1">
        <v>44057</v>
      </c>
      <c r="G979">
        <v>1007</v>
      </c>
      <c r="H979">
        <v>663</v>
      </c>
      <c r="I979">
        <v>4</v>
      </c>
    </row>
    <row r="980" spans="1:9" x14ac:dyDescent="0.6">
      <c r="A980" s="1">
        <v>44720</v>
      </c>
      <c r="B980" t="s">
        <v>9</v>
      </c>
      <c r="C980">
        <v>2022</v>
      </c>
      <c r="D980">
        <v>159</v>
      </c>
      <c r="E980" s="1">
        <v>42315</v>
      </c>
      <c r="F980" s="1">
        <v>41904</v>
      </c>
      <c r="G980">
        <v>2405</v>
      </c>
      <c r="H980">
        <v>2816</v>
      </c>
      <c r="I980">
        <v>21</v>
      </c>
    </row>
    <row r="981" spans="1:9" x14ac:dyDescent="0.6">
      <c r="A981" s="1">
        <v>42895</v>
      </c>
      <c r="B981" t="s">
        <v>9</v>
      </c>
      <c r="C981">
        <v>2017</v>
      </c>
      <c r="D981">
        <v>160</v>
      </c>
      <c r="E981" s="1">
        <v>42315</v>
      </c>
      <c r="F981" s="1">
        <v>41904</v>
      </c>
      <c r="G981">
        <v>580</v>
      </c>
      <c r="H981">
        <v>991</v>
      </c>
      <c r="I981">
        <v>1</v>
      </c>
    </row>
    <row r="982" spans="1:9" x14ac:dyDescent="0.6">
      <c r="A982" s="1">
        <v>43625</v>
      </c>
      <c r="B982" t="s">
        <v>9</v>
      </c>
      <c r="C982">
        <v>2019</v>
      </c>
      <c r="D982">
        <v>160</v>
      </c>
      <c r="E982" s="1">
        <v>42315</v>
      </c>
      <c r="F982" s="1">
        <v>41904</v>
      </c>
      <c r="G982">
        <v>1310</v>
      </c>
      <c r="H982">
        <v>1721</v>
      </c>
      <c r="I982">
        <v>7</v>
      </c>
    </row>
    <row r="983" spans="1:9" x14ac:dyDescent="0.6">
      <c r="A983" s="1">
        <v>43991</v>
      </c>
      <c r="B983" t="s">
        <v>9</v>
      </c>
      <c r="C983">
        <v>2020</v>
      </c>
      <c r="D983">
        <v>161</v>
      </c>
      <c r="E983" s="1">
        <v>42315</v>
      </c>
      <c r="F983" s="1">
        <v>41904</v>
      </c>
      <c r="G983">
        <v>1676</v>
      </c>
      <c r="H983">
        <v>2087</v>
      </c>
      <c r="I983">
        <v>3</v>
      </c>
    </row>
    <row r="984" spans="1:9" x14ac:dyDescent="0.6">
      <c r="A984" s="1">
        <v>44356</v>
      </c>
      <c r="B984" t="s">
        <v>10</v>
      </c>
      <c r="C984">
        <v>2021</v>
      </c>
      <c r="D984">
        <v>160</v>
      </c>
      <c r="E984" s="1">
        <v>43299</v>
      </c>
      <c r="F984" s="1">
        <v>43298</v>
      </c>
      <c r="G984">
        <v>1057</v>
      </c>
      <c r="H984">
        <v>1058</v>
      </c>
      <c r="I984">
        <v>5</v>
      </c>
    </row>
    <row r="985" spans="1:9" x14ac:dyDescent="0.6">
      <c r="A985" s="1">
        <v>44356</v>
      </c>
      <c r="B985" t="s">
        <v>9</v>
      </c>
      <c r="C985">
        <v>2021</v>
      </c>
      <c r="D985">
        <v>160</v>
      </c>
      <c r="E985" s="1">
        <v>42315</v>
      </c>
      <c r="F985" s="1">
        <v>41904</v>
      </c>
      <c r="G985">
        <v>2041</v>
      </c>
      <c r="H985">
        <v>2452</v>
      </c>
      <c r="I985">
        <v>8</v>
      </c>
    </row>
    <row r="986" spans="1:9" x14ac:dyDescent="0.6">
      <c r="A986" s="1">
        <v>44721</v>
      </c>
      <c r="B986" t="s">
        <v>10</v>
      </c>
      <c r="C986">
        <v>2022</v>
      </c>
      <c r="D986">
        <v>160</v>
      </c>
      <c r="E986" s="1">
        <v>43299</v>
      </c>
      <c r="F986" s="1">
        <v>43298</v>
      </c>
      <c r="G986">
        <v>1422</v>
      </c>
      <c r="H986">
        <v>1423</v>
      </c>
      <c r="I986">
        <v>12</v>
      </c>
    </row>
    <row r="987" spans="1:9" x14ac:dyDescent="0.6">
      <c r="A987" s="1">
        <v>44721</v>
      </c>
      <c r="B987" t="s">
        <v>11</v>
      </c>
      <c r="C987">
        <v>2022</v>
      </c>
      <c r="D987">
        <v>160</v>
      </c>
      <c r="E987" s="1">
        <v>43713</v>
      </c>
      <c r="F987" s="1">
        <v>44057</v>
      </c>
      <c r="G987">
        <v>1008</v>
      </c>
      <c r="H987">
        <v>664</v>
      </c>
      <c r="I987">
        <v>7</v>
      </c>
    </row>
    <row r="988" spans="1:9" x14ac:dyDescent="0.6">
      <c r="A988" s="1">
        <v>44721</v>
      </c>
      <c r="B988" t="s">
        <v>9</v>
      </c>
      <c r="C988">
        <v>2022</v>
      </c>
      <c r="D988">
        <v>160</v>
      </c>
      <c r="E988" s="1">
        <v>42315</v>
      </c>
      <c r="F988" s="1">
        <v>41904</v>
      </c>
      <c r="G988">
        <v>2406</v>
      </c>
      <c r="H988">
        <v>2817</v>
      </c>
      <c r="I988">
        <v>5</v>
      </c>
    </row>
    <row r="989" spans="1:9" x14ac:dyDescent="0.6">
      <c r="A989" s="1">
        <v>43647</v>
      </c>
      <c r="B989" t="s">
        <v>9</v>
      </c>
      <c r="C989">
        <v>2019</v>
      </c>
      <c r="D989">
        <v>182</v>
      </c>
      <c r="E989" s="1">
        <v>42315</v>
      </c>
      <c r="F989" s="1">
        <v>41904</v>
      </c>
      <c r="G989">
        <v>1332</v>
      </c>
      <c r="H989">
        <v>1743</v>
      </c>
      <c r="I989">
        <v>2</v>
      </c>
    </row>
    <row r="990" spans="1:9" x14ac:dyDescent="0.6">
      <c r="A990" s="1">
        <v>44013</v>
      </c>
      <c r="B990" t="s">
        <v>9</v>
      </c>
      <c r="C990">
        <v>2020</v>
      </c>
      <c r="D990">
        <v>183</v>
      </c>
      <c r="E990" s="1">
        <v>42315</v>
      </c>
      <c r="F990" s="1">
        <v>41904</v>
      </c>
      <c r="G990">
        <v>1698</v>
      </c>
      <c r="H990">
        <v>2109</v>
      </c>
      <c r="I990">
        <v>9</v>
      </c>
    </row>
    <row r="991" spans="1:9" x14ac:dyDescent="0.6">
      <c r="A991" s="1">
        <v>44378</v>
      </c>
      <c r="B991" t="s">
        <v>10</v>
      </c>
      <c r="C991">
        <v>2021</v>
      </c>
      <c r="D991">
        <v>182</v>
      </c>
      <c r="E991" s="1">
        <v>43299</v>
      </c>
      <c r="F991" s="1">
        <v>43298</v>
      </c>
      <c r="G991">
        <v>1079</v>
      </c>
      <c r="H991">
        <v>1080</v>
      </c>
      <c r="I991">
        <v>3</v>
      </c>
    </row>
    <row r="992" spans="1:9" x14ac:dyDescent="0.6">
      <c r="A992" s="1">
        <v>44378</v>
      </c>
      <c r="B992" t="s">
        <v>9</v>
      </c>
      <c r="C992">
        <v>2021</v>
      </c>
      <c r="D992">
        <v>182</v>
      </c>
      <c r="E992" s="1">
        <v>42315</v>
      </c>
      <c r="F992" s="1">
        <v>41904</v>
      </c>
      <c r="G992">
        <v>2063</v>
      </c>
      <c r="H992">
        <v>2474</v>
      </c>
      <c r="I992">
        <v>11</v>
      </c>
    </row>
    <row r="993" spans="1:9" x14ac:dyDescent="0.6">
      <c r="A993" s="1">
        <v>44743</v>
      </c>
      <c r="B993" t="s">
        <v>10</v>
      </c>
      <c r="C993">
        <v>2022</v>
      </c>
      <c r="D993">
        <v>182</v>
      </c>
      <c r="E993" s="1">
        <v>43299</v>
      </c>
      <c r="F993" s="1">
        <v>43298</v>
      </c>
      <c r="G993">
        <v>1444</v>
      </c>
      <c r="H993">
        <v>1445</v>
      </c>
      <c r="I993">
        <v>11</v>
      </c>
    </row>
    <row r="994" spans="1:9" x14ac:dyDescent="0.6">
      <c r="A994" s="1">
        <v>44743</v>
      </c>
      <c r="B994" t="s">
        <v>11</v>
      </c>
      <c r="C994">
        <v>2022</v>
      </c>
      <c r="D994">
        <v>182</v>
      </c>
      <c r="E994" s="1">
        <v>43713</v>
      </c>
      <c r="F994" s="1">
        <v>44057</v>
      </c>
      <c r="G994">
        <v>1030</v>
      </c>
      <c r="H994">
        <v>686</v>
      </c>
      <c r="I994">
        <v>8</v>
      </c>
    </row>
    <row r="995" spans="1:9" x14ac:dyDescent="0.6">
      <c r="A995" s="1">
        <v>44743</v>
      </c>
      <c r="B995" t="s">
        <v>9</v>
      </c>
      <c r="C995">
        <v>2022</v>
      </c>
      <c r="D995">
        <v>182</v>
      </c>
      <c r="E995" s="1">
        <v>42315</v>
      </c>
      <c r="F995" s="1">
        <v>41904</v>
      </c>
      <c r="G995">
        <v>2428</v>
      </c>
      <c r="H995">
        <v>2839</v>
      </c>
      <c r="I995">
        <v>10</v>
      </c>
    </row>
    <row r="996" spans="1:9" x14ac:dyDescent="0.6">
      <c r="A996" s="1">
        <v>43291</v>
      </c>
      <c r="B996" t="s">
        <v>9</v>
      </c>
      <c r="C996">
        <v>2018</v>
      </c>
      <c r="D996">
        <v>191</v>
      </c>
      <c r="E996" s="1">
        <v>42315</v>
      </c>
      <c r="F996" s="1">
        <v>41904</v>
      </c>
      <c r="G996">
        <v>976</v>
      </c>
      <c r="H996">
        <v>1387</v>
      </c>
      <c r="I996">
        <v>1</v>
      </c>
    </row>
    <row r="997" spans="1:9" x14ac:dyDescent="0.6">
      <c r="A997" s="1">
        <v>43656</v>
      </c>
      <c r="B997" t="s">
        <v>9</v>
      </c>
      <c r="C997">
        <v>2019</v>
      </c>
      <c r="D997">
        <v>191</v>
      </c>
      <c r="E997" s="1">
        <v>42315</v>
      </c>
      <c r="F997" s="1">
        <v>41904</v>
      </c>
      <c r="G997">
        <v>1341</v>
      </c>
      <c r="H997">
        <v>1752</v>
      </c>
      <c r="I997">
        <v>11</v>
      </c>
    </row>
    <row r="998" spans="1:9" x14ac:dyDescent="0.6">
      <c r="A998" s="1">
        <v>44387</v>
      </c>
      <c r="B998" t="s">
        <v>10</v>
      </c>
      <c r="C998">
        <v>2021</v>
      </c>
      <c r="D998">
        <v>191</v>
      </c>
      <c r="E998" s="1">
        <v>43299</v>
      </c>
      <c r="F998" s="1">
        <v>43298</v>
      </c>
      <c r="G998">
        <v>1088</v>
      </c>
      <c r="H998">
        <v>1089</v>
      </c>
      <c r="I998">
        <v>23</v>
      </c>
    </row>
    <row r="999" spans="1:9" x14ac:dyDescent="0.6">
      <c r="A999" s="1">
        <v>44387</v>
      </c>
      <c r="B999" t="s">
        <v>9</v>
      </c>
      <c r="C999">
        <v>2021</v>
      </c>
      <c r="D999">
        <v>191</v>
      </c>
      <c r="E999" s="1">
        <v>42315</v>
      </c>
      <c r="F999" s="1">
        <v>41904</v>
      </c>
      <c r="G999">
        <v>2072</v>
      </c>
      <c r="H999">
        <v>2483</v>
      </c>
      <c r="I999">
        <v>33</v>
      </c>
    </row>
    <row r="1000" spans="1:9" x14ac:dyDescent="0.6">
      <c r="A1000" s="1">
        <v>44752</v>
      </c>
      <c r="B1000" t="s">
        <v>10</v>
      </c>
      <c r="C1000">
        <v>2022</v>
      </c>
      <c r="D1000">
        <v>191</v>
      </c>
      <c r="E1000" s="1">
        <v>43299</v>
      </c>
      <c r="F1000" s="1">
        <v>43298</v>
      </c>
      <c r="G1000">
        <v>1453</v>
      </c>
      <c r="H1000">
        <v>1454</v>
      </c>
      <c r="I1000">
        <v>25</v>
      </c>
    </row>
    <row r="1001" spans="1:9" x14ac:dyDescent="0.6">
      <c r="A1001" s="1">
        <v>44752</v>
      </c>
      <c r="B1001" t="s">
        <v>11</v>
      </c>
      <c r="C1001">
        <v>2022</v>
      </c>
      <c r="D1001">
        <v>191</v>
      </c>
      <c r="E1001" s="1">
        <v>43713</v>
      </c>
      <c r="F1001" s="1">
        <v>44057</v>
      </c>
      <c r="G1001">
        <v>1039</v>
      </c>
      <c r="H1001">
        <v>695</v>
      </c>
      <c r="I1001">
        <v>28</v>
      </c>
    </row>
    <row r="1002" spans="1:9" x14ac:dyDescent="0.6">
      <c r="A1002" s="1">
        <v>44752</v>
      </c>
      <c r="B1002" t="s">
        <v>9</v>
      </c>
      <c r="C1002">
        <v>2022</v>
      </c>
      <c r="D1002">
        <v>191</v>
      </c>
      <c r="E1002" s="1">
        <v>42315</v>
      </c>
      <c r="F1002" s="1">
        <v>41904</v>
      </c>
      <c r="G1002">
        <v>2437</v>
      </c>
      <c r="H1002">
        <v>2848</v>
      </c>
      <c r="I1002">
        <v>23</v>
      </c>
    </row>
    <row r="1003" spans="1:9" x14ac:dyDescent="0.6">
      <c r="A1003" s="1">
        <v>43292</v>
      </c>
      <c r="B1003" t="s">
        <v>9</v>
      </c>
      <c r="C1003">
        <v>2018</v>
      </c>
      <c r="D1003">
        <v>192</v>
      </c>
      <c r="E1003" s="1">
        <v>42315</v>
      </c>
      <c r="F1003" s="1">
        <v>41904</v>
      </c>
      <c r="G1003">
        <v>977</v>
      </c>
      <c r="H1003">
        <v>1388</v>
      </c>
      <c r="I1003">
        <v>1</v>
      </c>
    </row>
    <row r="1004" spans="1:9" x14ac:dyDescent="0.6">
      <c r="A1004" s="1">
        <v>43657</v>
      </c>
      <c r="B1004" t="s">
        <v>9</v>
      </c>
      <c r="C1004">
        <v>2019</v>
      </c>
      <c r="D1004">
        <v>192</v>
      </c>
      <c r="E1004" s="1">
        <v>42315</v>
      </c>
      <c r="F1004" s="1">
        <v>41904</v>
      </c>
      <c r="G1004">
        <v>1342</v>
      </c>
      <c r="H1004">
        <v>1753</v>
      </c>
      <c r="I1004">
        <v>4</v>
      </c>
    </row>
    <row r="1005" spans="1:9" x14ac:dyDescent="0.6">
      <c r="A1005" s="1">
        <v>44023</v>
      </c>
      <c r="B1005" t="s">
        <v>10</v>
      </c>
      <c r="C1005">
        <v>2020</v>
      </c>
      <c r="D1005">
        <v>193</v>
      </c>
      <c r="E1005" s="1">
        <v>43299</v>
      </c>
      <c r="F1005" s="1">
        <v>43298</v>
      </c>
      <c r="G1005">
        <v>724</v>
      </c>
      <c r="H1005">
        <v>725</v>
      </c>
      <c r="I1005">
        <v>2</v>
      </c>
    </row>
    <row r="1006" spans="1:9" x14ac:dyDescent="0.6">
      <c r="A1006" s="1">
        <v>44023</v>
      </c>
      <c r="B1006" t="s">
        <v>9</v>
      </c>
      <c r="C1006">
        <v>2020</v>
      </c>
      <c r="D1006">
        <v>193</v>
      </c>
      <c r="E1006" s="1">
        <v>42315</v>
      </c>
      <c r="F1006" s="1">
        <v>41904</v>
      </c>
      <c r="G1006">
        <v>1708</v>
      </c>
      <c r="H1006">
        <v>2119</v>
      </c>
      <c r="I1006">
        <v>22</v>
      </c>
    </row>
    <row r="1007" spans="1:9" x14ac:dyDescent="0.6">
      <c r="A1007" s="1">
        <v>44388</v>
      </c>
      <c r="B1007" t="s">
        <v>10</v>
      </c>
      <c r="C1007">
        <v>2021</v>
      </c>
      <c r="D1007">
        <v>192</v>
      </c>
      <c r="E1007" s="1">
        <v>43299</v>
      </c>
      <c r="F1007" s="1">
        <v>43298</v>
      </c>
      <c r="G1007">
        <v>1089</v>
      </c>
      <c r="H1007">
        <v>1090</v>
      </c>
      <c r="I1007">
        <v>21</v>
      </c>
    </row>
    <row r="1008" spans="1:9" x14ac:dyDescent="0.6">
      <c r="A1008" s="1">
        <v>44388</v>
      </c>
      <c r="B1008" t="s">
        <v>11</v>
      </c>
      <c r="C1008">
        <v>2021</v>
      </c>
      <c r="D1008">
        <v>192</v>
      </c>
      <c r="E1008" s="1">
        <v>43713</v>
      </c>
      <c r="F1008" s="1">
        <v>44057</v>
      </c>
      <c r="G1008">
        <v>675</v>
      </c>
      <c r="H1008">
        <v>331</v>
      </c>
      <c r="I1008">
        <v>1</v>
      </c>
    </row>
    <row r="1009" spans="1:9" x14ac:dyDescent="0.6">
      <c r="A1009" s="1">
        <v>44388</v>
      </c>
      <c r="B1009" t="s">
        <v>9</v>
      </c>
      <c r="C1009">
        <v>2021</v>
      </c>
      <c r="D1009">
        <v>192</v>
      </c>
      <c r="E1009" s="1">
        <v>42315</v>
      </c>
      <c r="F1009" s="1">
        <v>41904</v>
      </c>
      <c r="G1009">
        <v>2073</v>
      </c>
      <c r="H1009">
        <v>2484</v>
      </c>
      <c r="I1009">
        <v>15</v>
      </c>
    </row>
    <row r="1010" spans="1:9" x14ac:dyDescent="0.6">
      <c r="A1010" s="1">
        <v>44753</v>
      </c>
      <c r="B1010" t="s">
        <v>10</v>
      </c>
      <c r="C1010">
        <v>2022</v>
      </c>
      <c r="D1010">
        <v>192</v>
      </c>
      <c r="E1010" s="1">
        <v>43299</v>
      </c>
      <c r="F1010" s="1">
        <v>43298</v>
      </c>
      <c r="G1010">
        <v>1454</v>
      </c>
      <c r="H1010">
        <v>1455</v>
      </c>
      <c r="I1010">
        <v>9</v>
      </c>
    </row>
    <row r="1011" spans="1:9" x14ac:dyDescent="0.6">
      <c r="A1011" s="1">
        <v>44753</v>
      </c>
      <c r="B1011" t="s">
        <v>11</v>
      </c>
      <c r="C1011">
        <v>2022</v>
      </c>
      <c r="D1011">
        <v>192</v>
      </c>
      <c r="E1011" s="1">
        <v>43713</v>
      </c>
      <c r="F1011" s="1">
        <v>44057</v>
      </c>
      <c r="G1011">
        <v>1040</v>
      </c>
      <c r="H1011">
        <v>696</v>
      </c>
      <c r="I1011">
        <v>28</v>
      </c>
    </row>
    <row r="1012" spans="1:9" x14ac:dyDescent="0.6">
      <c r="A1012" s="1">
        <v>44753</v>
      </c>
      <c r="B1012" t="s">
        <v>9</v>
      </c>
      <c r="C1012">
        <v>2022</v>
      </c>
      <c r="D1012">
        <v>192</v>
      </c>
      <c r="E1012" s="1">
        <v>42315</v>
      </c>
      <c r="F1012" s="1">
        <v>41904</v>
      </c>
      <c r="G1012">
        <v>2438</v>
      </c>
      <c r="H1012">
        <v>2849</v>
      </c>
      <c r="I1012">
        <v>16</v>
      </c>
    </row>
    <row r="1013" spans="1:9" x14ac:dyDescent="0.6">
      <c r="A1013" s="1">
        <v>43293</v>
      </c>
      <c r="B1013" t="s">
        <v>9</v>
      </c>
      <c r="C1013">
        <v>2018</v>
      </c>
      <c r="D1013">
        <v>193</v>
      </c>
      <c r="E1013" s="1">
        <v>42315</v>
      </c>
      <c r="F1013" s="1">
        <v>41904</v>
      </c>
      <c r="G1013">
        <v>978</v>
      </c>
      <c r="H1013">
        <v>1389</v>
      </c>
      <c r="I1013">
        <v>2</v>
      </c>
    </row>
    <row r="1014" spans="1:9" x14ac:dyDescent="0.6">
      <c r="A1014" s="1">
        <v>43658</v>
      </c>
      <c r="B1014" t="s">
        <v>9</v>
      </c>
      <c r="C1014">
        <v>2019</v>
      </c>
      <c r="D1014">
        <v>193</v>
      </c>
      <c r="E1014" s="1">
        <v>42315</v>
      </c>
      <c r="F1014" s="1">
        <v>41904</v>
      </c>
      <c r="G1014">
        <v>1343</v>
      </c>
      <c r="H1014">
        <v>1754</v>
      </c>
      <c r="I1014">
        <v>2</v>
      </c>
    </row>
    <row r="1015" spans="1:9" x14ac:dyDescent="0.6">
      <c r="A1015" s="1">
        <v>44024</v>
      </c>
      <c r="B1015" t="s">
        <v>10</v>
      </c>
      <c r="C1015">
        <v>2020</v>
      </c>
      <c r="D1015">
        <v>194</v>
      </c>
      <c r="E1015" s="1">
        <v>43299</v>
      </c>
      <c r="F1015" s="1">
        <v>43298</v>
      </c>
      <c r="G1015">
        <v>725</v>
      </c>
      <c r="H1015">
        <v>726</v>
      </c>
      <c r="I1015">
        <v>2</v>
      </c>
    </row>
    <row r="1016" spans="1:9" x14ac:dyDescent="0.6">
      <c r="A1016" s="1">
        <v>44024</v>
      </c>
      <c r="B1016" t="s">
        <v>9</v>
      </c>
      <c r="C1016">
        <v>2020</v>
      </c>
      <c r="D1016">
        <v>194</v>
      </c>
      <c r="E1016" s="1">
        <v>42315</v>
      </c>
      <c r="F1016" s="1">
        <v>41904</v>
      </c>
      <c r="G1016">
        <v>1709</v>
      </c>
      <c r="H1016">
        <v>2120</v>
      </c>
      <c r="I1016">
        <v>27</v>
      </c>
    </row>
    <row r="1017" spans="1:9" x14ac:dyDescent="0.6">
      <c r="A1017" s="1">
        <v>44389</v>
      </c>
      <c r="B1017" t="s">
        <v>10</v>
      </c>
      <c r="C1017">
        <v>2021</v>
      </c>
      <c r="D1017">
        <v>193</v>
      </c>
      <c r="E1017" s="1">
        <v>43299</v>
      </c>
      <c r="F1017" s="1">
        <v>43298</v>
      </c>
      <c r="G1017">
        <v>1090</v>
      </c>
      <c r="H1017">
        <v>1091</v>
      </c>
      <c r="I1017">
        <v>6</v>
      </c>
    </row>
    <row r="1018" spans="1:9" x14ac:dyDescent="0.6">
      <c r="A1018" s="1">
        <v>44389</v>
      </c>
      <c r="B1018" t="s">
        <v>9</v>
      </c>
      <c r="C1018">
        <v>2021</v>
      </c>
      <c r="D1018">
        <v>193</v>
      </c>
      <c r="E1018" s="1">
        <v>42315</v>
      </c>
      <c r="F1018" s="1">
        <v>41904</v>
      </c>
      <c r="G1018">
        <v>2074</v>
      </c>
      <c r="H1018">
        <v>2485</v>
      </c>
      <c r="I1018">
        <v>7</v>
      </c>
    </row>
    <row r="1019" spans="1:9" x14ac:dyDescent="0.6">
      <c r="A1019" s="1">
        <v>44754</v>
      </c>
      <c r="B1019" t="s">
        <v>10</v>
      </c>
      <c r="C1019">
        <v>2022</v>
      </c>
      <c r="D1019">
        <v>193</v>
      </c>
      <c r="E1019" s="1">
        <v>43299</v>
      </c>
      <c r="F1019" s="1">
        <v>43298</v>
      </c>
      <c r="G1019">
        <v>1455</v>
      </c>
      <c r="H1019">
        <v>1456</v>
      </c>
      <c r="I1019">
        <v>14</v>
      </c>
    </row>
    <row r="1020" spans="1:9" x14ac:dyDescent="0.6">
      <c r="A1020" s="1">
        <v>44754</v>
      </c>
      <c r="B1020" t="s">
        <v>11</v>
      </c>
      <c r="C1020">
        <v>2022</v>
      </c>
      <c r="D1020">
        <v>193</v>
      </c>
      <c r="E1020" s="1">
        <v>43713</v>
      </c>
      <c r="F1020" s="1">
        <v>44057</v>
      </c>
      <c r="G1020">
        <v>1041</v>
      </c>
      <c r="H1020">
        <v>697</v>
      </c>
      <c r="I1020">
        <v>22</v>
      </c>
    </row>
    <row r="1021" spans="1:9" x14ac:dyDescent="0.6">
      <c r="A1021" s="1">
        <v>44754</v>
      </c>
      <c r="B1021" t="s">
        <v>9</v>
      </c>
      <c r="C1021">
        <v>2022</v>
      </c>
      <c r="D1021">
        <v>193</v>
      </c>
      <c r="E1021" s="1">
        <v>42315</v>
      </c>
      <c r="F1021" s="1">
        <v>41904</v>
      </c>
      <c r="G1021">
        <v>2439</v>
      </c>
      <c r="H1021">
        <v>2850</v>
      </c>
      <c r="I1021">
        <v>18</v>
      </c>
    </row>
    <row r="1022" spans="1:9" x14ac:dyDescent="0.6">
      <c r="A1022" s="1">
        <v>43659</v>
      </c>
      <c r="B1022" t="s">
        <v>9</v>
      </c>
      <c r="C1022">
        <v>2019</v>
      </c>
      <c r="D1022">
        <v>194</v>
      </c>
      <c r="E1022" s="1">
        <v>42315</v>
      </c>
      <c r="F1022" s="1">
        <v>41904</v>
      </c>
      <c r="G1022">
        <v>1344</v>
      </c>
      <c r="H1022">
        <v>1755</v>
      </c>
      <c r="I1022">
        <v>14</v>
      </c>
    </row>
    <row r="1023" spans="1:9" x14ac:dyDescent="0.6">
      <c r="A1023" s="1">
        <v>44025</v>
      </c>
      <c r="B1023" t="s">
        <v>10</v>
      </c>
      <c r="C1023">
        <v>2020</v>
      </c>
      <c r="D1023">
        <v>195</v>
      </c>
      <c r="E1023" s="1">
        <v>43299</v>
      </c>
      <c r="F1023" s="1">
        <v>43298</v>
      </c>
      <c r="G1023">
        <v>726</v>
      </c>
      <c r="H1023">
        <v>727</v>
      </c>
      <c r="I1023">
        <v>5</v>
      </c>
    </row>
    <row r="1024" spans="1:9" x14ac:dyDescent="0.6">
      <c r="A1024" s="1">
        <v>44025</v>
      </c>
      <c r="B1024" t="s">
        <v>9</v>
      </c>
      <c r="C1024">
        <v>2020</v>
      </c>
      <c r="D1024">
        <v>195</v>
      </c>
      <c r="E1024" s="1">
        <v>42315</v>
      </c>
      <c r="F1024" s="1">
        <v>41904</v>
      </c>
      <c r="G1024">
        <v>1710</v>
      </c>
      <c r="H1024">
        <v>2121</v>
      </c>
      <c r="I1024">
        <v>14</v>
      </c>
    </row>
    <row r="1025" spans="1:9" x14ac:dyDescent="0.6">
      <c r="A1025" s="1">
        <v>44390</v>
      </c>
      <c r="B1025" t="s">
        <v>10</v>
      </c>
      <c r="C1025">
        <v>2021</v>
      </c>
      <c r="D1025">
        <v>194</v>
      </c>
      <c r="E1025" s="1">
        <v>43299</v>
      </c>
      <c r="F1025" s="1">
        <v>43298</v>
      </c>
      <c r="G1025">
        <v>1091</v>
      </c>
      <c r="H1025">
        <v>1092</v>
      </c>
      <c r="I1025">
        <v>14</v>
      </c>
    </row>
    <row r="1026" spans="1:9" x14ac:dyDescent="0.6">
      <c r="A1026" s="1">
        <v>44390</v>
      </c>
      <c r="B1026" t="s">
        <v>9</v>
      </c>
      <c r="C1026">
        <v>2021</v>
      </c>
      <c r="D1026">
        <v>194</v>
      </c>
      <c r="E1026" s="1">
        <v>42315</v>
      </c>
      <c r="F1026" s="1">
        <v>41904</v>
      </c>
      <c r="G1026">
        <v>2075</v>
      </c>
      <c r="H1026">
        <v>2486</v>
      </c>
      <c r="I1026">
        <v>7</v>
      </c>
    </row>
    <row r="1027" spans="1:9" x14ac:dyDescent="0.6">
      <c r="A1027" s="1">
        <v>44755</v>
      </c>
      <c r="B1027" t="s">
        <v>10</v>
      </c>
      <c r="C1027">
        <v>2022</v>
      </c>
      <c r="D1027">
        <v>194</v>
      </c>
      <c r="E1027" s="1">
        <v>43299</v>
      </c>
      <c r="F1027" s="1">
        <v>43298</v>
      </c>
      <c r="G1027">
        <v>1456</v>
      </c>
      <c r="H1027">
        <v>1457</v>
      </c>
      <c r="I1027">
        <v>9</v>
      </c>
    </row>
    <row r="1028" spans="1:9" x14ac:dyDescent="0.6">
      <c r="A1028" s="1">
        <v>44755</v>
      </c>
      <c r="B1028" t="s">
        <v>11</v>
      </c>
      <c r="C1028">
        <v>2022</v>
      </c>
      <c r="D1028">
        <v>194</v>
      </c>
      <c r="E1028" s="1">
        <v>43713</v>
      </c>
      <c r="F1028" s="1">
        <v>44057</v>
      </c>
      <c r="G1028">
        <v>1042</v>
      </c>
      <c r="H1028">
        <v>698</v>
      </c>
      <c r="I1028">
        <v>13</v>
      </c>
    </row>
    <row r="1029" spans="1:9" x14ac:dyDescent="0.6">
      <c r="A1029" s="1">
        <v>44755</v>
      </c>
      <c r="B1029" t="s">
        <v>12</v>
      </c>
      <c r="C1029">
        <v>2022</v>
      </c>
      <c r="D1029">
        <v>194</v>
      </c>
      <c r="E1029" s="1">
        <v>44741</v>
      </c>
      <c r="F1029" s="1">
        <v>44434</v>
      </c>
      <c r="G1029">
        <v>14</v>
      </c>
      <c r="H1029">
        <v>321</v>
      </c>
      <c r="I1029">
        <v>1</v>
      </c>
    </row>
    <row r="1030" spans="1:9" x14ac:dyDescent="0.6">
      <c r="A1030" s="1">
        <v>44755</v>
      </c>
      <c r="B1030" t="s">
        <v>9</v>
      </c>
      <c r="C1030">
        <v>2022</v>
      </c>
      <c r="D1030">
        <v>194</v>
      </c>
      <c r="E1030" s="1">
        <v>42315</v>
      </c>
      <c r="F1030" s="1">
        <v>41904</v>
      </c>
      <c r="G1030">
        <v>2440</v>
      </c>
      <c r="H1030">
        <v>2851</v>
      </c>
      <c r="I1030">
        <v>22</v>
      </c>
    </row>
    <row r="1031" spans="1:9" x14ac:dyDescent="0.6">
      <c r="A1031" s="1">
        <v>43660</v>
      </c>
      <c r="B1031" t="s">
        <v>9</v>
      </c>
      <c r="C1031">
        <v>2019</v>
      </c>
      <c r="D1031">
        <v>195</v>
      </c>
      <c r="E1031" s="1">
        <v>42315</v>
      </c>
      <c r="F1031" s="1">
        <v>41904</v>
      </c>
      <c r="G1031">
        <v>1345</v>
      </c>
      <c r="H1031">
        <v>1756</v>
      </c>
      <c r="I1031">
        <v>12</v>
      </c>
    </row>
    <row r="1032" spans="1:9" x14ac:dyDescent="0.6">
      <c r="A1032" s="1">
        <v>44026</v>
      </c>
      <c r="B1032" t="s">
        <v>10</v>
      </c>
      <c r="C1032">
        <v>2020</v>
      </c>
      <c r="D1032">
        <v>196</v>
      </c>
      <c r="E1032" s="1">
        <v>43299</v>
      </c>
      <c r="F1032" s="1">
        <v>43298</v>
      </c>
      <c r="G1032">
        <v>727</v>
      </c>
      <c r="H1032">
        <v>728</v>
      </c>
      <c r="I1032">
        <v>2</v>
      </c>
    </row>
    <row r="1033" spans="1:9" x14ac:dyDescent="0.6">
      <c r="A1033" s="1">
        <v>44026</v>
      </c>
      <c r="B1033" t="s">
        <v>9</v>
      </c>
      <c r="C1033">
        <v>2020</v>
      </c>
      <c r="D1033">
        <v>196</v>
      </c>
      <c r="E1033" s="1">
        <v>42315</v>
      </c>
      <c r="F1033" s="1">
        <v>41904</v>
      </c>
      <c r="G1033">
        <v>1711</v>
      </c>
      <c r="H1033">
        <v>2122</v>
      </c>
      <c r="I1033">
        <v>22</v>
      </c>
    </row>
    <row r="1034" spans="1:9" x14ac:dyDescent="0.6">
      <c r="A1034" s="1">
        <v>44391</v>
      </c>
      <c r="B1034" t="s">
        <v>10</v>
      </c>
      <c r="C1034">
        <v>2021</v>
      </c>
      <c r="D1034">
        <v>195</v>
      </c>
      <c r="E1034" s="1">
        <v>43299</v>
      </c>
      <c r="F1034" s="1">
        <v>43298</v>
      </c>
      <c r="G1034">
        <v>1092</v>
      </c>
      <c r="H1034">
        <v>1093</v>
      </c>
      <c r="I1034">
        <v>8</v>
      </c>
    </row>
    <row r="1035" spans="1:9" x14ac:dyDescent="0.6">
      <c r="A1035" s="1">
        <v>44391</v>
      </c>
      <c r="B1035" t="s">
        <v>9</v>
      </c>
      <c r="C1035">
        <v>2021</v>
      </c>
      <c r="D1035">
        <v>195</v>
      </c>
      <c r="E1035" s="1">
        <v>42315</v>
      </c>
      <c r="F1035" s="1">
        <v>41904</v>
      </c>
      <c r="G1035">
        <v>2076</v>
      </c>
      <c r="H1035">
        <v>2487</v>
      </c>
      <c r="I1035">
        <v>9</v>
      </c>
    </row>
    <row r="1036" spans="1:9" x14ac:dyDescent="0.6">
      <c r="A1036" s="1">
        <v>44756</v>
      </c>
      <c r="B1036" t="s">
        <v>10</v>
      </c>
      <c r="C1036">
        <v>2022</v>
      </c>
      <c r="D1036">
        <v>195</v>
      </c>
      <c r="E1036" s="1">
        <v>43299</v>
      </c>
      <c r="F1036" s="1">
        <v>43298</v>
      </c>
      <c r="G1036">
        <v>1457</v>
      </c>
      <c r="H1036">
        <v>1458</v>
      </c>
      <c r="I1036">
        <v>14</v>
      </c>
    </row>
    <row r="1037" spans="1:9" x14ac:dyDescent="0.6">
      <c r="A1037" s="1">
        <v>44756</v>
      </c>
      <c r="B1037" t="s">
        <v>11</v>
      </c>
      <c r="C1037">
        <v>2022</v>
      </c>
      <c r="D1037">
        <v>195</v>
      </c>
      <c r="E1037" s="1">
        <v>43713</v>
      </c>
      <c r="F1037" s="1">
        <v>44057</v>
      </c>
      <c r="G1037">
        <v>1043</v>
      </c>
      <c r="H1037">
        <v>699</v>
      </c>
      <c r="I1037">
        <v>8</v>
      </c>
    </row>
    <row r="1038" spans="1:9" x14ac:dyDescent="0.6">
      <c r="A1038" s="1">
        <v>44756</v>
      </c>
      <c r="B1038" t="s">
        <v>9</v>
      </c>
      <c r="C1038">
        <v>2022</v>
      </c>
      <c r="D1038">
        <v>195</v>
      </c>
      <c r="E1038" s="1">
        <v>42315</v>
      </c>
      <c r="F1038" s="1">
        <v>41904</v>
      </c>
      <c r="G1038">
        <v>2441</v>
      </c>
      <c r="H1038">
        <v>2852</v>
      </c>
      <c r="I1038">
        <v>20</v>
      </c>
    </row>
    <row r="1039" spans="1:9" x14ac:dyDescent="0.6">
      <c r="A1039" s="1">
        <v>42931</v>
      </c>
      <c r="B1039" t="s">
        <v>9</v>
      </c>
      <c r="C1039">
        <v>2017</v>
      </c>
      <c r="D1039">
        <v>196</v>
      </c>
      <c r="E1039" s="1">
        <v>42315</v>
      </c>
      <c r="F1039" s="1">
        <v>41904</v>
      </c>
      <c r="G1039">
        <v>616</v>
      </c>
      <c r="H1039">
        <v>1027</v>
      </c>
      <c r="I1039">
        <v>1</v>
      </c>
    </row>
    <row r="1040" spans="1:9" x14ac:dyDescent="0.6">
      <c r="A1040" s="1">
        <v>43296</v>
      </c>
      <c r="B1040" t="s">
        <v>9</v>
      </c>
      <c r="C1040">
        <v>2018</v>
      </c>
      <c r="D1040">
        <v>196</v>
      </c>
      <c r="E1040" s="1">
        <v>42315</v>
      </c>
      <c r="F1040" s="1">
        <v>41904</v>
      </c>
      <c r="G1040">
        <v>981</v>
      </c>
      <c r="H1040">
        <v>1392</v>
      </c>
      <c r="I1040">
        <v>3</v>
      </c>
    </row>
    <row r="1041" spans="1:9" x14ac:dyDescent="0.6">
      <c r="A1041" s="1">
        <v>43661</v>
      </c>
      <c r="B1041" t="s">
        <v>10</v>
      </c>
      <c r="C1041">
        <v>2019</v>
      </c>
      <c r="D1041">
        <v>196</v>
      </c>
      <c r="E1041" s="1">
        <v>43299</v>
      </c>
      <c r="F1041" s="1">
        <v>43298</v>
      </c>
      <c r="G1041">
        <v>362</v>
      </c>
      <c r="H1041">
        <v>363</v>
      </c>
      <c r="I1041">
        <v>1</v>
      </c>
    </row>
    <row r="1042" spans="1:9" x14ac:dyDescent="0.6">
      <c r="A1042" s="1">
        <v>43661</v>
      </c>
      <c r="B1042" t="s">
        <v>9</v>
      </c>
      <c r="C1042">
        <v>2019</v>
      </c>
      <c r="D1042">
        <v>196</v>
      </c>
      <c r="E1042" s="1">
        <v>42315</v>
      </c>
      <c r="F1042" s="1">
        <v>41904</v>
      </c>
      <c r="G1042">
        <v>1346</v>
      </c>
      <c r="H1042">
        <v>1757</v>
      </c>
      <c r="I1042">
        <v>2</v>
      </c>
    </row>
    <row r="1043" spans="1:9" x14ac:dyDescent="0.6">
      <c r="A1043" s="1">
        <v>44027</v>
      </c>
      <c r="B1043" t="s">
        <v>10</v>
      </c>
      <c r="C1043">
        <v>2020</v>
      </c>
      <c r="D1043">
        <v>197</v>
      </c>
      <c r="E1043" s="1">
        <v>43299</v>
      </c>
      <c r="F1043" s="1">
        <v>43298</v>
      </c>
      <c r="G1043">
        <v>728</v>
      </c>
      <c r="H1043">
        <v>729</v>
      </c>
      <c r="I1043">
        <v>2</v>
      </c>
    </row>
    <row r="1044" spans="1:9" x14ac:dyDescent="0.6">
      <c r="A1044" s="1">
        <v>44027</v>
      </c>
      <c r="B1044" t="s">
        <v>11</v>
      </c>
      <c r="C1044">
        <v>2020</v>
      </c>
      <c r="D1044">
        <v>197</v>
      </c>
      <c r="E1044" s="1">
        <v>43713</v>
      </c>
      <c r="F1044" s="1">
        <v>44057</v>
      </c>
      <c r="G1044">
        <v>314</v>
      </c>
      <c r="H1044">
        <v>-30</v>
      </c>
      <c r="I1044">
        <v>1</v>
      </c>
    </row>
    <row r="1045" spans="1:9" x14ac:dyDescent="0.6">
      <c r="A1045" s="1">
        <v>44027</v>
      </c>
      <c r="B1045" t="s">
        <v>9</v>
      </c>
      <c r="C1045">
        <v>2020</v>
      </c>
      <c r="D1045">
        <v>197</v>
      </c>
      <c r="E1045" s="1">
        <v>42315</v>
      </c>
      <c r="F1045" s="1">
        <v>41904</v>
      </c>
      <c r="G1045">
        <v>1712</v>
      </c>
      <c r="H1045">
        <v>2123</v>
      </c>
      <c r="I1045">
        <v>18</v>
      </c>
    </row>
    <row r="1046" spans="1:9" x14ac:dyDescent="0.6">
      <c r="A1046" s="1">
        <v>44392</v>
      </c>
      <c r="B1046" t="s">
        <v>10</v>
      </c>
      <c r="C1046">
        <v>2021</v>
      </c>
      <c r="D1046">
        <v>196</v>
      </c>
      <c r="E1046" s="1">
        <v>43299</v>
      </c>
      <c r="F1046" s="1">
        <v>43298</v>
      </c>
      <c r="G1046">
        <v>1093</v>
      </c>
      <c r="H1046">
        <v>1094</v>
      </c>
      <c r="I1046">
        <v>14</v>
      </c>
    </row>
    <row r="1047" spans="1:9" x14ac:dyDescent="0.6">
      <c r="A1047" s="1">
        <v>44392</v>
      </c>
      <c r="B1047" t="s">
        <v>11</v>
      </c>
      <c r="C1047">
        <v>2021</v>
      </c>
      <c r="D1047">
        <v>196</v>
      </c>
      <c r="E1047" s="1">
        <v>43713</v>
      </c>
      <c r="F1047" s="1">
        <v>44057</v>
      </c>
      <c r="G1047">
        <v>679</v>
      </c>
      <c r="H1047">
        <v>335</v>
      </c>
      <c r="I1047">
        <v>1</v>
      </c>
    </row>
    <row r="1048" spans="1:9" x14ac:dyDescent="0.6">
      <c r="A1048" s="1">
        <v>44392</v>
      </c>
      <c r="B1048" t="s">
        <v>9</v>
      </c>
      <c r="C1048">
        <v>2021</v>
      </c>
      <c r="D1048">
        <v>196</v>
      </c>
      <c r="E1048" s="1">
        <v>42315</v>
      </c>
      <c r="F1048" s="1">
        <v>41904</v>
      </c>
      <c r="G1048">
        <v>2077</v>
      </c>
      <c r="H1048">
        <v>2488</v>
      </c>
      <c r="I1048">
        <v>12</v>
      </c>
    </row>
    <row r="1049" spans="1:9" x14ac:dyDescent="0.6">
      <c r="A1049" s="1">
        <v>44757</v>
      </c>
      <c r="B1049" t="s">
        <v>10</v>
      </c>
      <c r="C1049">
        <v>2022</v>
      </c>
      <c r="D1049">
        <v>196</v>
      </c>
      <c r="E1049" s="1">
        <v>43299</v>
      </c>
      <c r="F1049" s="1">
        <v>43298</v>
      </c>
      <c r="G1049">
        <v>1458</v>
      </c>
      <c r="H1049">
        <v>1459</v>
      </c>
      <c r="I1049">
        <v>15</v>
      </c>
    </row>
    <row r="1050" spans="1:9" x14ac:dyDescent="0.6">
      <c r="A1050" s="1">
        <v>44757</v>
      </c>
      <c r="B1050" t="s">
        <v>11</v>
      </c>
      <c r="C1050">
        <v>2022</v>
      </c>
      <c r="D1050">
        <v>196</v>
      </c>
      <c r="E1050" s="1">
        <v>43713</v>
      </c>
      <c r="F1050" s="1">
        <v>44057</v>
      </c>
      <c r="G1050">
        <v>1044</v>
      </c>
      <c r="H1050">
        <v>700</v>
      </c>
      <c r="I1050">
        <v>19</v>
      </c>
    </row>
    <row r="1051" spans="1:9" x14ac:dyDescent="0.6">
      <c r="A1051" s="1">
        <v>44757</v>
      </c>
      <c r="B1051" t="s">
        <v>9</v>
      </c>
      <c r="C1051">
        <v>2022</v>
      </c>
      <c r="D1051">
        <v>196</v>
      </c>
      <c r="E1051" s="1">
        <v>42315</v>
      </c>
      <c r="F1051" s="1">
        <v>41904</v>
      </c>
      <c r="G1051">
        <v>2442</v>
      </c>
      <c r="H1051">
        <v>2853</v>
      </c>
      <c r="I1051">
        <v>16</v>
      </c>
    </row>
    <row r="1052" spans="1:9" x14ac:dyDescent="0.6">
      <c r="A1052" s="1">
        <v>43662</v>
      </c>
      <c r="B1052" t="s">
        <v>9</v>
      </c>
      <c r="C1052">
        <v>2019</v>
      </c>
      <c r="D1052">
        <v>197</v>
      </c>
      <c r="E1052" s="1">
        <v>42315</v>
      </c>
      <c r="F1052" s="1">
        <v>41904</v>
      </c>
      <c r="G1052">
        <v>1347</v>
      </c>
      <c r="H1052">
        <v>1758</v>
      </c>
      <c r="I1052">
        <v>2</v>
      </c>
    </row>
    <row r="1053" spans="1:9" x14ac:dyDescent="0.6">
      <c r="A1053" s="1">
        <v>44028</v>
      </c>
      <c r="B1053" t="s">
        <v>10</v>
      </c>
      <c r="C1053">
        <v>2020</v>
      </c>
      <c r="D1053">
        <v>198</v>
      </c>
      <c r="E1053" s="1">
        <v>43299</v>
      </c>
      <c r="F1053" s="1">
        <v>43298</v>
      </c>
      <c r="G1053">
        <v>729</v>
      </c>
      <c r="H1053">
        <v>730</v>
      </c>
      <c r="I1053">
        <v>6</v>
      </c>
    </row>
    <row r="1054" spans="1:9" x14ac:dyDescent="0.6">
      <c r="A1054" s="1">
        <v>44028</v>
      </c>
      <c r="B1054" t="s">
        <v>9</v>
      </c>
      <c r="C1054">
        <v>2020</v>
      </c>
      <c r="D1054">
        <v>198</v>
      </c>
      <c r="E1054" s="1">
        <v>42315</v>
      </c>
      <c r="F1054" s="1">
        <v>41904</v>
      </c>
      <c r="G1054">
        <v>1713</v>
      </c>
      <c r="H1054">
        <v>2124</v>
      </c>
      <c r="I1054">
        <v>22</v>
      </c>
    </row>
    <row r="1055" spans="1:9" x14ac:dyDescent="0.6">
      <c r="A1055" s="1">
        <v>44393</v>
      </c>
      <c r="B1055" t="s">
        <v>10</v>
      </c>
      <c r="C1055">
        <v>2021</v>
      </c>
      <c r="D1055">
        <v>197</v>
      </c>
      <c r="E1055" s="1">
        <v>43299</v>
      </c>
      <c r="F1055" s="1">
        <v>43298</v>
      </c>
      <c r="G1055">
        <v>1094</v>
      </c>
      <c r="H1055">
        <v>1095</v>
      </c>
      <c r="I1055">
        <v>11</v>
      </c>
    </row>
    <row r="1056" spans="1:9" x14ac:dyDescent="0.6">
      <c r="A1056" s="1">
        <v>44393</v>
      </c>
      <c r="B1056" t="s">
        <v>11</v>
      </c>
      <c r="C1056">
        <v>2021</v>
      </c>
      <c r="D1056">
        <v>197</v>
      </c>
      <c r="E1056" s="1">
        <v>43713</v>
      </c>
      <c r="F1056" s="1">
        <v>44057</v>
      </c>
      <c r="G1056">
        <v>680</v>
      </c>
      <c r="H1056">
        <v>336</v>
      </c>
      <c r="I1056">
        <v>2</v>
      </c>
    </row>
    <row r="1057" spans="1:9" x14ac:dyDescent="0.6">
      <c r="A1057" s="1">
        <v>44393</v>
      </c>
      <c r="B1057" t="s">
        <v>9</v>
      </c>
      <c r="C1057">
        <v>2021</v>
      </c>
      <c r="D1057">
        <v>197</v>
      </c>
      <c r="E1057" s="1">
        <v>42315</v>
      </c>
      <c r="F1057" s="1">
        <v>41904</v>
      </c>
      <c r="G1057">
        <v>2078</v>
      </c>
      <c r="H1057">
        <v>2489</v>
      </c>
      <c r="I1057">
        <v>10</v>
      </c>
    </row>
    <row r="1058" spans="1:9" x14ac:dyDescent="0.6">
      <c r="A1058" s="1">
        <v>44758</v>
      </c>
      <c r="B1058" t="s">
        <v>10</v>
      </c>
      <c r="C1058">
        <v>2022</v>
      </c>
      <c r="D1058">
        <v>197</v>
      </c>
      <c r="E1058" s="1">
        <v>43299</v>
      </c>
      <c r="F1058" s="1">
        <v>43298</v>
      </c>
      <c r="G1058">
        <v>1459</v>
      </c>
      <c r="H1058">
        <v>1460</v>
      </c>
      <c r="I1058">
        <v>29</v>
      </c>
    </row>
    <row r="1059" spans="1:9" x14ac:dyDescent="0.6">
      <c r="A1059" s="1">
        <v>44758</v>
      </c>
      <c r="B1059" t="s">
        <v>11</v>
      </c>
      <c r="C1059">
        <v>2022</v>
      </c>
      <c r="D1059">
        <v>197</v>
      </c>
      <c r="E1059" s="1">
        <v>43713</v>
      </c>
      <c r="F1059" s="1">
        <v>44057</v>
      </c>
      <c r="G1059">
        <v>1045</v>
      </c>
      <c r="H1059">
        <v>701</v>
      </c>
      <c r="I1059">
        <v>22</v>
      </c>
    </row>
    <row r="1060" spans="1:9" x14ac:dyDescent="0.6">
      <c r="A1060" s="1">
        <v>44758</v>
      </c>
      <c r="B1060" t="s">
        <v>9</v>
      </c>
      <c r="C1060">
        <v>2022</v>
      </c>
      <c r="D1060">
        <v>197</v>
      </c>
      <c r="E1060" s="1">
        <v>42315</v>
      </c>
      <c r="F1060" s="1">
        <v>41904</v>
      </c>
      <c r="G1060">
        <v>2443</v>
      </c>
      <c r="H1060">
        <v>2854</v>
      </c>
      <c r="I1060">
        <v>26</v>
      </c>
    </row>
    <row r="1061" spans="1:9" x14ac:dyDescent="0.6">
      <c r="A1061" s="1">
        <v>43298</v>
      </c>
      <c r="B1061" t="s">
        <v>9</v>
      </c>
      <c r="C1061">
        <v>2018</v>
      </c>
      <c r="D1061">
        <v>198</v>
      </c>
      <c r="E1061" s="1">
        <v>42315</v>
      </c>
      <c r="F1061" s="1">
        <v>41904</v>
      </c>
      <c r="G1061">
        <v>983</v>
      </c>
      <c r="H1061">
        <v>1394</v>
      </c>
      <c r="I1061">
        <v>2</v>
      </c>
    </row>
    <row r="1062" spans="1:9" x14ac:dyDescent="0.6">
      <c r="A1062" s="1">
        <v>43663</v>
      </c>
      <c r="B1062" t="s">
        <v>10</v>
      </c>
      <c r="C1062">
        <v>2019</v>
      </c>
      <c r="D1062">
        <v>198</v>
      </c>
      <c r="E1062" s="1">
        <v>43299</v>
      </c>
      <c r="F1062" s="1">
        <v>43298</v>
      </c>
      <c r="G1062">
        <v>364</v>
      </c>
      <c r="H1062">
        <v>365</v>
      </c>
      <c r="I1062">
        <v>1</v>
      </c>
    </row>
    <row r="1063" spans="1:9" x14ac:dyDescent="0.6">
      <c r="A1063" s="1">
        <v>43663</v>
      </c>
      <c r="B1063" t="s">
        <v>9</v>
      </c>
      <c r="C1063">
        <v>2019</v>
      </c>
      <c r="D1063">
        <v>198</v>
      </c>
      <c r="E1063" s="1">
        <v>42315</v>
      </c>
      <c r="F1063" s="1">
        <v>41904</v>
      </c>
      <c r="G1063">
        <v>1348</v>
      </c>
      <c r="H1063">
        <v>1759</v>
      </c>
      <c r="I1063">
        <v>1</v>
      </c>
    </row>
    <row r="1064" spans="1:9" x14ac:dyDescent="0.6">
      <c r="A1064" s="1">
        <v>44029</v>
      </c>
      <c r="B1064" t="s">
        <v>10</v>
      </c>
      <c r="C1064">
        <v>2020</v>
      </c>
      <c r="D1064">
        <v>199</v>
      </c>
      <c r="E1064" s="1">
        <v>43299</v>
      </c>
      <c r="F1064" s="1">
        <v>43298</v>
      </c>
      <c r="G1064">
        <v>730</v>
      </c>
      <c r="H1064">
        <v>731</v>
      </c>
      <c r="I1064">
        <v>2</v>
      </c>
    </row>
    <row r="1065" spans="1:9" x14ac:dyDescent="0.6">
      <c r="A1065" s="1">
        <v>44029</v>
      </c>
      <c r="B1065" t="s">
        <v>9</v>
      </c>
      <c r="C1065">
        <v>2020</v>
      </c>
      <c r="D1065">
        <v>199</v>
      </c>
      <c r="E1065" s="1">
        <v>42315</v>
      </c>
      <c r="F1065" s="1">
        <v>41904</v>
      </c>
      <c r="G1065">
        <v>1714</v>
      </c>
      <c r="H1065">
        <v>2125</v>
      </c>
      <c r="I1065">
        <v>18</v>
      </c>
    </row>
    <row r="1066" spans="1:9" x14ac:dyDescent="0.6">
      <c r="A1066" s="1">
        <v>44394</v>
      </c>
      <c r="B1066" t="s">
        <v>10</v>
      </c>
      <c r="C1066">
        <v>2021</v>
      </c>
      <c r="D1066">
        <v>198</v>
      </c>
      <c r="E1066" s="1">
        <v>43299</v>
      </c>
      <c r="F1066" s="1">
        <v>43298</v>
      </c>
      <c r="G1066">
        <v>1095</v>
      </c>
      <c r="H1066">
        <v>1096</v>
      </c>
      <c r="I1066">
        <v>15</v>
      </c>
    </row>
    <row r="1067" spans="1:9" x14ac:dyDescent="0.6">
      <c r="A1067" s="1">
        <v>44394</v>
      </c>
      <c r="B1067" t="s">
        <v>9</v>
      </c>
      <c r="C1067">
        <v>2021</v>
      </c>
      <c r="D1067">
        <v>198</v>
      </c>
      <c r="E1067" s="1">
        <v>42315</v>
      </c>
      <c r="F1067" s="1">
        <v>41904</v>
      </c>
      <c r="G1067">
        <v>2079</v>
      </c>
      <c r="H1067">
        <v>2490</v>
      </c>
      <c r="I1067">
        <v>8</v>
      </c>
    </row>
    <row r="1068" spans="1:9" x14ac:dyDescent="0.6">
      <c r="A1068" s="1">
        <v>44759</v>
      </c>
      <c r="B1068" t="s">
        <v>10</v>
      </c>
      <c r="C1068">
        <v>2022</v>
      </c>
      <c r="D1068">
        <v>198</v>
      </c>
      <c r="E1068" s="1">
        <v>43299</v>
      </c>
      <c r="F1068" s="1">
        <v>43298</v>
      </c>
      <c r="G1068">
        <v>1460</v>
      </c>
      <c r="H1068">
        <v>1461</v>
      </c>
      <c r="I1068">
        <v>17</v>
      </c>
    </row>
    <row r="1069" spans="1:9" x14ac:dyDescent="0.6">
      <c r="A1069" s="1">
        <v>44759</v>
      </c>
      <c r="B1069" t="s">
        <v>11</v>
      </c>
      <c r="C1069">
        <v>2022</v>
      </c>
      <c r="D1069">
        <v>198</v>
      </c>
      <c r="E1069" s="1">
        <v>43713</v>
      </c>
      <c r="F1069" s="1">
        <v>44057</v>
      </c>
      <c r="G1069">
        <v>1046</v>
      </c>
      <c r="H1069">
        <v>702</v>
      </c>
      <c r="I1069">
        <v>25</v>
      </c>
    </row>
    <row r="1070" spans="1:9" x14ac:dyDescent="0.6">
      <c r="A1070" s="1">
        <v>44759</v>
      </c>
      <c r="B1070" t="s">
        <v>9</v>
      </c>
      <c r="C1070">
        <v>2022</v>
      </c>
      <c r="D1070">
        <v>198</v>
      </c>
      <c r="E1070" s="1">
        <v>42315</v>
      </c>
      <c r="F1070" s="1">
        <v>41904</v>
      </c>
      <c r="G1070">
        <v>2444</v>
      </c>
      <c r="H1070">
        <v>2855</v>
      </c>
      <c r="I1070">
        <v>27</v>
      </c>
    </row>
    <row r="1071" spans="1:9" x14ac:dyDescent="0.6">
      <c r="A1071" s="1">
        <v>43299</v>
      </c>
      <c r="B1071" t="s">
        <v>10</v>
      </c>
      <c r="C1071">
        <v>2018</v>
      </c>
      <c r="D1071">
        <v>199</v>
      </c>
      <c r="E1071" s="1">
        <v>43299</v>
      </c>
      <c r="F1071" s="1">
        <v>43298</v>
      </c>
      <c r="G1071">
        <v>0</v>
      </c>
      <c r="H1071">
        <v>1</v>
      </c>
      <c r="I1071">
        <v>1</v>
      </c>
    </row>
    <row r="1072" spans="1:9" x14ac:dyDescent="0.6">
      <c r="A1072" s="1">
        <v>43299</v>
      </c>
      <c r="B1072" t="s">
        <v>9</v>
      </c>
      <c r="C1072">
        <v>2018</v>
      </c>
      <c r="D1072">
        <v>199</v>
      </c>
      <c r="E1072" s="1">
        <v>42315</v>
      </c>
      <c r="F1072" s="1">
        <v>41904</v>
      </c>
      <c r="G1072">
        <v>984</v>
      </c>
      <c r="H1072">
        <v>1395</v>
      </c>
      <c r="I1072">
        <v>4</v>
      </c>
    </row>
    <row r="1073" spans="1:9" x14ac:dyDescent="0.6">
      <c r="A1073" s="1">
        <v>43664</v>
      </c>
      <c r="B1073" t="s">
        <v>9</v>
      </c>
      <c r="C1073">
        <v>2019</v>
      </c>
      <c r="D1073">
        <v>199</v>
      </c>
      <c r="E1073" s="1">
        <v>42315</v>
      </c>
      <c r="F1073" s="1">
        <v>41904</v>
      </c>
      <c r="G1073">
        <v>1349</v>
      </c>
      <c r="H1073">
        <v>1760</v>
      </c>
      <c r="I1073">
        <v>3</v>
      </c>
    </row>
    <row r="1074" spans="1:9" x14ac:dyDescent="0.6">
      <c r="A1074" s="1">
        <v>44030</v>
      </c>
      <c r="B1074" t="s">
        <v>10</v>
      </c>
      <c r="C1074">
        <v>2020</v>
      </c>
      <c r="D1074">
        <v>200</v>
      </c>
      <c r="E1074" s="1">
        <v>43299</v>
      </c>
      <c r="F1074" s="1">
        <v>43298</v>
      </c>
      <c r="G1074">
        <v>731</v>
      </c>
      <c r="H1074">
        <v>732</v>
      </c>
      <c r="I1074">
        <v>1</v>
      </c>
    </row>
    <row r="1075" spans="1:9" x14ac:dyDescent="0.6">
      <c r="A1075" s="1">
        <v>44030</v>
      </c>
      <c r="B1075" t="s">
        <v>9</v>
      </c>
      <c r="C1075">
        <v>2020</v>
      </c>
      <c r="D1075">
        <v>200</v>
      </c>
      <c r="E1075" s="1">
        <v>42315</v>
      </c>
      <c r="F1075" s="1">
        <v>41904</v>
      </c>
      <c r="G1075">
        <v>1715</v>
      </c>
      <c r="H1075">
        <v>2126</v>
      </c>
      <c r="I1075">
        <v>19</v>
      </c>
    </row>
    <row r="1076" spans="1:9" x14ac:dyDescent="0.6">
      <c r="A1076" s="1">
        <v>44395</v>
      </c>
      <c r="B1076" t="s">
        <v>10</v>
      </c>
      <c r="C1076">
        <v>2021</v>
      </c>
      <c r="D1076">
        <v>199</v>
      </c>
      <c r="E1076" s="1">
        <v>43299</v>
      </c>
      <c r="F1076" s="1">
        <v>43298</v>
      </c>
      <c r="G1076">
        <v>1096</v>
      </c>
      <c r="H1076">
        <v>1097</v>
      </c>
      <c r="I1076">
        <v>14</v>
      </c>
    </row>
    <row r="1077" spans="1:9" x14ac:dyDescent="0.6">
      <c r="A1077" s="1">
        <v>44395</v>
      </c>
      <c r="B1077" t="s">
        <v>11</v>
      </c>
      <c r="C1077">
        <v>2021</v>
      </c>
      <c r="D1077">
        <v>199</v>
      </c>
      <c r="E1077" s="1">
        <v>43713</v>
      </c>
      <c r="F1077" s="1">
        <v>44057</v>
      </c>
      <c r="G1077">
        <v>682</v>
      </c>
      <c r="H1077">
        <v>338</v>
      </c>
      <c r="I1077">
        <v>3</v>
      </c>
    </row>
    <row r="1078" spans="1:9" x14ac:dyDescent="0.6">
      <c r="A1078" s="1">
        <v>44395</v>
      </c>
      <c r="B1078" t="s">
        <v>9</v>
      </c>
      <c r="C1078">
        <v>2021</v>
      </c>
      <c r="D1078">
        <v>199</v>
      </c>
      <c r="E1078" s="1">
        <v>42315</v>
      </c>
      <c r="F1078" s="1">
        <v>41904</v>
      </c>
      <c r="G1078">
        <v>2080</v>
      </c>
      <c r="H1078">
        <v>2491</v>
      </c>
      <c r="I1078">
        <v>18</v>
      </c>
    </row>
    <row r="1079" spans="1:9" x14ac:dyDescent="0.6">
      <c r="A1079" s="1">
        <v>44760</v>
      </c>
      <c r="B1079" t="s">
        <v>10</v>
      </c>
      <c r="C1079">
        <v>2022</v>
      </c>
      <c r="D1079">
        <v>199</v>
      </c>
      <c r="E1079" s="1">
        <v>43299</v>
      </c>
      <c r="F1079" s="1">
        <v>43298</v>
      </c>
      <c r="G1079">
        <v>1461</v>
      </c>
      <c r="H1079">
        <v>1462</v>
      </c>
      <c r="I1079">
        <v>13</v>
      </c>
    </row>
    <row r="1080" spans="1:9" x14ac:dyDescent="0.6">
      <c r="A1080" s="1">
        <v>44760</v>
      </c>
      <c r="B1080" t="s">
        <v>11</v>
      </c>
      <c r="C1080">
        <v>2022</v>
      </c>
      <c r="D1080">
        <v>199</v>
      </c>
      <c r="E1080" s="1">
        <v>43713</v>
      </c>
      <c r="F1080" s="1">
        <v>44057</v>
      </c>
      <c r="G1080">
        <v>1047</v>
      </c>
      <c r="H1080">
        <v>703</v>
      </c>
      <c r="I1080">
        <v>10</v>
      </c>
    </row>
    <row r="1081" spans="1:9" x14ac:dyDescent="0.6">
      <c r="A1081" s="1">
        <v>44760</v>
      </c>
      <c r="B1081" t="s">
        <v>9</v>
      </c>
      <c r="C1081">
        <v>2022</v>
      </c>
      <c r="D1081">
        <v>199</v>
      </c>
      <c r="E1081" s="1">
        <v>42315</v>
      </c>
      <c r="F1081" s="1">
        <v>41904</v>
      </c>
      <c r="G1081">
        <v>2445</v>
      </c>
      <c r="H1081">
        <v>2856</v>
      </c>
      <c r="I1081">
        <v>21</v>
      </c>
    </row>
    <row r="1082" spans="1:9" x14ac:dyDescent="0.6">
      <c r="A1082" s="1">
        <v>42935</v>
      </c>
      <c r="B1082" t="s">
        <v>9</v>
      </c>
      <c r="C1082">
        <v>2017</v>
      </c>
      <c r="D1082">
        <v>200</v>
      </c>
      <c r="E1082" s="1">
        <v>42315</v>
      </c>
      <c r="F1082" s="1">
        <v>41904</v>
      </c>
      <c r="G1082">
        <v>620</v>
      </c>
      <c r="H1082">
        <v>1031</v>
      </c>
      <c r="I1082">
        <v>1</v>
      </c>
    </row>
    <row r="1083" spans="1:9" x14ac:dyDescent="0.6">
      <c r="A1083" s="1">
        <v>43665</v>
      </c>
      <c r="B1083" t="s">
        <v>10</v>
      </c>
      <c r="C1083">
        <v>2019</v>
      </c>
      <c r="D1083">
        <v>200</v>
      </c>
      <c r="E1083" s="1">
        <v>43299</v>
      </c>
      <c r="F1083" s="1">
        <v>43298</v>
      </c>
      <c r="G1083">
        <v>366</v>
      </c>
      <c r="H1083">
        <v>367</v>
      </c>
      <c r="I1083">
        <v>1</v>
      </c>
    </row>
    <row r="1084" spans="1:9" x14ac:dyDescent="0.6">
      <c r="A1084" s="1">
        <v>43665</v>
      </c>
      <c r="B1084" t="s">
        <v>9</v>
      </c>
      <c r="C1084">
        <v>2019</v>
      </c>
      <c r="D1084">
        <v>200</v>
      </c>
      <c r="E1084" s="1">
        <v>42315</v>
      </c>
      <c r="F1084" s="1">
        <v>41904</v>
      </c>
      <c r="G1084">
        <v>1350</v>
      </c>
      <c r="H1084">
        <v>1761</v>
      </c>
      <c r="I1084">
        <v>3</v>
      </c>
    </row>
    <row r="1085" spans="1:9" x14ac:dyDescent="0.6">
      <c r="A1085" s="1">
        <v>44031</v>
      </c>
      <c r="B1085" t="s">
        <v>10</v>
      </c>
      <c r="C1085">
        <v>2020</v>
      </c>
      <c r="D1085">
        <v>201</v>
      </c>
      <c r="E1085" s="1">
        <v>43299</v>
      </c>
      <c r="F1085" s="1">
        <v>43298</v>
      </c>
      <c r="G1085">
        <v>732</v>
      </c>
      <c r="H1085">
        <v>733</v>
      </c>
      <c r="I1085">
        <v>5</v>
      </c>
    </row>
    <row r="1086" spans="1:9" x14ac:dyDescent="0.6">
      <c r="A1086" s="1">
        <v>44031</v>
      </c>
      <c r="B1086" t="s">
        <v>9</v>
      </c>
      <c r="C1086">
        <v>2020</v>
      </c>
      <c r="D1086">
        <v>201</v>
      </c>
      <c r="E1086" s="1">
        <v>42315</v>
      </c>
      <c r="F1086" s="1">
        <v>41904</v>
      </c>
      <c r="G1086">
        <v>1716</v>
      </c>
      <c r="H1086">
        <v>2127</v>
      </c>
      <c r="I1086">
        <v>13</v>
      </c>
    </row>
    <row r="1087" spans="1:9" x14ac:dyDescent="0.6">
      <c r="A1087" s="1">
        <v>44396</v>
      </c>
      <c r="B1087" t="s">
        <v>10</v>
      </c>
      <c r="C1087">
        <v>2021</v>
      </c>
      <c r="D1087">
        <v>200</v>
      </c>
      <c r="E1087" s="1">
        <v>43299</v>
      </c>
      <c r="F1087" s="1">
        <v>43298</v>
      </c>
      <c r="G1087">
        <v>1097</v>
      </c>
      <c r="H1087">
        <v>1098</v>
      </c>
      <c r="I1087">
        <v>12</v>
      </c>
    </row>
    <row r="1088" spans="1:9" x14ac:dyDescent="0.6">
      <c r="A1088" s="1">
        <v>44396</v>
      </c>
      <c r="B1088" t="s">
        <v>11</v>
      </c>
      <c r="C1088">
        <v>2021</v>
      </c>
      <c r="D1088">
        <v>200</v>
      </c>
      <c r="E1088" s="1">
        <v>43713</v>
      </c>
      <c r="F1088" s="1">
        <v>44057</v>
      </c>
      <c r="G1088">
        <v>683</v>
      </c>
      <c r="H1088">
        <v>339</v>
      </c>
      <c r="I1088">
        <v>4</v>
      </c>
    </row>
    <row r="1089" spans="1:9" x14ac:dyDescent="0.6">
      <c r="A1089" s="1">
        <v>44396</v>
      </c>
      <c r="B1089" t="s">
        <v>9</v>
      </c>
      <c r="C1089">
        <v>2021</v>
      </c>
      <c r="D1089">
        <v>200</v>
      </c>
      <c r="E1089" s="1">
        <v>42315</v>
      </c>
      <c r="F1089" s="1">
        <v>41904</v>
      </c>
      <c r="G1089">
        <v>2081</v>
      </c>
      <c r="H1089">
        <v>2492</v>
      </c>
      <c r="I1089">
        <v>20</v>
      </c>
    </row>
    <row r="1090" spans="1:9" x14ac:dyDescent="0.6">
      <c r="A1090" s="1">
        <v>44761</v>
      </c>
      <c r="B1090" t="s">
        <v>10</v>
      </c>
      <c r="C1090">
        <v>2022</v>
      </c>
      <c r="D1090">
        <v>200</v>
      </c>
      <c r="E1090" s="1">
        <v>43299</v>
      </c>
      <c r="F1090" s="1">
        <v>43298</v>
      </c>
      <c r="G1090">
        <v>1462</v>
      </c>
      <c r="H1090">
        <v>1463</v>
      </c>
      <c r="I1090">
        <v>21</v>
      </c>
    </row>
    <row r="1091" spans="1:9" x14ac:dyDescent="0.6">
      <c r="A1091" s="1">
        <v>44761</v>
      </c>
      <c r="B1091" t="s">
        <v>11</v>
      </c>
      <c r="C1091">
        <v>2022</v>
      </c>
      <c r="D1091">
        <v>200</v>
      </c>
      <c r="E1091" s="1">
        <v>43713</v>
      </c>
      <c r="F1091" s="1">
        <v>44057</v>
      </c>
      <c r="G1091">
        <v>1048</v>
      </c>
      <c r="H1091">
        <v>704</v>
      </c>
      <c r="I1091">
        <v>38</v>
      </c>
    </row>
    <row r="1092" spans="1:9" x14ac:dyDescent="0.6">
      <c r="A1092" s="1">
        <v>44761</v>
      </c>
      <c r="B1092" t="s">
        <v>9</v>
      </c>
      <c r="C1092">
        <v>2022</v>
      </c>
      <c r="D1092">
        <v>200</v>
      </c>
      <c r="E1092" s="1">
        <v>42315</v>
      </c>
      <c r="F1092" s="1">
        <v>41904</v>
      </c>
      <c r="G1092">
        <v>2446</v>
      </c>
      <c r="H1092">
        <v>2857</v>
      </c>
      <c r="I1092">
        <v>12</v>
      </c>
    </row>
    <row r="1093" spans="1:9" x14ac:dyDescent="0.6">
      <c r="A1093" s="1">
        <v>43283</v>
      </c>
      <c r="B1093" t="s">
        <v>9</v>
      </c>
      <c r="C1093">
        <v>2018</v>
      </c>
      <c r="D1093">
        <v>183</v>
      </c>
      <c r="E1093" s="1">
        <v>42315</v>
      </c>
      <c r="F1093" s="1">
        <v>41904</v>
      </c>
      <c r="G1093">
        <v>968</v>
      </c>
      <c r="H1093">
        <v>1379</v>
      </c>
      <c r="I1093">
        <v>1</v>
      </c>
    </row>
    <row r="1094" spans="1:9" x14ac:dyDescent="0.6">
      <c r="A1094" s="1">
        <v>43648</v>
      </c>
      <c r="B1094" t="s">
        <v>10</v>
      </c>
      <c r="C1094">
        <v>2019</v>
      </c>
      <c r="D1094">
        <v>183</v>
      </c>
      <c r="E1094" s="1">
        <v>43299</v>
      </c>
      <c r="F1094" s="1">
        <v>43298</v>
      </c>
      <c r="G1094">
        <v>349</v>
      </c>
      <c r="H1094">
        <v>350</v>
      </c>
      <c r="I1094">
        <v>1</v>
      </c>
    </row>
    <row r="1095" spans="1:9" x14ac:dyDescent="0.6">
      <c r="A1095" s="1">
        <v>43648</v>
      </c>
      <c r="B1095" t="s">
        <v>9</v>
      </c>
      <c r="C1095">
        <v>2019</v>
      </c>
      <c r="D1095">
        <v>183</v>
      </c>
      <c r="E1095" s="1">
        <v>42315</v>
      </c>
      <c r="F1095" s="1">
        <v>41904</v>
      </c>
      <c r="G1095">
        <v>1333</v>
      </c>
      <c r="H1095">
        <v>1744</v>
      </c>
      <c r="I1095">
        <v>4</v>
      </c>
    </row>
    <row r="1096" spans="1:9" x14ac:dyDescent="0.6">
      <c r="A1096" s="1">
        <v>44014</v>
      </c>
      <c r="B1096" t="s">
        <v>10</v>
      </c>
      <c r="C1096">
        <v>2020</v>
      </c>
      <c r="D1096">
        <v>184</v>
      </c>
      <c r="E1096" s="1">
        <v>43299</v>
      </c>
      <c r="F1096" s="1">
        <v>43298</v>
      </c>
      <c r="G1096">
        <v>715</v>
      </c>
      <c r="H1096">
        <v>716</v>
      </c>
      <c r="I1096">
        <v>2</v>
      </c>
    </row>
    <row r="1097" spans="1:9" x14ac:dyDescent="0.6">
      <c r="A1097" s="1">
        <v>44014</v>
      </c>
      <c r="B1097" t="s">
        <v>9</v>
      </c>
      <c r="C1097">
        <v>2020</v>
      </c>
      <c r="D1097">
        <v>184</v>
      </c>
      <c r="E1097" s="1">
        <v>42315</v>
      </c>
      <c r="F1097" s="1">
        <v>41904</v>
      </c>
      <c r="G1097">
        <v>1699</v>
      </c>
      <c r="H1097">
        <v>2110</v>
      </c>
      <c r="I1097">
        <v>15</v>
      </c>
    </row>
    <row r="1098" spans="1:9" x14ac:dyDescent="0.6">
      <c r="A1098" s="1">
        <v>44379</v>
      </c>
      <c r="B1098" t="s">
        <v>10</v>
      </c>
      <c r="C1098">
        <v>2021</v>
      </c>
      <c r="D1098">
        <v>183</v>
      </c>
      <c r="E1098" s="1">
        <v>43299</v>
      </c>
      <c r="F1098" s="1">
        <v>43298</v>
      </c>
      <c r="G1098">
        <v>1080</v>
      </c>
      <c r="H1098">
        <v>1081</v>
      </c>
      <c r="I1098">
        <v>10</v>
      </c>
    </row>
    <row r="1099" spans="1:9" x14ac:dyDescent="0.6">
      <c r="A1099" s="1">
        <v>44379</v>
      </c>
      <c r="B1099" t="s">
        <v>9</v>
      </c>
      <c r="C1099">
        <v>2021</v>
      </c>
      <c r="D1099">
        <v>183</v>
      </c>
      <c r="E1099" s="1">
        <v>42315</v>
      </c>
      <c r="F1099" s="1">
        <v>41904</v>
      </c>
      <c r="G1099">
        <v>2064</v>
      </c>
      <c r="H1099">
        <v>2475</v>
      </c>
      <c r="I1099">
        <v>6</v>
      </c>
    </row>
    <row r="1100" spans="1:9" x14ac:dyDescent="0.6">
      <c r="A1100" s="1">
        <v>44744</v>
      </c>
      <c r="B1100" t="s">
        <v>10</v>
      </c>
      <c r="C1100">
        <v>2022</v>
      </c>
      <c r="D1100">
        <v>183</v>
      </c>
      <c r="E1100" s="1">
        <v>43299</v>
      </c>
      <c r="F1100" s="1">
        <v>43298</v>
      </c>
      <c r="G1100">
        <v>1445</v>
      </c>
      <c r="H1100">
        <v>1446</v>
      </c>
      <c r="I1100">
        <v>22</v>
      </c>
    </row>
    <row r="1101" spans="1:9" x14ac:dyDescent="0.6">
      <c r="A1101" s="1">
        <v>44744</v>
      </c>
      <c r="B1101" t="s">
        <v>11</v>
      </c>
      <c r="C1101">
        <v>2022</v>
      </c>
      <c r="D1101">
        <v>183</v>
      </c>
      <c r="E1101" s="1">
        <v>43713</v>
      </c>
      <c r="F1101" s="1">
        <v>44057</v>
      </c>
      <c r="G1101">
        <v>1031</v>
      </c>
      <c r="H1101">
        <v>687</v>
      </c>
      <c r="I1101">
        <v>11</v>
      </c>
    </row>
    <row r="1102" spans="1:9" x14ac:dyDescent="0.6">
      <c r="A1102" s="1">
        <v>44744</v>
      </c>
      <c r="B1102" t="s">
        <v>9</v>
      </c>
      <c r="C1102">
        <v>2022</v>
      </c>
      <c r="D1102">
        <v>183</v>
      </c>
      <c r="E1102" s="1">
        <v>42315</v>
      </c>
      <c r="F1102" s="1">
        <v>41904</v>
      </c>
      <c r="G1102">
        <v>2429</v>
      </c>
      <c r="H1102">
        <v>2840</v>
      </c>
      <c r="I1102">
        <v>12</v>
      </c>
    </row>
    <row r="1103" spans="1:9" x14ac:dyDescent="0.6">
      <c r="A1103" s="1">
        <v>43301</v>
      </c>
      <c r="B1103" t="s">
        <v>9</v>
      </c>
      <c r="C1103">
        <v>2018</v>
      </c>
      <c r="D1103">
        <v>201</v>
      </c>
      <c r="E1103" s="1">
        <v>42315</v>
      </c>
      <c r="F1103" s="1">
        <v>41904</v>
      </c>
      <c r="G1103">
        <v>986</v>
      </c>
      <c r="H1103">
        <v>1397</v>
      </c>
      <c r="I1103">
        <v>2</v>
      </c>
    </row>
    <row r="1104" spans="1:9" x14ac:dyDescent="0.6">
      <c r="A1104" s="1">
        <v>43666</v>
      </c>
      <c r="B1104" t="s">
        <v>9</v>
      </c>
      <c r="C1104">
        <v>2019</v>
      </c>
      <c r="D1104">
        <v>201</v>
      </c>
      <c r="E1104" s="1">
        <v>42315</v>
      </c>
      <c r="F1104" s="1">
        <v>41904</v>
      </c>
      <c r="G1104">
        <v>1351</v>
      </c>
      <c r="H1104">
        <v>1762</v>
      </c>
      <c r="I1104">
        <v>6</v>
      </c>
    </row>
    <row r="1105" spans="1:9" x14ac:dyDescent="0.6">
      <c r="A1105" s="1">
        <v>44032</v>
      </c>
      <c r="B1105" t="s">
        <v>10</v>
      </c>
      <c r="C1105">
        <v>2020</v>
      </c>
      <c r="D1105">
        <v>202</v>
      </c>
      <c r="E1105" s="1">
        <v>43299</v>
      </c>
      <c r="F1105" s="1">
        <v>43298</v>
      </c>
      <c r="G1105">
        <v>733</v>
      </c>
      <c r="H1105">
        <v>734</v>
      </c>
      <c r="I1105">
        <v>2</v>
      </c>
    </row>
    <row r="1106" spans="1:9" x14ac:dyDescent="0.6">
      <c r="A1106" s="1">
        <v>44032</v>
      </c>
      <c r="B1106" t="s">
        <v>9</v>
      </c>
      <c r="C1106">
        <v>2020</v>
      </c>
      <c r="D1106">
        <v>202</v>
      </c>
      <c r="E1106" s="1">
        <v>42315</v>
      </c>
      <c r="F1106" s="1">
        <v>41904</v>
      </c>
      <c r="G1106">
        <v>1717</v>
      </c>
      <c r="H1106">
        <v>2128</v>
      </c>
      <c r="I1106">
        <v>19</v>
      </c>
    </row>
    <row r="1107" spans="1:9" x14ac:dyDescent="0.6">
      <c r="A1107" s="1">
        <v>44397</v>
      </c>
      <c r="B1107" t="s">
        <v>10</v>
      </c>
      <c r="C1107">
        <v>2021</v>
      </c>
      <c r="D1107">
        <v>201</v>
      </c>
      <c r="E1107" s="1">
        <v>43299</v>
      </c>
      <c r="F1107" s="1">
        <v>43298</v>
      </c>
      <c r="G1107">
        <v>1098</v>
      </c>
      <c r="H1107">
        <v>1099</v>
      </c>
      <c r="I1107">
        <v>15</v>
      </c>
    </row>
    <row r="1108" spans="1:9" x14ac:dyDescent="0.6">
      <c r="A1108" s="1">
        <v>44397</v>
      </c>
      <c r="B1108" t="s">
        <v>11</v>
      </c>
      <c r="C1108">
        <v>2021</v>
      </c>
      <c r="D1108">
        <v>201</v>
      </c>
      <c r="E1108" s="1">
        <v>43713</v>
      </c>
      <c r="F1108" s="1">
        <v>44057</v>
      </c>
      <c r="G1108">
        <v>684</v>
      </c>
      <c r="H1108">
        <v>340</v>
      </c>
      <c r="I1108">
        <v>1</v>
      </c>
    </row>
    <row r="1109" spans="1:9" x14ac:dyDescent="0.6">
      <c r="A1109" s="1">
        <v>44397</v>
      </c>
      <c r="B1109" t="s">
        <v>9</v>
      </c>
      <c r="C1109">
        <v>2021</v>
      </c>
      <c r="D1109">
        <v>201</v>
      </c>
      <c r="E1109" s="1">
        <v>42315</v>
      </c>
      <c r="F1109" s="1">
        <v>41904</v>
      </c>
      <c r="G1109">
        <v>2082</v>
      </c>
      <c r="H1109">
        <v>2493</v>
      </c>
      <c r="I1109">
        <v>16</v>
      </c>
    </row>
    <row r="1110" spans="1:9" x14ac:dyDescent="0.6">
      <c r="A1110" s="1">
        <v>44762</v>
      </c>
      <c r="B1110" t="s">
        <v>10</v>
      </c>
      <c r="C1110">
        <v>2022</v>
      </c>
      <c r="D1110">
        <v>201</v>
      </c>
      <c r="E1110" s="1">
        <v>43299</v>
      </c>
      <c r="F1110" s="1">
        <v>43298</v>
      </c>
      <c r="G1110">
        <v>1463</v>
      </c>
      <c r="H1110">
        <v>1464</v>
      </c>
      <c r="I1110">
        <v>16</v>
      </c>
    </row>
    <row r="1111" spans="1:9" x14ac:dyDescent="0.6">
      <c r="A1111" s="1">
        <v>44762</v>
      </c>
      <c r="B1111" t="s">
        <v>11</v>
      </c>
      <c r="C1111">
        <v>2022</v>
      </c>
      <c r="D1111">
        <v>201</v>
      </c>
      <c r="E1111" s="1">
        <v>43713</v>
      </c>
      <c r="F1111" s="1">
        <v>44057</v>
      </c>
      <c r="G1111">
        <v>1049</v>
      </c>
      <c r="H1111">
        <v>705</v>
      </c>
      <c r="I1111">
        <v>13</v>
      </c>
    </row>
    <row r="1112" spans="1:9" x14ac:dyDescent="0.6">
      <c r="A1112" s="1">
        <v>44762</v>
      </c>
      <c r="B1112" t="s">
        <v>9</v>
      </c>
      <c r="C1112">
        <v>2022</v>
      </c>
      <c r="D1112">
        <v>201</v>
      </c>
      <c r="E1112" s="1">
        <v>42315</v>
      </c>
      <c r="F1112" s="1">
        <v>41904</v>
      </c>
      <c r="G1112">
        <v>2447</v>
      </c>
      <c r="H1112">
        <v>2858</v>
      </c>
      <c r="I1112">
        <v>14</v>
      </c>
    </row>
    <row r="1113" spans="1:9" x14ac:dyDescent="0.6">
      <c r="A1113" s="1">
        <v>42937</v>
      </c>
      <c r="B1113" t="s">
        <v>9</v>
      </c>
      <c r="C1113">
        <v>2017</v>
      </c>
      <c r="D1113">
        <v>202</v>
      </c>
      <c r="E1113" s="1">
        <v>42315</v>
      </c>
      <c r="F1113" s="1">
        <v>41904</v>
      </c>
      <c r="G1113">
        <v>622</v>
      </c>
      <c r="H1113">
        <v>1033</v>
      </c>
      <c r="I1113">
        <v>1</v>
      </c>
    </row>
    <row r="1114" spans="1:9" x14ac:dyDescent="0.6">
      <c r="A1114" s="1">
        <v>43302</v>
      </c>
      <c r="B1114" t="s">
        <v>9</v>
      </c>
      <c r="C1114">
        <v>2018</v>
      </c>
      <c r="D1114">
        <v>202</v>
      </c>
      <c r="E1114" s="1">
        <v>42315</v>
      </c>
      <c r="F1114" s="1">
        <v>41904</v>
      </c>
      <c r="G1114">
        <v>987</v>
      </c>
      <c r="H1114">
        <v>1398</v>
      </c>
      <c r="I1114">
        <v>2</v>
      </c>
    </row>
    <row r="1115" spans="1:9" x14ac:dyDescent="0.6">
      <c r="A1115" s="1">
        <v>43667</v>
      </c>
      <c r="B1115" t="s">
        <v>9</v>
      </c>
      <c r="C1115">
        <v>2019</v>
      </c>
      <c r="D1115">
        <v>202</v>
      </c>
      <c r="E1115" s="1">
        <v>42315</v>
      </c>
      <c r="F1115" s="1">
        <v>41904</v>
      </c>
      <c r="G1115">
        <v>1352</v>
      </c>
      <c r="H1115">
        <v>1763</v>
      </c>
      <c r="I1115">
        <v>5</v>
      </c>
    </row>
    <row r="1116" spans="1:9" x14ac:dyDescent="0.6">
      <c r="A1116" s="1">
        <v>44033</v>
      </c>
      <c r="B1116" t="s">
        <v>9</v>
      </c>
      <c r="C1116">
        <v>2020</v>
      </c>
      <c r="D1116">
        <v>203</v>
      </c>
      <c r="E1116" s="1">
        <v>42315</v>
      </c>
      <c r="F1116" s="1">
        <v>41904</v>
      </c>
      <c r="G1116">
        <v>1718</v>
      </c>
      <c r="H1116">
        <v>2129</v>
      </c>
      <c r="I1116">
        <v>7</v>
      </c>
    </row>
    <row r="1117" spans="1:9" x14ac:dyDescent="0.6">
      <c r="A1117" s="1">
        <v>44398</v>
      </c>
      <c r="B1117" t="s">
        <v>10</v>
      </c>
      <c r="C1117">
        <v>2021</v>
      </c>
      <c r="D1117">
        <v>202</v>
      </c>
      <c r="E1117" s="1">
        <v>43299</v>
      </c>
      <c r="F1117" s="1">
        <v>43298</v>
      </c>
      <c r="G1117">
        <v>1099</v>
      </c>
      <c r="H1117">
        <v>1100</v>
      </c>
      <c r="I1117">
        <v>13</v>
      </c>
    </row>
    <row r="1118" spans="1:9" x14ac:dyDescent="0.6">
      <c r="A1118" s="1">
        <v>44398</v>
      </c>
      <c r="B1118" t="s">
        <v>9</v>
      </c>
      <c r="C1118">
        <v>2021</v>
      </c>
      <c r="D1118">
        <v>202</v>
      </c>
      <c r="E1118" s="1">
        <v>42315</v>
      </c>
      <c r="F1118" s="1">
        <v>41904</v>
      </c>
      <c r="G1118">
        <v>2083</v>
      </c>
      <c r="H1118">
        <v>2494</v>
      </c>
      <c r="I1118">
        <v>9</v>
      </c>
    </row>
    <row r="1119" spans="1:9" x14ac:dyDescent="0.6">
      <c r="A1119" s="1">
        <v>44763</v>
      </c>
      <c r="B1119" t="s">
        <v>10</v>
      </c>
      <c r="C1119">
        <v>2022</v>
      </c>
      <c r="D1119">
        <v>202</v>
      </c>
      <c r="E1119" s="1">
        <v>43299</v>
      </c>
      <c r="F1119" s="1">
        <v>43298</v>
      </c>
      <c r="G1119">
        <v>1464</v>
      </c>
      <c r="H1119">
        <v>1465</v>
      </c>
      <c r="I1119">
        <v>13</v>
      </c>
    </row>
    <row r="1120" spans="1:9" x14ac:dyDescent="0.6">
      <c r="A1120" s="1">
        <v>44763</v>
      </c>
      <c r="B1120" t="s">
        <v>11</v>
      </c>
      <c r="C1120">
        <v>2022</v>
      </c>
      <c r="D1120">
        <v>202</v>
      </c>
      <c r="E1120" s="1">
        <v>43713</v>
      </c>
      <c r="F1120" s="1">
        <v>44057</v>
      </c>
      <c r="G1120">
        <v>1050</v>
      </c>
      <c r="H1120">
        <v>706</v>
      </c>
      <c r="I1120">
        <v>14</v>
      </c>
    </row>
    <row r="1121" spans="1:9" x14ac:dyDescent="0.6">
      <c r="A1121" s="1">
        <v>44763</v>
      </c>
      <c r="B1121" t="s">
        <v>9</v>
      </c>
      <c r="C1121">
        <v>2022</v>
      </c>
      <c r="D1121">
        <v>202</v>
      </c>
      <c r="E1121" s="1">
        <v>42315</v>
      </c>
      <c r="F1121" s="1">
        <v>41904</v>
      </c>
      <c r="G1121">
        <v>2448</v>
      </c>
      <c r="H1121">
        <v>2859</v>
      </c>
      <c r="I1121">
        <v>17</v>
      </c>
    </row>
    <row r="1122" spans="1:9" x14ac:dyDescent="0.6">
      <c r="A1122" s="1">
        <v>43668</v>
      </c>
      <c r="B1122" t="s">
        <v>9</v>
      </c>
      <c r="C1122">
        <v>2019</v>
      </c>
      <c r="D1122">
        <v>203</v>
      </c>
      <c r="E1122" s="1">
        <v>42315</v>
      </c>
      <c r="F1122" s="1">
        <v>41904</v>
      </c>
      <c r="G1122">
        <v>1353</v>
      </c>
      <c r="H1122">
        <v>1764</v>
      </c>
      <c r="I1122">
        <v>4</v>
      </c>
    </row>
    <row r="1123" spans="1:9" x14ac:dyDescent="0.6">
      <c r="A1123" s="1">
        <v>44034</v>
      </c>
      <c r="B1123" t="s">
        <v>10</v>
      </c>
      <c r="C1123">
        <v>2020</v>
      </c>
      <c r="D1123">
        <v>204</v>
      </c>
      <c r="E1123" s="1">
        <v>43299</v>
      </c>
      <c r="F1123" s="1">
        <v>43298</v>
      </c>
      <c r="G1123">
        <v>735</v>
      </c>
      <c r="H1123">
        <v>736</v>
      </c>
      <c r="I1123">
        <v>3</v>
      </c>
    </row>
    <row r="1124" spans="1:9" x14ac:dyDescent="0.6">
      <c r="A1124" s="1">
        <v>44034</v>
      </c>
      <c r="B1124" t="s">
        <v>9</v>
      </c>
      <c r="C1124">
        <v>2020</v>
      </c>
      <c r="D1124">
        <v>204</v>
      </c>
      <c r="E1124" s="1">
        <v>42315</v>
      </c>
      <c r="F1124" s="1">
        <v>41904</v>
      </c>
      <c r="G1124">
        <v>1719</v>
      </c>
      <c r="H1124">
        <v>2130</v>
      </c>
      <c r="I1124">
        <v>8</v>
      </c>
    </row>
    <row r="1125" spans="1:9" x14ac:dyDescent="0.6">
      <c r="A1125" s="1">
        <v>44399</v>
      </c>
      <c r="B1125" t="s">
        <v>10</v>
      </c>
      <c r="C1125">
        <v>2021</v>
      </c>
      <c r="D1125">
        <v>203</v>
      </c>
      <c r="E1125" s="1">
        <v>43299</v>
      </c>
      <c r="F1125" s="1">
        <v>43298</v>
      </c>
      <c r="G1125">
        <v>1100</v>
      </c>
      <c r="H1125">
        <v>1101</v>
      </c>
      <c r="I1125">
        <v>9</v>
      </c>
    </row>
    <row r="1126" spans="1:9" x14ac:dyDescent="0.6">
      <c r="A1126" s="1">
        <v>44399</v>
      </c>
      <c r="B1126" t="s">
        <v>11</v>
      </c>
      <c r="C1126">
        <v>2021</v>
      </c>
      <c r="D1126">
        <v>203</v>
      </c>
      <c r="E1126" s="1">
        <v>43713</v>
      </c>
      <c r="F1126" s="1">
        <v>44057</v>
      </c>
      <c r="G1126">
        <v>686</v>
      </c>
      <c r="H1126">
        <v>342</v>
      </c>
      <c r="I1126">
        <v>1</v>
      </c>
    </row>
    <row r="1127" spans="1:9" x14ac:dyDescent="0.6">
      <c r="A1127" s="1">
        <v>44399</v>
      </c>
      <c r="B1127" t="s">
        <v>9</v>
      </c>
      <c r="C1127">
        <v>2021</v>
      </c>
      <c r="D1127">
        <v>203</v>
      </c>
      <c r="E1127" s="1">
        <v>42315</v>
      </c>
      <c r="F1127" s="1">
        <v>41904</v>
      </c>
      <c r="G1127">
        <v>2084</v>
      </c>
      <c r="H1127">
        <v>2495</v>
      </c>
      <c r="I1127">
        <v>17</v>
      </c>
    </row>
    <row r="1128" spans="1:9" x14ac:dyDescent="0.6">
      <c r="A1128" s="1">
        <v>44764</v>
      </c>
      <c r="B1128" t="s">
        <v>10</v>
      </c>
      <c r="C1128">
        <v>2022</v>
      </c>
      <c r="D1128">
        <v>203</v>
      </c>
      <c r="E1128" s="1">
        <v>43299</v>
      </c>
      <c r="F1128" s="1">
        <v>43298</v>
      </c>
      <c r="G1128">
        <v>1465</v>
      </c>
      <c r="H1128">
        <v>1466</v>
      </c>
      <c r="I1128">
        <v>13</v>
      </c>
    </row>
    <row r="1129" spans="1:9" x14ac:dyDescent="0.6">
      <c r="A1129" s="1">
        <v>44764</v>
      </c>
      <c r="B1129" t="s">
        <v>11</v>
      </c>
      <c r="C1129">
        <v>2022</v>
      </c>
      <c r="D1129">
        <v>203</v>
      </c>
      <c r="E1129" s="1">
        <v>43713</v>
      </c>
      <c r="F1129" s="1">
        <v>44057</v>
      </c>
      <c r="G1129">
        <v>1051</v>
      </c>
      <c r="H1129">
        <v>707</v>
      </c>
      <c r="I1129">
        <v>17</v>
      </c>
    </row>
    <row r="1130" spans="1:9" x14ac:dyDescent="0.6">
      <c r="A1130" s="1">
        <v>44764</v>
      </c>
      <c r="B1130" t="s">
        <v>9</v>
      </c>
      <c r="C1130">
        <v>2022</v>
      </c>
      <c r="D1130">
        <v>203</v>
      </c>
      <c r="E1130" s="1">
        <v>42315</v>
      </c>
      <c r="F1130" s="1">
        <v>41904</v>
      </c>
      <c r="G1130">
        <v>2449</v>
      </c>
      <c r="H1130">
        <v>2860</v>
      </c>
      <c r="I1130">
        <v>12</v>
      </c>
    </row>
    <row r="1131" spans="1:9" x14ac:dyDescent="0.6">
      <c r="A1131" s="1">
        <v>43304</v>
      </c>
      <c r="B1131" t="s">
        <v>9</v>
      </c>
      <c r="C1131">
        <v>2018</v>
      </c>
      <c r="D1131">
        <v>204</v>
      </c>
      <c r="E1131" s="1">
        <v>42315</v>
      </c>
      <c r="F1131" s="1">
        <v>41904</v>
      </c>
      <c r="G1131">
        <v>989</v>
      </c>
      <c r="H1131">
        <v>1400</v>
      </c>
      <c r="I1131">
        <v>1</v>
      </c>
    </row>
    <row r="1132" spans="1:9" x14ac:dyDescent="0.6">
      <c r="A1132" s="1">
        <v>43669</v>
      </c>
      <c r="B1132" t="s">
        <v>9</v>
      </c>
      <c r="C1132">
        <v>2019</v>
      </c>
      <c r="D1132">
        <v>204</v>
      </c>
      <c r="E1132" s="1">
        <v>42315</v>
      </c>
      <c r="F1132" s="1">
        <v>41904</v>
      </c>
      <c r="G1132">
        <v>1354</v>
      </c>
      <c r="H1132">
        <v>1765</v>
      </c>
      <c r="I1132">
        <v>8</v>
      </c>
    </row>
    <row r="1133" spans="1:9" x14ac:dyDescent="0.6">
      <c r="A1133" s="1">
        <v>44035</v>
      </c>
      <c r="B1133" t="s">
        <v>10</v>
      </c>
      <c r="C1133">
        <v>2020</v>
      </c>
      <c r="D1133">
        <v>205</v>
      </c>
      <c r="E1133" s="1">
        <v>43299</v>
      </c>
      <c r="F1133" s="1">
        <v>43298</v>
      </c>
      <c r="G1133">
        <v>736</v>
      </c>
      <c r="H1133">
        <v>737</v>
      </c>
      <c r="I1133">
        <v>6</v>
      </c>
    </row>
    <row r="1134" spans="1:9" x14ac:dyDescent="0.6">
      <c r="A1134" s="1">
        <v>44035</v>
      </c>
      <c r="B1134" t="s">
        <v>9</v>
      </c>
      <c r="C1134">
        <v>2020</v>
      </c>
      <c r="D1134">
        <v>205</v>
      </c>
      <c r="E1134" s="1">
        <v>42315</v>
      </c>
      <c r="F1134" s="1">
        <v>41904</v>
      </c>
      <c r="G1134">
        <v>1720</v>
      </c>
      <c r="H1134">
        <v>2131</v>
      </c>
      <c r="I1134">
        <v>9</v>
      </c>
    </row>
    <row r="1135" spans="1:9" x14ac:dyDescent="0.6">
      <c r="A1135" s="1">
        <v>44400</v>
      </c>
      <c r="B1135" t="s">
        <v>10</v>
      </c>
      <c r="C1135">
        <v>2021</v>
      </c>
      <c r="D1135">
        <v>204</v>
      </c>
      <c r="E1135" s="1">
        <v>43299</v>
      </c>
      <c r="F1135" s="1">
        <v>43298</v>
      </c>
      <c r="G1135">
        <v>1101</v>
      </c>
      <c r="H1135">
        <v>1102</v>
      </c>
      <c r="I1135">
        <v>12</v>
      </c>
    </row>
    <row r="1136" spans="1:9" x14ac:dyDescent="0.6">
      <c r="A1136" s="1">
        <v>44400</v>
      </c>
      <c r="B1136" t="s">
        <v>11</v>
      </c>
      <c r="C1136">
        <v>2021</v>
      </c>
      <c r="D1136">
        <v>204</v>
      </c>
      <c r="E1136" s="1">
        <v>43713</v>
      </c>
      <c r="F1136" s="1">
        <v>44057</v>
      </c>
      <c r="G1136">
        <v>687</v>
      </c>
      <c r="H1136">
        <v>343</v>
      </c>
      <c r="I1136">
        <v>1</v>
      </c>
    </row>
    <row r="1137" spans="1:9" x14ac:dyDescent="0.6">
      <c r="A1137" s="1">
        <v>44400</v>
      </c>
      <c r="B1137" t="s">
        <v>9</v>
      </c>
      <c r="C1137">
        <v>2021</v>
      </c>
      <c r="D1137">
        <v>204</v>
      </c>
      <c r="E1137" s="1">
        <v>42315</v>
      </c>
      <c r="F1137" s="1">
        <v>41904</v>
      </c>
      <c r="G1137">
        <v>2085</v>
      </c>
      <c r="H1137">
        <v>2496</v>
      </c>
      <c r="I1137">
        <v>13</v>
      </c>
    </row>
    <row r="1138" spans="1:9" x14ac:dyDescent="0.6">
      <c r="A1138" s="1">
        <v>44765</v>
      </c>
      <c r="B1138" t="s">
        <v>10</v>
      </c>
      <c r="C1138">
        <v>2022</v>
      </c>
      <c r="D1138">
        <v>204</v>
      </c>
      <c r="E1138" s="1">
        <v>43299</v>
      </c>
      <c r="F1138" s="1">
        <v>43298</v>
      </c>
      <c r="G1138">
        <v>1466</v>
      </c>
      <c r="H1138">
        <v>1467</v>
      </c>
      <c r="I1138">
        <v>25</v>
      </c>
    </row>
    <row r="1139" spans="1:9" x14ac:dyDescent="0.6">
      <c r="A1139" s="1">
        <v>44765</v>
      </c>
      <c r="B1139" t="s">
        <v>11</v>
      </c>
      <c r="C1139">
        <v>2022</v>
      </c>
      <c r="D1139">
        <v>204</v>
      </c>
      <c r="E1139" s="1">
        <v>43713</v>
      </c>
      <c r="F1139" s="1">
        <v>44057</v>
      </c>
      <c r="G1139">
        <v>1052</v>
      </c>
      <c r="H1139">
        <v>708</v>
      </c>
      <c r="I1139">
        <v>17</v>
      </c>
    </row>
    <row r="1140" spans="1:9" x14ac:dyDescent="0.6">
      <c r="A1140" s="1">
        <v>44765</v>
      </c>
      <c r="B1140" t="s">
        <v>9</v>
      </c>
      <c r="C1140">
        <v>2022</v>
      </c>
      <c r="D1140">
        <v>204</v>
      </c>
      <c r="E1140" s="1">
        <v>42315</v>
      </c>
      <c r="F1140" s="1">
        <v>41904</v>
      </c>
      <c r="G1140">
        <v>2450</v>
      </c>
      <c r="H1140">
        <v>2861</v>
      </c>
      <c r="I1140">
        <v>21</v>
      </c>
    </row>
    <row r="1141" spans="1:9" x14ac:dyDescent="0.6">
      <c r="A1141" s="1">
        <v>43305</v>
      </c>
      <c r="B1141" t="s">
        <v>9</v>
      </c>
      <c r="C1141">
        <v>2018</v>
      </c>
      <c r="D1141">
        <v>205</v>
      </c>
      <c r="E1141" s="1">
        <v>42315</v>
      </c>
      <c r="F1141" s="1">
        <v>41904</v>
      </c>
      <c r="G1141">
        <v>990</v>
      </c>
      <c r="H1141">
        <v>1401</v>
      </c>
      <c r="I1141">
        <v>2</v>
      </c>
    </row>
    <row r="1142" spans="1:9" x14ac:dyDescent="0.6">
      <c r="A1142" s="1">
        <v>43670</v>
      </c>
      <c r="B1142" t="s">
        <v>10</v>
      </c>
      <c r="C1142">
        <v>2019</v>
      </c>
      <c r="D1142">
        <v>205</v>
      </c>
      <c r="E1142" s="1">
        <v>43299</v>
      </c>
      <c r="F1142" s="1">
        <v>43298</v>
      </c>
      <c r="G1142">
        <v>371</v>
      </c>
      <c r="H1142">
        <v>372</v>
      </c>
      <c r="I1142">
        <v>3</v>
      </c>
    </row>
    <row r="1143" spans="1:9" x14ac:dyDescent="0.6">
      <c r="A1143" s="1">
        <v>43670</v>
      </c>
      <c r="B1143" t="s">
        <v>9</v>
      </c>
      <c r="C1143">
        <v>2019</v>
      </c>
      <c r="D1143">
        <v>205</v>
      </c>
      <c r="E1143" s="1">
        <v>42315</v>
      </c>
      <c r="F1143" s="1">
        <v>41904</v>
      </c>
      <c r="G1143">
        <v>1355</v>
      </c>
      <c r="H1143">
        <v>1766</v>
      </c>
      <c r="I1143">
        <v>7</v>
      </c>
    </row>
    <row r="1144" spans="1:9" x14ac:dyDescent="0.6">
      <c r="A1144" s="1">
        <v>44036</v>
      </c>
      <c r="B1144" t="s">
        <v>10</v>
      </c>
      <c r="C1144">
        <v>2020</v>
      </c>
      <c r="D1144">
        <v>206</v>
      </c>
      <c r="E1144" s="1">
        <v>43299</v>
      </c>
      <c r="F1144" s="1">
        <v>43298</v>
      </c>
      <c r="G1144">
        <v>737</v>
      </c>
      <c r="H1144">
        <v>738</v>
      </c>
      <c r="I1144">
        <v>6</v>
      </c>
    </row>
    <row r="1145" spans="1:9" x14ac:dyDescent="0.6">
      <c r="A1145" s="1">
        <v>44036</v>
      </c>
      <c r="B1145" t="s">
        <v>9</v>
      </c>
      <c r="C1145">
        <v>2020</v>
      </c>
      <c r="D1145">
        <v>206</v>
      </c>
      <c r="E1145" s="1">
        <v>42315</v>
      </c>
      <c r="F1145" s="1">
        <v>41904</v>
      </c>
      <c r="G1145">
        <v>1721</v>
      </c>
      <c r="H1145">
        <v>2132</v>
      </c>
      <c r="I1145">
        <v>7</v>
      </c>
    </row>
    <row r="1146" spans="1:9" x14ac:dyDescent="0.6">
      <c r="A1146" s="1">
        <v>44401</v>
      </c>
      <c r="B1146" t="s">
        <v>10</v>
      </c>
      <c r="C1146">
        <v>2021</v>
      </c>
      <c r="D1146">
        <v>205</v>
      </c>
      <c r="E1146" s="1">
        <v>43299</v>
      </c>
      <c r="F1146" s="1">
        <v>43298</v>
      </c>
      <c r="G1146">
        <v>1102</v>
      </c>
      <c r="H1146">
        <v>1103</v>
      </c>
      <c r="I1146">
        <v>17</v>
      </c>
    </row>
    <row r="1147" spans="1:9" x14ac:dyDescent="0.6">
      <c r="A1147" s="1">
        <v>44401</v>
      </c>
      <c r="B1147" t="s">
        <v>9</v>
      </c>
      <c r="C1147">
        <v>2021</v>
      </c>
      <c r="D1147">
        <v>205</v>
      </c>
      <c r="E1147" s="1">
        <v>42315</v>
      </c>
      <c r="F1147" s="1">
        <v>41904</v>
      </c>
      <c r="G1147">
        <v>2086</v>
      </c>
      <c r="H1147">
        <v>2497</v>
      </c>
      <c r="I1147">
        <v>23</v>
      </c>
    </row>
    <row r="1148" spans="1:9" x14ac:dyDescent="0.6">
      <c r="A1148" s="1">
        <v>44766</v>
      </c>
      <c r="B1148" t="s">
        <v>10</v>
      </c>
      <c r="C1148">
        <v>2022</v>
      </c>
      <c r="D1148">
        <v>205</v>
      </c>
      <c r="E1148" s="1">
        <v>43299</v>
      </c>
      <c r="F1148" s="1">
        <v>43298</v>
      </c>
      <c r="G1148">
        <v>1467</v>
      </c>
      <c r="H1148">
        <v>1468</v>
      </c>
      <c r="I1148">
        <v>18</v>
      </c>
    </row>
    <row r="1149" spans="1:9" x14ac:dyDescent="0.6">
      <c r="A1149" s="1">
        <v>44766</v>
      </c>
      <c r="B1149" t="s">
        <v>11</v>
      </c>
      <c r="C1149">
        <v>2022</v>
      </c>
      <c r="D1149">
        <v>205</v>
      </c>
      <c r="E1149" s="1">
        <v>43713</v>
      </c>
      <c r="F1149" s="1">
        <v>44057</v>
      </c>
      <c r="G1149">
        <v>1053</v>
      </c>
      <c r="H1149">
        <v>709</v>
      </c>
      <c r="I1149">
        <v>14</v>
      </c>
    </row>
    <row r="1150" spans="1:9" x14ac:dyDescent="0.6">
      <c r="A1150" s="1">
        <v>44766</v>
      </c>
      <c r="B1150" t="s">
        <v>9</v>
      </c>
      <c r="C1150">
        <v>2022</v>
      </c>
      <c r="D1150">
        <v>205</v>
      </c>
      <c r="E1150" s="1">
        <v>42315</v>
      </c>
      <c r="F1150" s="1">
        <v>41904</v>
      </c>
      <c r="G1150">
        <v>2451</v>
      </c>
      <c r="H1150">
        <v>2862</v>
      </c>
      <c r="I1150">
        <v>12</v>
      </c>
    </row>
    <row r="1151" spans="1:9" x14ac:dyDescent="0.6">
      <c r="A1151" s="1">
        <v>43671</v>
      </c>
      <c r="B1151" t="s">
        <v>9</v>
      </c>
      <c r="C1151">
        <v>2019</v>
      </c>
      <c r="D1151">
        <v>206</v>
      </c>
      <c r="E1151" s="1">
        <v>42315</v>
      </c>
      <c r="F1151" s="1">
        <v>41904</v>
      </c>
      <c r="G1151">
        <v>1356</v>
      </c>
      <c r="H1151">
        <v>1767</v>
      </c>
      <c r="I1151">
        <v>8</v>
      </c>
    </row>
    <row r="1152" spans="1:9" x14ac:dyDescent="0.6">
      <c r="A1152" s="1">
        <v>44037</v>
      </c>
      <c r="B1152" t="s">
        <v>10</v>
      </c>
      <c r="C1152">
        <v>2020</v>
      </c>
      <c r="D1152">
        <v>207</v>
      </c>
      <c r="E1152" s="1">
        <v>43299</v>
      </c>
      <c r="F1152" s="1">
        <v>43298</v>
      </c>
      <c r="G1152">
        <v>738</v>
      </c>
      <c r="H1152">
        <v>739</v>
      </c>
      <c r="I1152">
        <v>14</v>
      </c>
    </row>
    <row r="1153" spans="1:9" x14ac:dyDescent="0.6">
      <c r="A1153" s="1">
        <v>44037</v>
      </c>
      <c r="B1153" t="s">
        <v>9</v>
      </c>
      <c r="C1153">
        <v>2020</v>
      </c>
      <c r="D1153">
        <v>207</v>
      </c>
      <c r="E1153" s="1">
        <v>42315</v>
      </c>
      <c r="F1153" s="1">
        <v>41904</v>
      </c>
      <c r="G1153">
        <v>1722</v>
      </c>
      <c r="H1153">
        <v>2133</v>
      </c>
      <c r="I1153">
        <v>23</v>
      </c>
    </row>
    <row r="1154" spans="1:9" x14ac:dyDescent="0.6">
      <c r="A1154" s="1">
        <v>44402</v>
      </c>
      <c r="B1154" t="s">
        <v>10</v>
      </c>
      <c r="C1154">
        <v>2021</v>
      </c>
      <c r="D1154">
        <v>206</v>
      </c>
      <c r="E1154" s="1">
        <v>43299</v>
      </c>
      <c r="F1154" s="1">
        <v>43298</v>
      </c>
      <c r="G1154">
        <v>1103</v>
      </c>
      <c r="H1154">
        <v>1104</v>
      </c>
      <c r="I1154">
        <v>12</v>
      </c>
    </row>
    <row r="1155" spans="1:9" x14ac:dyDescent="0.6">
      <c r="A1155" s="1">
        <v>44402</v>
      </c>
      <c r="B1155" t="s">
        <v>9</v>
      </c>
      <c r="C1155">
        <v>2021</v>
      </c>
      <c r="D1155">
        <v>206</v>
      </c>
      <c r="E1155" s="1">
        <v>42315</v>
      </c>
      <c r="F1155" s="1">
        <v>41904</v>
      </c>
      <c r="G1155">
        <v>2087</v>
      </c>
      <c r="H1155">
        <v>2498</v>
      </c>
      <c r="I1155">
        <v>11</v>
      </c>
    </row>
    <row r="1156" spans="1:9" x14ac:dyDescent="0.6">
      <c r="A1156" s="1">
        <v>44767</v>
      </c>
      <c r="B1156" t="s">
        <v>10</v>
      </c>
      <c r="C1156">
        <v>2022</v>
      </c>
      <c r="D1156">
        <v>206</v>
      </c>
      <c r="E1156" s="1">
        <v>43299</v>
      </c>
      <c r="F1156" s="1">
        <v>43298</v>
      </c>
      <c r="G1156">
        <v>1468</v>
      </c>
      <c r="H1156">
        <v>1469</v>
      </c>
      <c r="I1156">
        <v>7</v>
      </c>
    </row>
    <row r="1157" spans="1:9" x14ac:dyDescent="0.6">
      <c r="A1157" s="1">
        <v>44767</v>
      </c>
      <c r="B1157" t="s">
        <v>11</v>
      </c>
      <c r="C1157">
        <v>2022</v>
      </c>
      <c r="D1157">
        <v>206</v>
      </c>
      <c r="E1157" s="1">
        <v>43713</v>
      </c>
      <c r="F1157" s="1">
        <v>44057</v>
      </c>
      <c r="G1157">
        <v>1054</v>
      </c>
      <c r="H1157">
        <v>710</v>
      </c>
      <c r="I1157">
        <v>18</v>
      </c>
    </row>
    <row r="1158" spans="1:9" x14ac:dyDescent="0.6">
      <c r="A1158" s="1">
        <v>44767</v>
      </c>
      <c r="B1158" t="s">
        <v>9</v>
      </c>
      <c r="C1158">
        <v>2022</v>
      </c>
      <c r="D1158">
        <v>206</v>
      </c>
      <c r="E1158" s="1">
        <v>42315</v>
      </c>
      <c r="F1158" s="1">
        <v>41904</v>
      </c>
      <c r="G1158">
        <v>2452</v>
      </c>
      <c r="H1158">
        <v>2863</v>
      </c>
      <c r="I1158">
        <v>18</v>
      </c>
    </row>
    <row r="1159" spans="1:9" x14ac:dyDescent="0.6">
      <c r="A1159" s="1">
        <v>43307</v>
      </c>
      <c r="B1159" t="s">
        <v>9</v>
      </c>
      <c r="C1159">
        <v>2018</v>
      </c>
      <c r="D1159">
        <v>207</v>
      </c>
      <c r="E1159" s="1">
        <v>42315</v>
      </c>
      <c r="F1159" s="1">
        <v>41904</v>
      </c>
      <c r="G1159">
        <v>992</v>
      </c>
      <c r="H1159">
        <v>1403</v>
      </c>
      <c r="I1159">
        <v>1</v>
      </c>
    </row>
    <row r="1160" spans="1:9" x14ac:dyDescent="0.6">
      <c r="A1160" s="1">
        <v>43672</v>
      </c>
      <c r="B1160" t="s">
        <v>10</v>
      </c>
      <c r="C1160">
        <v>2019</v>
      </c>
      <c r="D1160">
        <v>207</v>
      </c>
      <c r="E1160" s="1">
        <v>43299</v>
      </c>
      <c r="F1160" s="1">
        <v>43298</v>
      </c>
      <c r="G1160">
        <v>373</v>
      </c>
      <c r="H1160">
        <v>374</v>
      </c>
      <c r="I1160">
        <v>1</v>
      </c>
    </row>
    <row r="1161" spans="1:9" x14ac:dyDescent="0.6">
      <c r="A1161" s="1">
        <v>43672</v>
      </c>
      <c r="B1161" t="s">
        <v>9</v>
      </c>
      <c r="C1161">
        <v>2019</v>
      </c>
      <c r="D1161">
        <v>207</v>
      </c>
      <c r="E1161" s="1">
        <v>42315</v>
      </c>
      <c r="F1161" s="1">
        <v>41904</v>
      </c>
      <c r="G1161">
        <v>1357</v>
      </c>
      <c r="H1161">
        <v>1768</v>
      </c>
      <c r="I1161">
        <v>2</v>
      </c>
    </row>
    <row r="1162" spans="1:9" x14ac:dyDescent="0.6">
      <c r="A1162" s="1">
        <v>44038</v>
      </c>
      <c r="B1162" t="s">
        <v>10</v>
      </c>
      <c r="C1162">
        <v>2020</v>
      </c>
      <c r="D1162">
        <v>208</v>
      </c>
      <c r="E1162" s="1">
        <v>43299</v>
      </c>
      <c r="F1162" s="1">
        <v>43298</v>
      </c>
      <c r="G1162">
        <v>739</v>
      </c>
      <c r="H1162">
        <v>740</v>
      </c>
      <c r="I1162">
        <v>3</v>
      </c>
    </row>
    <row r="1163" spans="1:9" x14ac:dyDescent="0.6">
      <c r="A1163" s="1">
        <v>44038</v>
      </c>
      <c r="B1163" t="s">
        <v>9</v>
      </c>
      <c r="C1163">
        <v>2020</v>
      </c>
      <c r="D1163">
        <v>208</v>
      </c>
      <c r="E1163" s="1">
        <v>42315</v>
      </c>
      <c r="F1163" s="1">
        <v>41904</v>
      </c>
      <c r="G1163">
        <v>1723</v>
      </c>
      <c r="H1163">
        <v>2134</v>
      </c>
      <c r="I1163">
        <v>14</v>
      </c>
    </row>
    <row r="1164" spans="1:9" x14ac:dyDescent="0.6">
      <c r="A1164" s="1">
        <v>44403</v>
      </c>
      <c r="B1164" t="s">
        <v>10</v>
      </c>
      <c r="C1164">
        <v>2021</v>
      </c>
      <c r="D1164">
        <v>207</v>
      </c>
      <c r="E1164" s="1">
        <v>43299</v>
      </c>
      <c r="F1164" s="1">
        <v>43298</v>
      </c>
      <c r="G1164">
        <v>1104</v>
      </c>
      <c r="H1164">
        <v>1105</v>
      </c>
      <c r="I1164">
        <v>10</v>
      </c>
    </row>
    <row r="1165" spans="1:9" x14ac:dyDescent="0.6">
      <c r="A1165" s="1">
        <v>44403</v>
      </c>
      <c r="B1165" t="s">
        <v>11</v>
      </c>
      <c r="C1165">
        <v>2021</v>
      </c>
      <c r="D1165">
        <v>207</v>
      </c>
      <c r="E1165" s="1">
        <v>43713</v>
      </c>
      <c r="F1165" s="1">
        <v>44057</v>
      </c>
      <c r="G1165">
        <v>690</v>
      </c>
      <c r="H1165">
        <v>346</v>
      </c>
      <c r="I1165">
        <v>4</v>
      </c>
    </row>
    <row r="1166" spans="1:9" x14ac:dyDescent="0.6">
      <c r="A1166" s="1">
        <v>44403</v>
      </c>
      <c r="B1166" t="s">
        <v>9</v>
      </c>
      <c r="C1166">
        <v>2021</v>
      </c>
      <c r="D1166">
        <v>207</v>
      </c>
      <c r="E1166" s="1">
        <v>42315</v>
      </c>
      <c r="F1166" s="1">
        <v>41904</v>
      </c>
      <c r="G1166">
        <v>2088</v>
      </c>
      <c r="H1166">
        <v>2499</v>
      </c>
      <c r="I1166">
        <v>12</v>
      </c>
    </row>
    <row r="1167" spans="1:9" x14ac:dyDescent="0.6">
      <c r="A1167" s="1">
        <v>44768</v>
      </c>
      <c r="B1167" t="s">
        <v>10</v>
      </c>
      <c r="C1167">
        <v>2022</v>
      </c>
      <c r="D1167">
        <v>207</v>
      </c>
      <c r="E1167" s="1">
        <v>43299</v>
      </c>
      <c r="F1167" s="1">
        <v>43298</v>
      </c>
      <c r="G1167">
        <v>1469</v>
      </c>
      <c r="H1167">
        <v>1470</v>
      </c>
      <c r="I1167">
        <v>10</v>
      </c>
    </row>
    <row r="1168" spans="1:9" x14ac:dyDescent="0.6">
      <c r="A1168" s="1">
        <v>44768</v>
      </c>
      <c r="B1168" t="s">
        <v>11</v>
      </c>
      <c r="C1168">
        <v>2022</v>
      </c>
      <c r="D1168">
        <v>207</v>
      </c>
      <c r="E1168" s="1">
        <v>43713</v>
      </c>
      <c r="F1168" s="1">
        <v>44057</v>
      </c>
      <c r="G1168">
        <v>1055</v>
      </c>
      <c r="H1168">
        <v>711</v>
      </c>
      <c r="I1168">
        <v>49</v>
      </c>
    </row>
    <row r="1169" spans="1:9" x14ac:dyDescent="0.6">
      <c r="A1169" s="1">
        <v>44768</v>
      </c>
      <c r="B1169" t="s">
        <v>9</v>
      </c>
      <c r="C1169">
        <v>2022</v>
      </c>
      <c r="D1169">
        <v>207</v>
      </c>
      <c r="E1169" s="1">
        <v>42315</v>
      </c>
      <c r="F1169" s="1">
        <v>41904</v>
      </c>
      <c r="G1169">
        <v>2453</v>
      </c>
      <c r="H1169">
        <v>2864</v>
      </c>
      <c r="I1169">
        <v>18</v>
      </c>
    </row>
    <row r="1170" spans="1:9" x14ac:dyDescent="0.6">
      <c r="A1170" s="1">
        <v>43673</v>
      </c>
      <c r="B1170" t="s">
        <v>9</v>
      </c>
      <c r="C1170">
        <v>2019</v>
      </c>
      <c r="D1170">
        <v>208</v>
      </c>
      <c r="E1170" s="1">
        <v>42315</v>
      </c>
      <c r="F1170" s="1">
        <v>41904</v>
      </c>
      <c r="G1170">
        <v>1358</v>
      </c>
      <c r="H1170">
        <v>1769</v>
      </c>
      <c r="I1170">
        <v>8</v>
      </c>
    </row>
    <row r="1171" spans="1:9" x14ac:dyDescent="0.6">
      <c r="A1171" s="1">
        <v>44039</v>
      </c>
      <c r="B1171" t="s">
        <v>10</v>
      </c>
      <c r="C1171">
        <v>2020</v>
      </c>
      <c r="D1171">
        <v>209</v>
      </c>
      <c r="E1171" s="1">
        <v>43299</v>
      </c>
      <c r="F1171" s="1">
        <v>43298</v>
      </c>
      <c r="G1171">
        <v>740</v>
      </c>
      <c r="H1171">
        <v>741</v>
      </c>
      <c r="I1171">
        <v>3</v>
      </c>
    </row>
    <row r="1172" spans="1:9" x14ac:dyDescent="0.6">
      <c r="A1172" s="1">
        <v>44039</v>
      </c>
      <c r="B1172" t="s">
        <v>9</v>
      </c>
      <c r="C1172">
        <v>2020</v>
      </c>
      <c r="D1172">
        <v>209</v>
      </c>
      <c r="E1172" s="1">
        <v>42315</v>
      </c>
      <c r="F1172" s="1">
        <v>41904</v>
      </c>
      <c r="G1172">
        <v>1724</v>
      </c>
      <c r="H1172">
        <v>2135</v>
      </c>
      <c r="I1172">
        <v>9</v>
      </c>
    </row>
    <row r="1173" spans="1:9" x14ac:dyDescent="0.6">
      <c r="A1173" s="1">
        <v>44404</v>
      </c>
      <c r="B1173" t="s">
        <v>10</v>
      </c>
      <c r="C1173">
        <v>2021</v>
      </c>
      <c r="D1173">
        <v>208</v>
      </c>
      <c r="E1173" s="1">
        <v>43299</v>
      </c>
      <c r="F1173" s="1">
        <v>43298</v>
      </c>
      <c r="G1173">
        <v>1105</v>
      </c>
      <c r="H1173">
        <v>1106</v>
      </c>
      <c r="I1173">
        <v>12</v>
      </c>
    </row>
    <row r="1174" spans="1:9" x14ac:dyDescent="0.6">
      <c r="A1174" s="1">
        <v>44404</v>
      </c>
      <c r="B1174" t="s">
        <v>11</v>
      </c>
      <c r="C1174">
        <v>2021</v>
      </c>
      <c r="D1174">
        <v>208</v>
      </c>
      <c r="E1174" s="1">
        <v>43713</v>
      </c>
      <c r="F1174" s="1">
        <v>44057</v>
      </c>
      <c r="G1174">
        <v>691</v>
      </c>
      <c r="H1174">
        <v>347</v>
      </c>
      <c r="I1174">
        <v>7</v>
      </c>
    </row>
    <row r="1175" spans="1:9" x14ac:dyDescent="0.6">
      <c r="A1175" s="1">
        <v>44404</v>
      </c>
      <c r="B1175" t="s">
        <v>9</v>
      </c>
      <c r="C1175">
        <v>2021</v>
      </c>
      <c r="D1175">
        <v>208</v>
      </c>
      <c r="E1175" s="1">
        <v>42315</v>
      </c>
      <c r="F1175" s="1">
        <v>41904</v>
      </c>
      <c r="G1175">
        <v>2089</v>
      </c>
      <c r="H1175">
        <v>2500</v>
      </c>
      <c r="I1175">
        <v>13</v>
      </c>
    </row>
    <row r="1176" spans="1:9" x14ac:dyDescent="0.6">
      <c r="A1176" s="1">
        <v>44769</v>
      </c>
      <c r="B1176" t="s">
        <v>10</v>
      </c>
      <c r="C1176">
        <v>2022</v>
      </c>
      <c r="D1176">
        <v>208</v>
      </c>
      <c r="E1176" s="1">
        <v>43299</v>
      </c>
      <c r="F1176" s="1">
        <v>43298</v>
      </c>
      <c r="G1176">
        <v>1470</v>
      </c>
      <c r="H1176">
        <v>1471</v>
      </c>
      <c r="I1176">
        <v>23</v>
      </c>
    </row>
    <row r="1177" spans="1:9" x14ac:dyDescent="0.6">
      <c r="A1177" s="1">
        <v>44769</v>
      </c>
      <c r="B1177" t="s">
        <v>11</v>
      </c>
      <c r="C1177">
        <v>2022</v>
      </c>
      <c r="D1177">
        <v>208</v>
      </c>
      <c r="E1177" s="1">
        <v>43713</v>
      </c>
      <c r="F1177" s="1">
        <v>44057</v>
      </c>
      <c r="G1177">
        <v>1056</v>
      </c>
      <c r="H1177">
        <v>712</v>
      </c>
      <c r="I1177">
        <v>28</v>
      </c>
    </row>
    <row r="1178" spans="1:9" x14ac:dyDescent="0.6">
      <c r="A1178" s="1">
        <v>44769</v>
      </c>
      <c r="B1178" t="s">
        <v>9</v>
      </c>
      <c r="C1178">
        <v>2022</v>
      </c>
      <c r="D1178">
        <v>208</v>
      </c>
      <c r="E1178" s="1">
        <v>42315</v>
      </c>
      <c r="F1178" s="1">
        <v>41904</v>
      </c>
      <c r="G1178">
        <v>2454</v>
      </c>
      <c r="H1178">
        <v>2865</v>
      </c>
      <c r="I1178">
        <v>14</v>
      </c>
    </row>
    <row r="1179" spans="1:9" x14ac:dyDescent="0.6">
      <c r="A1179" s="1">
        <v>43309</v>
      </c>
      <c r="B1179" t="s">
        <v>9</v>
      </c>
      <c r="C1179">
        <v>2018</v>
      </c>
      <c r="D1179">
        <v>209</v>
      </c>
      <c r="E1179" s="1">
        <v>42315</v>
      </c>
      <c r="F1179" s="1">
        <v>41904</v>
      </c>
      <c r="G1179">
        <v>994</v>
      </c>
      <c r="H1179">
        <v>1405</v>
      </c>
      <c r="I1179">
        <v>10</v>
      </c>
    </row>
    <row r="1180" spans="1:9" x14ac:dyDescent="0.6">
      <c r="A1180" s="1">
        <v>43674</v>
      </c>
      <c r="B1180" t="s">
        <v>10</v>
      </c>
      <c r="C1180">
        <v>2019</v>
      </c>
      <c r="D1180">
        <v>209</v>
      </c>
      <c r="E1180" s="1">
        <v>43299</v>
      </c>
      <c r="F1180" s="1">
        <v>43298</v>
      </c>
      <c r="G1180">
        <v>375</v>
      </c>
      <c r="H1180">
        <v>376</v>
      </c>
      <c r="I1180">
        <v>1</v>
      </c>
    </row>
    <row r="1181" spans="1:9" x14ac:dyDescent="0.6">
      <c r="A1181" s="1">
        <v>43674</v>
      </c>
      <c r="B1181" t="s">
        <v>9</v>
      </c>
      <c r="C1181">
        <v>2019</v>
      </c>
      <c r="D1181">
        <v>209</v>
      </c>
      <c r="E1181" s="1">
        <v>42315</v>
      </c>
      <c r="F1181" s="1">
        <v>41904</v>
      </c>
      <c r="G1181">
        <v>1359</v>
      </c>
      <c r="H1181">
        <v>1770</v>
      </c>
      <c r="I1181">
        <v>5</v>
      </c>
    </row>
    <row r="1182" spans="1:9" x14ac:dyDescent="0.6">
      <c r="A1182" s="1">
        <v>44040</v>
      </c>
      <c r="B1182" t="s">
        <v>10</v>
      </c>
      <c r="C1182">
        <v>2020</v>
      </c>
      <c r="D1182">
        <v>210</v>
      </c>
      <c r="E1182" s="1">
        <v>43299</v>
      </c>
      <c r="F1182" s="1">
        <v>43298</v>
      </c>
      <c r="G1182">
        <v>741</v>
      </c>
      <c r="H1182">
        <v>742</v>
      </c>
      <c r="I1182">
        <v>2</v>
      </c>
    </row>
    <row r="1183" spans="1:9" x14ac:dyDescent="0.6">
      <c r="A1183" s="1">
        <v>44040</v>
      </c>
      <c r="B1183" t="s">
        <v>9</v>
      </c>
      <c r="C1183">
        <v>2020</v>
      </c>
      <c r="D1183">
        <v>210</v>
      </c>
      <c r="E1183" s="1">
        <v>42315</v>
      </c>
      <c r="F1183" s="1">
        <v>41904</v>
      </c>
      <c r="G1183">
        <v>1725</v>
      </c>
      <c r="H1183">
        <v>2136</v>
      </c>
      <c r="I1183">
        <v>10</v>
      </c>
    </row>
    <row r="1184" spans="1:9" x14ac:dyDescent="0.6">
      <c r="A1184" s="1">
        <v>44405</v>
      </c>
      <c r="B1184" t="s">
        <v>10</v>
      </c>
      <c r="C1184">
        <v>2021</v>
      </c>
      <c r="D1184">
        <v>209</v>
      </c>
      <c r="E1184" s="1">
        <v>43299</v>
      </c>
      <c r="F1184" s="1">
        <v>43298</v>
      </c>
      <c r="G1184">
        <v>1106</v>
      </c>
      <c r="H1184">
        <v>1107</v>
      </c>
      <c r="I1184">
        <v>24</v>
      </c>
    </row>
    <row r="1185" spans="1:9" x14ac:dyDescent="0.6">
      <c r="A1185" s="1">
        <v>44405</v>
      </c>
      <c r="B1185" t="s">
        <v>11</v>
      </c>
      <c r="C1185">
        <v>2021</v>
      </c>
      <c r="D1185">
        <v>209</v>
      </c>
      <c r="E1185" s="1">
        <v>43713</v>
      </c>
      <c r="F1185" s="1">
        <v>44057</v>
      </c>
      <c r="G1185">
        <v>692</v>
      </c>
      <c r="H1185">
        <v>348</v>
      </c>
      <c r="I1185">
        <v>13</v>
      </c>
    </row>
    <row r="1186" spans="1:9" x14ac:dyDescent="0.6">
      <c r="A1186" s="1">
        <v>44405</v>
      </c>
      <c r="B1186" t="s">
        <v>9</v>
      </c>
      <c r="C1186">
        <v>2021</v>
      </c>
      <c r="D1186">
        <v>209</v>
      </c>
      <c r="E1186" s="1">
        <v>42315</v>
      </c>
      <c r="F1186" s="1">
        <v>41904</v>
      </c>
      <c r="G1186">
        <v>2090</v>
      </c>
      <c r="H1186">
        <v>2501</v>
      </c>
      <c r="I1186">
        <v>15</v>
      </c>
    </row>
    <row r="1187" spans="1:9" x14ac:dyDescent="0.6">
      <c r="A1187" s="1">
        <v>44770</v>
      </c>
      <c r="B1187" t="s">
        <v>10</v>
      </c>
      <c r="C1187">
        <v>2022</v>
      </c>
      <c r="D1187">
        <v>209</v>
      </c>
      <c r="E1187" s="1">
        <v>43299</v>
      </c>
      <c r="F1187" s="1">
        <v>43298</v>
      </c>
      <c r="G1187">
        <v>1471</v>
      </c>
      <c r="H1187">
        <v>1472</v>
      </c>
      <c r="I1187">
        <v>10</v>
      </c>
    </row>
    <row r="1188" spans="1:9" x14ac:dyDescent="0.6">
      <c r="A1188" s="1">
        <v>44770</v>
      </c>
      <c r="B1188" t="s">
        <v>11</v>
      </c>
      <c r="C1188">
        <v>2022</v>
      </c>
      <c r="D1188">
        <v>209</v>
      </c>
      <c r="E1188" s="1">
        <v>43713</v>
      </c>
      <c r="F1188" s="1">
        <v>44057</v>
      </c>
      <c r="G1188">
        <v>1057</v>
      </c>
      <c r="H1188">
        <v>713</v>
      </c>
      <c r="I1188">
        <v>24</v>
      </c>
    </row>
    <row r="1189" spans="1:9" x14ac:dyDescent="0.6">
      <c r="A1189" s="1">
        <v>44770</v>
      </c>
      <c r="B1189" t="s">
        <v>9</v>
      </c>
      <c r="C1189">
        <v>2022</v>
      </c>
      <c r="D1189">
        <v>209</v>
      </c>
      <c r="E1189" s="1">
        <v>42315</v>
      </c>
      <c r="F1189" s="1">
        <v>41904</v>
      </c>
      <c r="G1189">
        <v>2455</v>
      </c>
      <c r="H1189">
        <v>2866</v>
      </c>
      <c r="I1189">
        <v>8</v>
      </c>
    </row>
    <row r="1190" spans="1:9" x14ac:dyDescent="0.6">
      <c r="A1190" s="1">
        <v>42945</v>
      </c>
      <c r="B1190" t="s">
        <v>9</v>
      </c>
      <c r="C1190">
        <v>2017</v>
      </c>
      <c r="D1190">
        <v>210</v>
      </c>
      <c r="E1190" s="1">
        <v>42315</v>
      </c>
      <c r="F1190" s="1">
        <v>41904</v>
      </c>
      <c r="G1190">
        <v>630</v>
      </c>
      <c r="H1190">
        <v>1041</v>
      </c>
      <c r="I1190">
        <v>1</v>
      </c>
    </row>
    <row r="1191" spans="1:9" x14ac:dyDescent="0.6">
      <c r="A1191" s="1">
        <v>43675</v>
      </c>
      <c r="B1191" t="s">
        <v>9</v>
      </c>
      <c r="C1191">
        <v>2019</v>
      </c>
      <c r="D1191">
        <v>210</v>
      </c>
      <c r="E1191" s="1">
        <v>42315</v>
      </c>
      <c r="F1191" s="1">
        <v>41904</v>
      </c>
      <c r="G1191">
        <v>1360</v>
      </c>
      <c r="H1191">
        <v>1771</v>
      </c>
      <c r="I1191">
        <v>11</v>
      </c>
    </row>
    <row r="1192" spans="1:9" x14ac:dyDescent="0.6">
      <c r="A1192" s="1">
        <v>44041</v>
      </c>
      <c r="B1192" t="s">
        <v>10</v>
      </c>
      <c r="C1192">
        <v>2020</v>
      </c>
      <c r="D1192">
        <v>211</v>
      </c>
      <c r="E1192" s="1">
        <v>43299</v>
      </c>
      <c r="F1192" s="1">
        <v>43298</v>
      </c>
      <c r="G1192">
        <v>742</v>
      </c>
      <c r="H1192">
        <v>743</v>
      </c>
      <c r="I1192">
        <v>4</v>
      </c>
    </row>
    <row r="1193" spans="1:9" x14ac:dyDescent="0.6">
      <c r="A1193" s="1">
        <v>44041</v>
      </c>
      <c r="B1193" t="s">
        <v>9</v>
      </c>
      <c r="C1193">
        <v>2020</v>
      </c>
      <c r="D1193">
        <v>211</v>
      </c>
      <c r="E1193" s="1">
        <v>42315</v>
      </c>
      <c r="F1193" s="1">
        <v>41904</v>
      </c>
      <c r="G1193">
        <v>1726</v>
      </c>
      <c r="H1193">
        <v>2137</v>
      </c>
      <c r="I1193">
        <v>12</v>
      </c>
    </row>
    <row r="1194" spans="1:9" x14ac:dyDescent="0.6">
      <c r="A1194" s="1">
        <v>44406</v>
      </c>
      <c r="B1194" t="s">
        <v>10</v>
      </c>
      <c r="C1194">
        <v>2021</v>
      </c>
      <c r="D1194">
        <v>210</v>
      </c>
      <c r="E1194" s="1">
        <v>43299</v>
      </c>
      <c r="F1194" s="1">
        <v>43298</v>
      </c>
      <c r="G1194">
        <v>1107</v>
      </c>
      <c r="H1194">
        <v>1108</v>
      </c>
      <c r="I1194">
        <v>7</v>
      </c>
    </row>
    <row r="1195" spans="1:9" x14ac:dyDescent="0.6">
      <c r="A1195" s="1">
        <v>44406</v>
      </c>
      <c r="B1195" t="s">
        <v>11</v>
      </c>
      <c r="C1195">
        <v>2021</v>
      </c>
      <c r="D1195">
        <v>210</v>
      </c>
      <c r="E1195" s="1">
        <v>43713</v>
      </c>
      <c r="F1195" s="1">
        <v>44057</v>
      </c>
      <c r="G1195">
        <v>693</v>
      </c>
      <c r="H1195">
        <v>349</v>
      </c>
      <c r="I1195">
        <v>3</v>
      </c>
    </row>
    <row r="1196" spans="1:9" x14ac:dyDescent="0.6">
      <c r="A1196" s="1">
        <v>44406</v>
      </c>
      <c r="B1196" t="s">
        <v>9</v>
      </c>
      <c r="C1196">
        <v>2021</v>
      </c>
      <c r="D1196">
        <v>210</v>
      </c>
      <c r="E1196" s="1">
        <v>42315</v>
      </c>
      <c r="F1196" s="1">
        <v>41904</v>
      </c>
      <c r="G1196">
        <v>2091</v>
      </c>
      <c r="H1196">
        <v>2502</v>
      </c>
      <c r="I1196">
        <v>12</v>
      </c>
    </row>
    <row r="1197" spans="1:9" x14ac:dyDescent="0.6">
      <c r="A1197" s="1">
        <v>44771</v>
      </c>
      <c r="B1197" t="s">
        <v>10</v>
      </c>
      <c r="C1197">
        <v>2022</v>
      </c>
      <c r="D1197">
        <v>210</v>
      </c>
      <c r="E1197" s="1">
        <v>43299</v>
      </c>
      <c r="F1197" s="1">
        <v>43298</v>
      </c>
      <c r="G1197">
        <v>1472</v>
      </c>
      <c r="H1197">
        <v>1473</v>
      </c>
      <c r="I1197">
        <v>18</v>
      </c>
    </row>
    <row r="1198" spans="1:9" x14ac:dyDescent="0.6">
      <c r="A1198" s="1">
        <v>44771</v>
      </c>
      <c r="B1198" t="s">
        <v>11</v>
      </c>
      <c r="C1198">
        <v>2022</v>
      </c>
      <c r="D1198">
        <v>210</v>
      </c>
      <c r="E1198" s="1">
        <v>43713</v>
      </c>
      <c r="F1198" s="1">
        <v>44057</v>
      </c>
      <c r="G1198">
        <v>1058</v>
      </c>
      <c r="H1198">
        <v>714</v>
      </c>
      <c r="I1198">
        <v>22</v>
      </c>
    </row>
    <row r="1199" spans="1:9" x14ac:dyDescent="0.6">
      <c r="A1199" s="1">
        <v>44771</v>
      </c>
      <c r="B1199" t="s">
        <v>9</v>
      </c>
      <c r="C1199">
        <v>2022</v>
      </c>
      <c r="D1199">
        <v>210</v>
      </c>
      <c r="E1199" s="1">
        <v>42315</v>
      </c>
      <c r="F1199" s="1">
        <v>41904</v>
      </c>
      <c r="G1199">
        <v>2456</v>
      </c>
      <c r="H1199">
        <v>2867</v>
      </c>
      <c r="I1199">
        <v>17</v>
      </c>
    </row>
    <row r="1200" spans="1:9" x14ac:dyDescent="0.6">
      <c r="A1200" s="1">
        <v>43649</v>
      </c>
      <c r="B1200" t="s">
        <v>9</v>
      </c>
      <c r="C1200">
        <v>2019</v>
      </c>
      <c r="D1200">
        <v>184</v>
      </c>
      <c r="E1200" s="1">
        <v>42315</v>
      </c>
      <c r="F1200" s="1">
        <v>41904</v>
      </c>
      <c r="G1200">
        <v>1334</v>
      </c>
      <c r="H1200">
        <v>1745</v>
      </c>
      <c r="I1200">
        <v>5</v>
      </c>
    </row>
    <row r="1201" spans="1:9" x14ac:dyDescent="0.6">
      <c r="A1201" s="1">
        <v>44015</v>
      </c>
      <c r="B1201" t="s">
        <v>10</v>
      </c>
      <c r="C1201">
        <v>2020</v>
      </c>
      <c r="D1201">
        <v>185</v>
      </c>
      <c r="E1201" s="1">
        <v>43299</v>
      </c>
      <c r="F1201" s="1">
        <v>43298</v>
      </c>
      <c r="G1201">
        <v>716</v>
      </c>
      <c r="H1201">
        <v>717</v>
      </c>
      <c r="I1201">
        <v>2</v>
      </c>
    </row>
    <row r="1202" spans="1:9" x14ac:dyDescent="0.6">
      <c r="A1202" s="1">
        <v>44015</v>
      </c>
      <c r="B1202" t="s">
        <v>9</v>
      </c>
      <c r="C1202">
        <v>2020</v>
      </c>
      <c r="D1202">
        <v>185</v>
      </c>
      <c r="E1202" s="1">
        <v>42315</v>
      </c>
      <c r="F1202" s="1">
        <v>41904</v>
      </c>
      <c r="G1202">
        <v>1700</v>
      </c>
      <c r="H1202">
        <v>2111</v>
      </c>
      <c r="I1202">
        <v>12</v>
      </c>
    </row>
    <row r="1203" spans="1:9" x14ac:dyDescent="0.6">
      <c r="A1203" s="1">
        <v>44380</v>
      </c>
      <c r="B1203" t="s">
        <v>10</v>
      </c>
      <c r="C1203">
        <v>2021</v>
      </c>
      <c r="D1203">
        <v>184</v>
      </c>
      <c r="E1203" s="1">
        <v>43299</v>
      </c>
      <c r="F1203" s="1">
        <v>43298</v>
      </c>
      <c r="G1203">
        <v>1081</v>
      </c>
      <c r="H1203">
        <v>1082</v>
      </c>
      <c r="I1203">
        <v>10</v>
      </c>
    </row>
    <row r="1204" spans="1:9" x14ac:dyDescent="0.6">
      <c r="A1204" s="1">
        <v>44380</v>
      </c>
      <c r="B1204" t="s">
        <v>9</v>
      </c>
      <c r="C1204">
        <v>2021</v>
      </c>
      <c r="D1204">
        <v>184</v>
      </c>
      <c r="E1204" s="1">
        <v>42315</v>
      </c>
      <c r="F1204" s="1">
        <v>41904</v>
      </c>
      <c r="G1204">
        <v>2065</v>
      </c>
      <c r="H1204">
        <v>2476</v>
      </c>
      <c r="I1204">
        <v>13</v>
      </c>
    </row>
    <row r="1205" spans="1:9" x14ac:dyDescent="0.6">
      <c r="A1205" s="1">
        <v>44745</v>
      </c>
      <c r="B1205" t="s">
        <v>10</v>
      </c>
      <c r="C1205">
        <v>2022</v>
      </c>
      <c r="D1205">
        <v>184</v>
      </c>
      <c r="E1205" s="1">
        <v>43299</v>
      </c>
      <c r="F1205" s="1">
        <v>43298</v>
      </c>
      <c r="G1205">
        <v>1446</v>
      </c>
      <c r="H1205">
        <v>1447</v>
      </c>
      <c r="I1205">
        <v>20</v>
      </c>
    </row>
    <row r="1206" spans="1:9" x14ac:dyDescent="0.6">
      <c r="A1206" s="1">
        <v>44745</v>
      </c>
      <c r="B1206" t="s">
        <v>11</v>
      </c>
      <c r="C1206">
        <v>2022</v>
      </c>
      <c r="D1206">
        <v>184</v>
      </c>
      <c r="E1206" s="1">
        <v>43713</v>
      </c>
      <c r="F1206" s="1">
        <v>44057</v>
      </c>
      <c r="G1206">
        <v>1032</v>
      </c>
      <c r="H1206">
        <v>688</v>
      </c>
      <c r="I1206">
        <v>40</v>
      </c>
    </row>
    <row r="1207" spans="1:9" x14ac:dyDescent="0.6">
      <c r="A1207" s="1">
        <v>44745</v>
      </c>
      <c r="B1207" t="s">
        <v>9</v>
      </c>
      <c r="C1207">
        <v>2022</v>
      </c>
      <c r="D1207">
        <v>184</v>
      </c>
      <c r="E1207" s="1">
        <v>42315</v>
      </c>
      <c r="F1207" s="1">
        <v>41904</v>
      </c>
      <c r="G1207">
        <v>2430</v>
      </c>
      <c r="H1207">
        <v>2841</v>
      </c>
      <c r="I1207">
        <v>16</v>
      </c>
    </row>
    <row r="1208" spans="1:9" x14ac:dyDescent="0.6">
      <c r="A1208" s="1">
        <v>43311</v>
      </c>
      <c r="B1208" t="s">
        <v>9</v>
      </c>
      <c r="C1208">
        <v>2018</v>
      </c>
      <c r="D1208">
        <v>211</v>
      </c>
      <c r="E1208" s="1">
        <v>42315</v>
      </c>
      <c r="F1208" s="1">
        <v>41904</v>
      </c>
      <c r="G1208">
        <v>996</v>
      </c>
      <c r="H1208">
        <v>1407</v>
      </c>
      <c r="I1208">
        <v>1</v>
      </c>
    </row>
    <row r="1209" spans="1:9" x14ac:dyDescent="0.6">
      <c r="A1209" s="1">
        <v>43676</v>
      </c>
      <c r="B1209" t="s">
        <v>9</v>
      </c>
      <c r="C1209">
        <v>2019</v>
      </c>
      <c r="D1209">
        <v>211</v>
      </c>
      <c r="E1209" s="1">
        <v>42315</v>
      </c>
      <c r="F1209" s="1">
        <v>41904</v>
      </c>
      <c r="G1209">
        <v>1361</v>
      </c>
      <c r="H1209">
        <v>1772</v>
      </c>
      <c r="I1209">
        <v>7</v>
      </c>
    </row>
    <row r="1210" spans="1:9" x14ac:dyDescent="0.6">
      <c r="A1210" s="1">
        <v>44042</v>
      </c>
      <c r="B1210" t="s">
        <v>10</v>
      </c>
      <c r="C1210">
        <v>2020</v>
      </c>
      <c r="D1210">
        <v>212</v>
      </c>
      <c r="E1210" s="1">
        <v>43299</v>
      </c>
      <c r="F1210" s="1">
        <v>43298</v>
      </c>
      <c r="G1210">
        <v>743</v>
      </c>
      <c r="H1210">
        <v>744</v>
      </c>
      <c r="I1210">
        <v>3</v>
      </c>
    </row>
    <row r="1211" spans="1:9" x14ac:dyDescent="0.6">
      <c r="A1211" s="1">
        <v>44042</v>
      </c>
      <c r="B1211" t="s">
        <v>9</v>
      </c>
      <c r="C1211">
        <v>2020</v>
      </c>
      <c r="D1211">
        <v>212</v>
      </c>
      <c r="E1211" s="1">
        <v>42315</v>
      </c>
      <c r="F1211" s="1">
        <v>41904</v>
      </c>
      <c r="G1211">
        <v>1727</v>
      </c>
      <c r="H1211">
        <v>2138</v>
      </c>
      <c r="I1211">
        <v>10</v>
      </c>
    </row>
    <row r="1212" spans="1:9" x14ac:dyDescent="0.6">
      <c r="A1212" s="1">
        <v>44407</v>
      </c>
      <c r="B1212" t="s">
        <v>10</v>
      </c>
      <c r="C1212">
        <v>2021</v>
      </c>
      <c r="D1212">
        <v>211</v>
      </c>
      <c r="E1212" s="1">
        <v>43299</v>
      </c>
      <c r="F1212" s="1">
        <v>43298</v>
      </c>
      <c r="G1212">
        <v>1108</v>
      </c>
      <c r="H1212">
        <v>1109</v>
      </c>
      <c r="I1212">
        <v>15</v>
      </c>
    </row>
    <row r="1213" spans="1:9" x14ac:dyDescent="0.6">
      <c r="A1213" s="1">
        <v>44407</v>
      </c>
      <c r="B1213" t="s">
        <v>11</v>
      </c>
      <c r="C1213">
        <v>2021</v>
      </c>
      <c r="D1213">
        <v>211</v>
      </c>
      <c r="E1213" s="1">
        <v>43713</v>
      </c>
      <c r="F1213" s="1">
        <v>44057</v>
      </c>
      <c r="G1213">
        <v>694</v>
      </c>
      <c r="H1213">
        <v>350</v>
      </c>
      <c r="I1213">
        <v>5</v>
      </c>
    </row>
    <row r="1214" spans="1:9" x14ac:dyDescent="0.6">
      <c r="A1214" s="1">
        <v>44407</v>
      </c>
      <c r="B1214" t="s">
        <v>9</v>
      </c>
      <c r="C1214">
        <v>2021</v>
      </c>
      <c r="D1214">
        <v>211</v>
      </c>
      <c r="E1214" s="1">
        <v>42315</v>
      </c>
      <c r="F1214" s="1">
        <v>41904</v>
      </c>
      <c r="G1214">
        <v>2092</v>
      </c>
      <c r="H1214">
        <v>2503</v>
      </c>
      <c r="I1214">
        <v>11</v>
      </c>
    </row>
    <row r="1215" spans="1:9" x14ac:dyDescent="0.6">
      <c r="A1215" s="1">
        <v>44772</v>
      </c>
      <c r="B1215" t="s">
        <v>10</v>
      </c>
      <c r="C1215">
        <v>2022</v>
      </c>
      <c r="D1215">
        <v>211</v>
      </c>
      <c r="E1215" s="1">
        <v>43299</v>
      </c>
      <c r="F1215" s="1">
        <v>43298</v>
      </c>
      <c r="G1215">
        <v>1473</v>
      </c>
      <c r="H1215">
        <v>1474</v>
      </c>
      <c r="I1215">
        <v>21</v>
      </c>
    </row>
    <row r="1216" spans="1:9" x14ac:dyDescent="0.6">
      <c r="A1216" s="1">
        <v>44772</v>
      </c>
      <c r="B1216" t="s">
        <v>11</v>
      </c>
      <c r="C1216">
        <v>2022</v>
      </c>
      <c r="D1216">
        <v>211</v>
      </c>
      <c r="E1216" s="1">
        <v>43713</v>
      </c>
      <c r="F1216" s="1">
        <v>44057</v>
      </c>
      <c r="G1216">
        <v>1059</v>
      </c>
      <c r="H1216">
        <v>715</v>
      </c>
      <c r="I1216">
        <v>39</v>
      </c>
    </row>
    <row r="1217" spans="1:9" x14ac:dyDescent="0.6">
      <c r="A1217" s="1">
        <v>44772</v>
      </c>
      <c r="B1217" t="s">
        <v>9</v>
      </c>
      <c r="C1217">
        <v>2022</v>
      </c>
      <c r="D1217">
        <v>211</v>
      </c>
      <c r="E1217" s="1">
        <v>42315</v>
      </c>
      <c r="F1217" s="1">
        <v>41904</v>
      </c>
      <c r="G1217">
        <v>2457</v>
      </c>
      <c r="H1217">
        <v>2868</v>
      </c>
      <c r="I1217">
        <v>19</v>
      </c>
    </row>
    <row r="1218" spans="1:9" x14ac:dyDescent="0.6">
      <c r="A1218" s="1">
        <v>43677</v>
      </c>
      <c r="B1218" t="s">
        <v>10</v>
      </c>
      <c r="C1218">
        <v>2019</v>
      </c>
      <c r="D1218">
        <v>212</v>
      </c>
      <c r="E1218" s="1">
        <v>43299</v>
      </c>
      <c r="F1218" s="1">
        <v>43298</v>
      </c>
      <c r="G1218">
        <v>378</v>
      </c>
      <c r="H1218">
        <v>379</v>
      </c>
      <c r="I1218">
        <v>1</v>
      </c>
    </row>
    <row r="1219" spans="1:9" x14ac:dyDescent="0.6">
      <c r="A1219" s="1">
        <v>43677</v>
      </c>
      <c r="B1219" t="s">
        <v>9</v>
      </c>
      <c r="C1219">
        <v>2019</v>
      </c>
      <c r="D1219">
        <v>212</v>
      </c>
      <c r="E1219" s="1">
        <v>42315</v>
      </c>
      <c r="F1219" s="1">
        <v>41904</v>
      </c>
      <c r="G1219">
        <v>1362</v>
      </c>
      <c r="H1219">
        <v>1773</v>
      </c>
      <c r="I1219">
        <v>5</v>
      </c>
    </row>
    <row r="1220" spans="1:9" x14ac:dyDescent="0.6">
      <c r="A1220" s="1">
        <v>44043</v>
      </c>
      <c r="B1220" t="s">
        <v>10</v>
      </c>
      <c r="C1220">
        <v>2020</v>
      </c>
      <c r="D1220">
        <v>213</v>
      </c>
      <c r="E1220" s="1">
        <v>43299</v>
      </c>
      <c r="F1220" s="1">
        <v>43298</v>
      </c>
      <c r="G1220">
        <v>744</v>
      </c>
      <c r="H1220">
        <v>745</v>
      </c>
      <c r="I1220">
        <v>6</v>
      </c>
    </row>
    <row r="1221" spans="1:9" x14ac:dyDescent="0.6">
      <c r="A1221" s="1">
        <v>44043</v>
      </c>
      <c r="B1221" t="s">
        <v>9</v>
      </c>
      <c r="C1221">
        <v>2020</v>
      </c>
      <c r="D1221">
        <v>213</v>
      </c>
      <c r="E1221" s="1">
        <v>42315</v>
      </c>
      <c r="F1221" s="1">
        <v>41904</v>
      </c>
      <c r="G1221">
        <v>1728</v>
      </c>
      <c r="H1221">
        <v>2139</v>
      </c>
      <c r="I1221">
        <v>15</v>
      </c>
    </row>
    <row r="1222" spans="1:9" x14ac:dyDescent="0.6">
      <c r="A1222" s="1">
        <v>44408</v>
      </c>
      <c r="B1222" t="s">
        <v>10</v>
      </c>
      <c r="C1222">
        <v>2021</v>
      </c>
      <c r="D1222">
        <v>212</v>
      </c>
      <c r="E1222" s="1">
        <v>43299</v>
      </c>
      <c r="F1222" s="1">
        <v>43298</v>
      </c>
      <c r="G1222">
        <v>1109</v>
      </c>
      <c r="H1222">
        <v>1110</v>
      </c>
      <c r="I1222">
        <v>18</v>
      </c>
    </row>
    <row r="1223" spans="1:9" x14ac:dyDescent="0.6">
      <c r="A1223" s="1">
        <v>44408</v>
      </c>
      <c r="B1223" t="s">
        <v>11</v>
      </c>
      <c r="C1223">
        <v>2021</v>
      </c>
      <c r="D1223">
        <v>212</v>
      </c>
      <c r="E1223" s="1">
        <v>43713</v>
      </c>
      <c r="F1223" s="1">
        <v>44057</v>
      </c>
      <c r="G1223">
        <v>695</v>
      </c>
      <c r="H1223">
        <v>351</v>
      </c>
      <c r="I1223">
        <v>2</v>
      </c>
    </row>
    <row r="1224" spans="1:9" x14ac:dyDescent="0.6">
      <c r="A1224" s="1">
        <v>44408</v>
      </c>
      <c r="B1224" t="s">
        <v>9</v>
      </c>
      <c r="C1224">
        <v>2021</v>
      </c>
      <c r="D1224">
        <v>212</v>
      </c>
      <c r="E1224" s="1">
        <v>42315</v>
      </c>
      <c r="F1224" s="1">
        <v>41904</v>
      </c>
      <c r="G1224">
        <v>2093</v>
      </c>
      <c r="H1224">
        <v>2504</v>
      </c>
      <c r="I1224">
        <v>16</v>
      </c>
    </row>
    <row r="1225" spans="1:9" x14ac:dyDescent="0.6">
      <c r="A1225" s="1">
        <v>44773</v>
      </c>
      <c r="B1225" t="s">
        <v>10</v>
      </c>
      <c r="C1225">
        <v>2022</v>
      </c>
      <c r="D1225">
        <v>212</v>
      </c>
      <c r="E1225" s="1">
        <v>43299</v>
      </c>
      <c r="F1225" s="1">
        <v>43298</v>
      </c>
      <c r="G1225">
        <v>1474</v>
      </c>
      <c r="H1225">
        <v>1475</v>
      </c>
      <c r="I1225">
        <v>15</v>
      </c>
    </row>
    <row r="1226" spans="1:9" x14ac:dyDescent="0.6">
      <c r="A1226" s="1">
        <v>44773</v>
      </c>
      <c r="B1226" t="s">
        <v>11</v>
      </c>
      <c r="C1226">
        <v>2022</v>
      </c>
      <c r="D1226">
        <v>212</v>
      </c>
      <c r="E1226" s="1">
        <v>43713</v>
      </c>
      <c r="F1226" s="1">
        <v>44057</v>
      </c>
      <c r="G1226">
        <v>1060</v>
      </c>
      <c r="H1226">
        <v>716</v>
      </c>
      <c r="I1226">
        <v>40</v>
      </c>
    </row>
    <row r="1227" spans="1:9" x14ac:dyDescent="0.6">
      <c r="A1227" s="1">
        <v>44773</v>
      </c>
      <c r="B1227" t="s">
        <v>9</v>
      </c>
      <c r="C1227">
        <v>2022</v>
      </c>
      <c r="D1227">
        <v>212</v>
      </c>
      <c r="E1227" s="1">
        <v>42315</v>
      </c>
      <c r="F1227" s="1">
        <v>41904</v>
      </c>
      <c r="G1227">
        <v>2458</v>
      </c>
      <c r="H1227">
        <v>2869</v>
      </c>
      <c r="I1227">
        <v>43</v>
      </c>
    </row>
    <row r="1228" spans="1:9" x14ac:dyDescent="0.6">
      <c r="A1228" s="1">
        <v>43285</v>
      </c>
      <c r="B1228" t="s">
        <v>9</v>
      </c>
      <c r="C1228">
        <v>2018</v>
      </c>
      <c r="D1228">
        <v>185</v>
      </c>
      <c r="E1228" s="1">
        <v>42315</v>
      </c>
      <c r="F1228" s="1">
        <v>41904</v>
      </c>
      <c r="G1228">
        <v>970</v>
      </c>
      <c r="H1228">
        <v>1381</v>
      </c>
      <c r="I1228">
        <v>1</v>
      </c>
    </row>
    <row r="1229" spans="1:9" x14ac:dyDescent="0.6">
      <c r="A1229" s="1">
        <v>43650</v>
      </c>
      <c r="B1229" t="s">
        <v>9</v>
      </c>
      <c r="C1229">
        <v>2019</v>
      </c>
      <c r="D1229">
        <v>185</v>
      </c>
      <c r="E1229" s="1">
        <v>42315</v>
      </c>
      <c r="F1229" s="1">
        <v>41904</v>
      </c>
      <c r="G1229">
        <v>1335</v>
      </c>
      <c r="H1229">
        <v>1746</v>
      </c>
      <c r="I1229">
        <v>2</v>
      </c>
    </row>
    <row r="1230" spans="1:9" x14ac:dyDescent="0.6">
      <c r="A1230" s="1">
        <v>44016</v>
      </c>
      <c r="B1230" t="s">
        <v>10</v>
      </c>
      <c r="C1230">
        <v>2020</v>
      </c>
      <c r="D1230">
        <v>186</v>
      </c>
      <c r="E1230" s="1">
        <v>43299</v>
      </c>
      <c r="F1230" s="1">
        <v>43298</v>
      </c>
      <c r="G1230">
        <v>717</v>
      </c>
      <c r="H1230">
        <v>718</v>
      </c>
      <c r="I1230">
        <v>4</v>
      </c>
    </row>
    <row r="1231" spans="1:9" x14ac:dyDescent="0.6">
      <c r="A1231" s="1">
        <v>44016</v>
      </c>
      <c r="B1231" t="s">
        <v>9</v>
      </c>
      <c r="C1231">
        <v>2020</v>
      </c>
      <c r="D1231">
        <v>186</v>
      </c>
      <c r="E1231" s="1">
        <v>42315</v>
      </c>
      <c r="F1231" s="1">
        <v>41904</v>
      </c>
      <c r="G1231">
        <v>1701</v>
      </c>
      <c r="H1231">
        <v>2112</v>
      </c>
      <c r="I1231">
        <v>15</v>
      </c>
    </row>
    <row r="1232" spans="1:9" x14ac:dyDescent="0.6">
      <c r="A1232" s="1">
        <v>44381</v>
      </c>
      <c r="B1232" t="s">
        <v>10</v>
      </c>
      <c r="C1232">
        <v>2021</v>
      </c>
      <c r="D1232">
        <v>185</v>
      </c>
      <c r="E1232" s="1">
        <v>43299</v>
      </c>
      <c r="F1232" s="1">
        <v>43298</v>
      </c>
      <c r="G1232">
        <v>1082</v>
      </c>
      <c r="H1232">
        <v>1083</v>
      </c>
      <c r="I1232">
        <v>13</v>
      </c>
    </row>
    <row r="1233" spans="1:9" x14ac:dyDescent="0.6">
      <c r="A1233" s="1">
        <v>44381</v>
      </c>
      <c r="B1233" t="s">
        <v>11</v>
      </c>
      <c r="C1233">
        <v>2021</v>
      </c>
      <c r="D1233">
        <v>185</v>
      </c>
      <c r="E1233" s="1">
        <v>43713</v>
      </c>
      <c r="F1233" s="1">
        <v>44057</v>
      </c>
      <c r="G1233">
        <v>668</v>
      </c>
      <c r="H1233">
        <v>324</v>
      </c>
      <c r="I1233">
        <v>1</v>
      </c>
    </row>
    <row r="1234" spans="1:9" x14ac:dyDescent="0.6">
      <c r="A1234" s="1">
        <v>44381</v>
      </c>
      <c r="B1234" t="s">
        <v>9</v>
      </c>
      <c r="C1234">
        <v>2021</v>
      </c>
      <c r="D1234">
        <v>185</v>
      </c>
      <c r="E1234" s="1">
        <v>42315</v>
      </c>
      <c r="F1234" s="1">
        <v>41904</v>
      </c>
      <c r="G1234">
        <v>2066</v>
      </c>
      <c r="H1234">
        <v>2477</v>
      </c>
      <c r="I1234">
        <v>10</v>
      </c>
    </row>
    <row r="1235" spans="1:9" x14ac:dyDescent="0.6">
      <c r="A1235" s="1">
        <v>44746</v>
      </c>
      <c r="B1235" t="s">
        <v>10</v>
      </c>
      <c r="C1235">
        <v>2022</v>
      </c>
      <c r="D1235">
        <v>185</v>
      </c>
      <c r="E1235" s="1">
        <v>43299</v>
      </c>
      <c r="F1235" s="1">
        <v>43298</v>
      </c>
      <c r="G1235">
        <v>1447</v>
      </c>
      <c r="H1235">
        <v>1448</v>
      </c>
      <c r="I1235">
        <v>20</v>
      </c>
    </row>
    <row r="1236" spans="1:9" x14ac:dyDescent="0.6">
      <c r="A1236" s="1">
        <v>44746</v>
      </c>
      <c r="B1236" t="s">
        <v>11</v>
      </c>
      <c r="C1236">
        <v>2022</v>
      </c>
      <c r="D1236">
        <v>185</v>
      </c>
      <c r="E1236" s="1">
        <v>43713</v>
      </c>
      <c r="F1236" s="1">
        <v>44057</v>
      </c>
      <c r="G1236">
        <v>1033</v>
      </c>
      <c r="H1236">
        <v>689</v>
      </c>
      <c r="I1236">
        <v>25</v>
      </c>
    </row>
    <row r="1237" spans="1:9" x14ac:dyDescent="0.6">
      <c r="A1237" s="1">
        <v>44746</v>
      </c>
      <c r="B1237" t="s">
        <v>9</v>
      </c>
      <c r="C1237">
        <v>2022</v>
      </c>
      <c r="D1237">
        <v>185</v>
      </c>
      <c r="E1237" s="1">
        <v>42315</v>
      </c>
      <c r="F1237" s="1">
        <v>41904</v>
      </c>
      <c r="G1237">
        <v>2431</v>
      </c>
      <c r="H1237">
        <v>2842</v>
      </c>
      <c r="I1237">
        <v>12</v>
      </c>
    </row>
    <row r="1238" spans="1:9" x14ac:dyDescent="0.6">
      <c r="A1238" s="1">
        <v>42921</v>
      </c>
      <c r="B1238" t="s">
        <v>9</v>
      </c>
      <c r="C1238">
        <v>2017</v>
      </c>
      <c r="D1238">
        <v>186</v>
      </c>
      <c r="E1238" s="1">
        <v>42315</v>
      </c>
      <c r="F1238" s="1">
        <v>41904</v>
      </c>
      <c r="G1238">
        <v>606</v>
      </c>
      <c r="H1238">
        <v>1017</v>
      </c>
      <c r="I1238">
        <v>1</v>
      </c>
    </row>
    <row r="1239" spans="1:9" x14ac:dyDescent="0.6">
      <c r="A1239" s="1">
        <v>43286</v>
      </c>
      <c r="B1239" t="s">
        <v>9</v>
      </c>
      <c r="C1239">
        <v>2018</v>
      </c>
      <c r="D1239">
        <v>186</v>
      </c>
      <c r="E1239" s="1">
        <v>42315</v>
      </c>
      <c r="F1239" s="1">
        <v>41904</v>
      </c>
      <c r="G1239">
        <v>971</v>
      </c>
      <c r="H1239">
        <v>1382</v>
      </c>
      <c r="I1239">
        <v>2</v>
      </c>
    </row>
    <row r="1240" spans="1:9" x14ac:dyDescent="0.6">
      <c r="A1240" s="1">
        <v>43651</v>
      </c>
      <c r="B1240" t="s">
        <v>9</v>
      </c>
      <c r="C1240">
        <v>2019</v>
      </c>
      <c r="D1240">
        <v>186</v>
      </c>
      <c r="E1240" s="1">
        <v>42315</v>
      </c>
      <c r="F1240" s="1">
        <v>41904</v>
      </c>
      <c r="G1240">
        <v>1336</v>
      </c>
      <c r="H1240">
        <v>1747</v>
      </c>
      <c r="I1240">
        <v>6</v>
      </c>
    </row>
    <row r="1241" spans="1:9" x14ac:dyDescent="0.6">
      <c r="A1241" s="1">
        <v>44017</v>
      </c>
      <c r="B1241" t="s">
        <v>10</v>
      </c>
      <c r="C1241">
        <v>2020</v>
      </c>
      <c r="D1241">
        <v>187</v>
      </c>
      <c r="E1241" s="1">
        <v>43299</v>
      </c>
      <c r="F1241" s="1">
        <v>43298</v>
      </c>
      <c r="G1241">
        <v>718</v>
      </c>
      <c r="H1241">
        <v>719</v>
      </c>
      <c r="I1241">
        <v>5</v>
      </c>
    </row>
    <row r="1242" spans="1:9" x14ac:dyDescent="0.6">
      <c r="A1242" s="1">
        <v>44017</v>
      </c>
      <c r="B1242" t="s">
        <v>9</v>
      </c>
      <c r="C1242">
        <v>2020</v>
      </c>
      <c r="D1242">
        <v>187</v>
      </c>
      <c r="E1242" s="1">
        <v>42315</v>
      </c>
      <c r="F1242" s="1">
        <v>41904</v>
      </c>
      <c r="G1242">
        <v>1702</v>
      </c>
      <c r="H1242">
        <v>2113</v>
      </c>
      <c r="I1242">
        <v>15</v>
      </c>
    </row>
    <row r="1243" spans="1:9" x14ac:dyDescent="0.6">
      <c r="A1243" s="1">
        <v>44382</v>
      </c>
      <c r="B1243" t="s">
        <v>10</v>
      </c>
      <c r="C1243">
        <v>2021</v>
      </c>
      <c r="D1243">
        <v>186</v>
      </c>
      <c r="E1243" s="1">
        <v>43299</v>
      </c>
      <c r="F1243" s="1">
        <v>43298</v>
      </c>
      <c r="G1243">
        <v>1083</v>
      </c>
      <c r="H1243">
        <v>1084</v>
      </c>
      <c r="I1243">
        <v>21</v>
      </c>
    </row>
    <row r="1244" spans="1:9" x14ac:dyDescent="0.6">
      <c r="A1244" s="1">
        <v>44382</v>
      </c>
      <c r="B1244" t="s">
        <v>11</v>
      </c>
      <c r="C1244">
        <v>2021</v>
      </c>
      <c r="D1244">
        <v>186</v>
      </c>
      <c r="E1244" s="1">
        <v>43713</v>
      </c>
      <c r="F1244" s="1">
        <v>44057</v>
      </c>
      <c r="G1244">
        <v>669</v>
      </c>
      <c r="H1244">
        <v>325</v>
      </c>
      <c r="I1244">
        <v>1</v>
      </c>
    </row>
    <row r="1245" spans="1:9" x14ac:dyDescent="0.6">
      <c r="A1245" s="1">
        <v>44382</v>
      </c>
      <c r="B1245" t="s">
        <v>9</v>
      </c>
      <c r="C1245">
        <v>2021</v>
      </c>
      <c r="D1245">
        <v>186</v>
      </c>
      <c r="E1245" s="1">
        <v>42315</v>
      </c>
      <c r="F1245" s="1">
        <v>41904</v>
      </c>
      <c r="G1245">
        <v>2067</v>
      </c>
      <c r="H1245">
        <v>2478</v>
      </c>
      <c r="I1245">
        <v>9</v>
      </c>
    </row>
    <row r="1246" spans="1:9" x14ac:dyDescent="0.6">
      <c r="A1246" s="1">
        <v>44747</v>
      </c>
      <c r="B1246" t="s">
        <v>10</v>
      </c>
      <c r="C1246">
        <v>2022</v>
      </c>
      <c r="D1246">
        <v>186</v>
      </c>
      <c r="E1246" s="1">
        <v>43299</v>
      </c>
      <c r="F1246" s="1">
        <v>43298</v>
      </c>
      <c r="G1246">
        <v>1448</v>
      </c>
      <c r="H1246">
        <v>1449</v>
      </c>
      <c r="I1246">
        <v>20</v>
      </c>
    </row>
    <row r="1247" spans="1:9" x14ac:dyDescent="0.6">
      <c r="A1247" s="1">
        <v>44747</v>
      </c>
      <c r="B1247" t="s">
        <v>11</v>
      </c>
      <c r="C1247">
        <v>2022</v>
      </c>
      <c r="D1247">
        <v>186</v>
      </c>
      <c r="E1247" s="1">
        <v>43713</v>
      </c>
      <c r="F1247" s="1">
        <v>44057</v>
      </c>
      <c r="G1247">
        <v>1034</v>
      </c>
      <c r="H1247">
        <v>690</v>
      </c>
      <c r="I1247">
        <v>10</v>
      </c>
    </row>
    <row r="1248" spans="1:9" x14ac:dyDescent="0.6">
      <c r="A1248" s="1">
        <v>44747</v>
      </c>
      <c r="B1248" t="s">
        <v>9</v>
      </c>
      <c r="C1248">
        <v>2022</v>
      </c>
      <c r="D1248">
        <v>186</v>
      </c>
      <c r="E1248" s="1">
        <v>42315</v>
      </c>
      <c r="F1248" s="1">
        <v>41904</v>
      </c>
      <c r="G1248">
        <v>2432</v>
      </c>
      <c r="H1248">
        <v>2843</v>
      </c>
      <c r="I1248">
        <v>11</v>
      </c>
    </row>
    <row r="1249" spans="1:9" x14ac:dyDescent="0.6">
      <c r="A1249" s="1">
        <v>43652</v>
      </c>
      <c r="B1249" t="s">
        <v>9</v>
      </c>
      <c r="C1249">
        <v>2019</v>
      </c>
      <c r="D1249">
        <v>187</v>
      </c>
      <c r="E1249" s="1">
        <v>42315</v>
      </c>
      <c r="F1249" s="1">
        <v>41904</v>
      </c>
      <c r="G1249">
        <v>1337</v>
      </c>
      <c r="H1249">
        <v>1748</v>
      </c>
      <c r="I1249">
        <v>8</v>
      </c>
    </row>
    <row r="1250" spans="1:9" x14ac:dyDescent="0.6">
      <c r="A1250" s="1">
        <v>44018</v>
      </c>
      <c r="B1250" t="s">
        <v>10</v>
      </c>
      <c r="C1250">
        <v>2020</v>
      </c>
      <c r="D1250">
        <v>188</v>
      </c>
      <c r="E1250" s="1">
        <v>43299</v>
      </c>
      <c r="F1250" s="1">
        <v>43298</v>
      </c>
      <c r="G1250">
        <v>719</v>
      </c>
      <c r="H1250">
        <v>720</v>
      </c>
      <c r="I1250">
        <v>3</v>
      </c>
    </row>
    <row r="1251" spans="1:9" x14ac:dyDescent="0.6">
      <c r="A1251" s="1">
        <v>44018</v>
      </c>
      <c r="B1251" t="s">
        <v>9</v>
      </c>
      <c r="C1251">
        <v>2020</v>
      </c>
      <c r="D1251">
        <v>188</v>
      </c>
      <c r="E1251" s="1">
        <v>42315</v>
      </c>
      <c r="F1251" s="1">
        <v>41904</v>
      </c>
      <c r="G1251">
        <v>1703</v>
      </c>
      <c r="H1251">
        <v>2114</v>
      </c>
      <c r="I1251">
        <v>9</v>
      </c>
    </row>
    <row r="1252" spans="1:9" x14ac:dyDescent="0.6">
      <c r="A1252" s="1">
        <v>44383</v>
      </c>
      <c r="B1252" t="s">
        <v>10</v>
      </c>
      <c r="C1252">
        <v>2021</v>
      </c>
      <c r="D1252">
        <v>187</v>
      </c>
      <c r="E1252" s="1">
        <v>43299</v>
      </c>
      <c r="F1252" s="1">
        <v>43298</v>
      </c>
      <c r="G1252">
        <v>1084</v>
      </c>
      <c r="H1252">
        <v>1085</v>
      </c>
      <c r="I1252">
        <v>13</v>
      </c>
    </row>
    <row r="1253" spans="1:9" x14ac:dyDescent="0.6">
      <c r="A1253" s="1">
        <v>44383</v>
      </c>
      <c r="B1253" t="s">
        <v>11</v>
      </c>
      <c r="C1253">
        <v>2021</v>
      </c>
      <c r="D1253">
        <v>187</v>
      </c>
      <c r="E1253" s="1">
        <v>43713</v>
      </c>
      <c r="F1253" s="1">
        <v>44057</v>
      </c>
      <c r="G1253">
        <v>670</v>
      </c>
      <c r="H1253">
        <v>326</v>
      </c>
      <c r="I1253">
        <v>1</v>
      </c>
    </row>
    <row r="1254" spans="1:9" x14ac:dyDescent="0.6">
      <c r="A1254" s="1">
        <v>44383</v>
      </c>
      <c r="B1254" t="s">
        <v>9</v>
      </c>
      <c r="C1254">
        <v>2021</v>
      </c>
      <c r="D1254">
        <v>187</v>
      </c>
      <c r="E1254" s="1">
        <v>42315</v>
      </c>
      <c r="F1254" s="1">
        <v>41904</v>
      </c>
      <c r="G1254">
        <v>2068</v>
      </c>
      <c r="H1254">
        <v>2479</v>
      </c>
      <c r="I1254">
        <v>8</v>
      </c>
    </row>
    <row r="1255" spans="1:9" x14ac:dyDescent="0.6">
      <c r="A1255" s="1">
        <v>44748</v>
      </c>
      <c r="B1255" t="s">
        <v>10</v>
      </c>
      <c r="C1255">
        <v>2022</v>
      </c>
      <c r="D1255">
        <v>187</v>
      </c>
      <c r="E1255" s="1">
        <v>43299</v>
      </c>
      <c r="F1255" s="1">
        <v>43298</v>
      </c>
      <c r="G1255">
        <v>1449</v>
      </c>
      <c r="H1255">
        <v>1450</v>
      </c>
      <c r="I1255">
        <v>26</v>
      </c>
    </row>
    <row r="1256" spans="1:9" x14ac:dyDescent="0.6">
      <c r="A1256" s="1">
        <v>44748</v>
      </c>
      <c r="B1256" t="s">
        <v>11</v>
      </c>
      <c r="C1256">
        <v>2022</v>
      </c>
      <c r="D1256">
        <v>187</v>
      </c>
      <c r="E1256" s="1">
        <v>43713</v>
      </c>
      <c r="F1256" s="1">
        <v>44057</v>
      </c>
      <c r="G1256">
        <v>1035</v>
      </c>
      <c r="H1256">
        <v>691</v>
      </c>
      <c r="I1256">
        <v>13</v>
      </c>
    </row>
    <row r="1257" spans="1:9" x14ac:dyDescent="0.6">
      <c r="A1257" s="1">
        <v>44748</v>
      </c>
      <c r="B1257" t="s">
        <v>9</v>
      </c>
      <c r="C1257">
        <v>2022</v>
      </c>
      <c r="D1257">
        <v>187</v>
      </c>
      <c r="E1257" s="1">
        <v>42315</v>
      </c>
      <c r="F1257" s="1">
        <v>41904</v>
      </c>
      <c r="G1257">
        <v>2433</v>
      </c>
      <c r="H1257">
        <v>2844</v>
      </c>
      <c r="I1257">
        <v>21</v>
      </c>
    </row>
    <row r="1258" spans="1:9" x14ac:dyDescent="0.6">
      <c r="A1258" s="1">
        <v>43653</v>
      </c>
      <c r="B1258" t="s">
        <v>9</v>
      </c>
      <c r="C1258">
        <v>2019</v>
      </c>
      <c r="D1258">
        <v>188</v>
      </c>
      <c r="E1258" s="1">
        <v>42315</v>
      </c>
      <c r="F1258" s="1">
        <v>41904</v>
      </c>
      <c r="G1258">
        <v>1338</v>
      </c>
      <c r="H1258">
        <v>1749</v>
      </c>
      <c r="I1258">
        <v>11</v>
      </c>
    </row>
    <row r="1259" spans="1:9" x14ac:dyDescent="0.6">
      <c r="A1259" s="1">
        <v>44019</v>
      </c>
      <c r="B1259" t="s">
        <v>10</v>
      </c>
      <c r="C1259">
        <v>2020</v>
      </c>
      <c r="D1259">
        <v>189</v>
      </c>
      <c r="E1259" s="1">
        <v>43299</v>
      </c>
      <c r="F1259" s="1">
        <v>43298</v>
      </c>
      <c r="G1259">
        <v>720</v>
      </c>
      <c r="H1259">
        <v>721</v>
      </c>
      <c r="I1259">
        <v>2</v>
      </c>
    </row>
    <row r="1260" spans="1:9" x14ac:dyDescent="0.6">
      <c r="A1260" s="1">
        <v>44019</v>
      </c>
      <c r="B1260" t="s">
        <v>9</v>
      </c>
      <c r="C1260">
        <v>2020</v>
      </c>
      <c r="D1260">
        <v>189</v>
      </c>
      <c r="E1260" s="1">
        <v>42315</v>
      </c>
      <c r="F1260" s="1">
        <v>41904</v>
      </c>
      <c r="G1260">
        <v>1704</v>
      </c>
      <c r="H1260">
        <v>2115</v>
      </c>
      <c r="I1260">
        <v>16</v>
      </c>
    </row>
    <row r="1261" spans="1:9" x14ac:dyDescent="0.6">
      <c r="A1261" s="1">
        <v>44384</v>
      </c>
      <c r="B1261" t="s">
        <v>10</v>
      </c>
      <c r="C1261">
        <v>2021</v>
      </c>
      <c r="D1261">
        <v>188</v>
      </c>
      <c r="E1261" s="1">
        <v>43299</v>
      </c>
      <c r="F1261" s="1">
        <v>43298</v>
      </c>
      <c r="G1261">
        <v>1085</v>
      </c>
      <c r="H1261">
        <v>1086</v>
      </c>
      <c r="I1261">
        <v>11</v>
      </c>
    </row>
    <row r="1262" spans="1:9" x14ac:dyDescent="0.6">
      <c r="A1262" s="1">
        <v>44384</v>
      </c>
      <c r="B1262" t="s">
        <v>11</v>
      </c>
      <c r="C1262">
        <v>2021</v>
      </c>
      <c r="D1262">
        <v>188</v>
      </c>
      <c r="E1262" s="1">
        <v>43713</v>
      </c>
      <c r="F1262" s="1">
        <v>44057</v>
      </c>
      <c r="G1262">
        <v>671</v>
      </c>
      <c r="H1262">
        <v>327</v>
      </c>
      <c r="I1262">
        <v>1</v>
      </c>
    </row>
    <row r="1263" spans="1:9" x14ac:dyDescent="0.6">
      <c r="A1263" s="1">
        <v>44384</v>
      </c>
      <c r="B1263" t="s">
        <v>9</v>
      </c>
      <c r="C1263">
        <v>2021</v>
      </c>
      <c r="D1263">
        <v>188</v>
      </c>
      <c r="E1263" s="1">
        <v>42315</v>
      </c>
      <c r="F1263" s="1">
        <v>41904</v>
      </c>
      <c r="G1263">
        <v>2069</v>
      </c>
      <c r="H1263">
        <v>2480</v>
      </c>
      <c r="I1263">
        <v>12</v>
      </c>
    </row>
    <row r="1264" spans="1:9" x14ac:dyDescent="0.6">
      <c r="A1264" s="1">
        <v>44749</v>
      </c>
      <c r="B1264" t="s">
        <v>10</v>
      </c>
      <c r="C1264">
        <v>2022</v>
      </c>
      <c r="D1264">
        <v>188</v>
      </c>
      <c r="E1264" s="1">
        <v>43299</v>
      </c>
      <c r="F1264" s="1">
        <v>43298</v>
      </c>
      <c r="G1264">
        <v>1450</v>
      </c>
      <c r="H1264">
        <v>1451</v>
      </c>
      <c r="I1264">
        <v>17</v>
      </c>
    </row>
    <row r="1265" spans="1:9" x14ac:dyDescent="0.6">
      <c r="A1265" s="1">
        <v>44749</v>
      </c>
      <c r="B1265" t="s">
        <v>11</v>
      </c>
      <c r="C1265">
        <v>2022</v>
      </c>
      <c r="D1265">
        <v>188</v>
      </c>
      <c r="E1265" s="1">
        <v>43713</v>
      </c>
      <c r="F1265" s="1">
        <v>44057</v>
      </c>
      <c r="G1265">
        <v>1036</v>
      </c>
      <c r="H1265">
        <v>692</v>
      </c>
      <c r="I1265">
        <v>27</v>
      </c>
    </row>
    <row r="1266" spans="1:9" x14ac:dyDescent="0.6">
      <c r="A1266" s="1">
        <v>44749</v>
      </c>
      <c r="B1266" t="s">
        <v>9</v>
      </c>
      <c r="C1266">
        <v>2022</v>
      </c>
      <c r="D1266">
        <v>188</v>
      </c>
      <c r="E1266" s="1">
        <v>42315</v>
      </c>
      <c r="F1266" s="1">
        <v>41904</v>
      </c>
      <c r="G1266">
        <v>2434</v>
      </c>
      <c r="H1266">
        <v>2845</v>
      </c>
      <c r="I1266">
        <v>16</v>
      </c>
    </row>
    <row r="1267" spans="1:9" x14ac:dyDescent="0.6">
      <c r="A1267" s="1">
        <v>42924</v>
      </c>
      <c r="B1267" t="s">
        <v>9</v>
      </c>
      <c r="C1267">
        <v>2017</v>
      </c>
      <c r="D1267">
        <v>189</v>
      </c>
      <c r="E1267" s="1">
        <v>42315</v>
      </c>
      <c r="F1267" s="1">
        <v>41904</v>
      </c>
      <c r="G1267">
        <v>609</v>
      </c>
      <c r="H1267">
        <v>1020</v>
      </c>
      <c r="I1267">
        <v>2</v>
      </c>
    </row>
    <row r="1268" spans="1:9" x14ac:dyDescent="0.6">
      <c r="A1268" s="1">
        <v>43289</v>
      </c>
      <c r="B1268" t="s">
        <v>9</v>
      </c>
      <c r="C1268">
        <v>2018</v>
      </c>
      <c r="D1268">
        <v>189</v>
      </c>
      <c r="E1268" s="1">
        <v>42315</v>
      </c>
      <c r="F1268" s="1">
        <v>41904</v>
      </c>
      <c r="G1268">
        <v>974</v>
      </c>
      <c r="H1268">
        <v>1385</v>
      </c>
      <c r="I1268">
        <v>1</v>
      </c>
    </row>
    <row r="1269" spans="1:9" x14ac:dyDescent="0.6">
      <c r="A1269" s="1">
        <v>43654</v>
      </c>
      <c r="B1269" t="s">
        <v>10</v>
      </c>
      <c r="C1269">
        <v>2019</v>
      </c>
      <c r="D1269">
        <v>189</v>
      </c>
      <c r="E1269" s="1">
        <v>43299</v>
      </c>
      <c r="F1269" s="1">
        <v>43298</v>
      </c>
      <c r="G1269">
        <v>355</v>
      </c>
      <c r="H1269">
        <v>356</v>
      </c>
      <c r="I1269">
        <v>1</v>
      </c>
    </row>
    <row r="1270" spans="1:9" x14ac:dyDescent="0.6">
      <c r="A1270" s="1">
        <v>43654</v>
      </c>
      <c r="B1270" t="s">
        <v>9</v>
      </c>
      <c r="C1270">
        <v>2019</v>
      </c>
      <c r="D1270">
        <v>189</v>
      </c>
      <c r="E1270" s="1">
        <v>42315</v>
      </c>
      <c r="F1270" s="1">
        <v>41904</v>
      </c>
      <c r="G1270">
        <v>1339</v>
      </c>
      <c r="H1270">
        <v>1750</v>
      </c>
      <c r="I1270">
        <v>3</v>
      </c>
    </row>
    <row r="1271" spans="1:9" x14ac:dyDescent="0.6">
      <c r="A1271" s="1">
        <v>44020</v>
      </c>
      <c r="B1271" t="s">
        <v>10</v>
      </c>
      <c r="C1271">
        <v>2020</v>
      </c>
      <c r="D1271">
        <v>190</v>
      </c>
      <c r="E1271" s="1">
        <v>43299</v>
      </c>
      <c r="F1271" s="1">
        <v>43298</v>
      </c>
      <c r="G1271">
        <v>721</v>
      </c>
      <c r="H1271">
        <v>722</v>
      </c>
      <c r="I1271">
        <v>3</v>
      </c>
    </row>
    <row r="1272" spans="1:9" x14ac:dyDescent="0.6">
      <c r="A1272" s="1">
        <v>44020</v>
      </c>
      <c r="B1272" t="s">
        <v>9</v>
      </c>
      <c r="C1272">
        <v>2020</v>
      </c>
      <c r="D1272">
        <v>190</v>
      </c>
      <c r="E1272" s="1">
        <v>42315</v>
      </c>
      <c r="F1272" s="1">
        <v>41904</v>
      </c>
      <c r="G1272">
        <v>1705</v>
      </c>
      <c r="H1272">
        <v>2116</v>
      </c>
      <c r="I1272">
        <v>16</v>
      </c>
    </row>
    <row r="1273" spans="1:9" x14ac:dyDescent="0.6">
      <c r="A1273" s="1">
        <v>44385</v>
      </c>
      <c r="B1273" t="s">
        <v>10</v>
      </c>
      <c r="C1273">
        <v>2021</v>
      </c>
      <c r="D1273">
        <v>189</v>
      </c>
      <c r="E1273" s="1">
        <v>43299</v>
      </c>
      <c r="F1273" s="1">
        <v>43298</v>
      </c>
      <c r="G1273">
        <v>1086</v>
      </c>
      <c r="H1273">
        <v>1087</v>
      </c>
      <c r="I1273">
        <v>11</v>
      </c>
    </row>
    <row r="1274" spans="1:9" x14ac:dyDescent="0.6">
      <c r="A1274" s="1">
        <v>44385</v>
      </c>
      <c r="B1274" t="s">
        <v>11</v>
      </c>
      <c r="C1274">
        <v>2021</v>
      </c>
      <c r="D1274">
        <v>189</v>
      </c>
      <c r="E1274" s="1">
        <v>43713</v>
      </c>
      <c r="F1274" s="1">
        <v>44057</v>
      </c>
      <c r="G1274">
        <v>672</v>
      </c>
      <c r="H1274">
        <v>328</v>
      </c>
      <c r="I1274">
        <v>1</v>
      </c>
    </row>
    <row r="1275" spans="1:9" x14ac:dyDescent="0.6">
      <c r="A1275" s="1">
        <v>44385</v>
      </c>
      <c r="B1275" t="s">
        <v>9</v>
      </c>
      <c r="C1275">
        <v>2021</v>
      </c>
      <c r="D1275">
        <v>189</v>
      </c>
      <c r="E1275" s="1">
        <v>42315</v>
      </c>
      <c r="F1275" s="1">
        <v>41904</v>
      </c>
      <c r="G1275">
        <v>2070</v>
      </c>
      <c r="H1275">
        <v>2481</v>
      </c>
      <c r="I1275">
        <v>14</v>
      </c>
    </row>
    <row r="1276" spans="1:9" x14ac:dyDescent="0.6">
      <c r="A1276" s="1">
        <v>44750</v>
      </c>
      <c r="B1276" t="s">
        <v>10</v>
      </c>
      <c r="C1276">
        <v>2022</v>
      </c>
      <c r="D1276">
        <v>189</v>
      </c>
      <c r="E1276" s="1">
        <v>43299</v>
      </c>
      <c r="F1276" s="1">
        <v>43298</v>
      </c>
      <c r="G1276">
        <v>1451</v>
      </c>
      <c r="H1276">
        <v>1452</v>
      </c>
      <c r="I1276">
        <v>21</v>
      </c>
    </row>
    <row r="1277" spans="1:9" x14ac:dyDescent="0.6">
      <c r="A1277" s="1">
        <v>44750</v>
      </c>
      <c r="B1277" t="s">
        <v>11</v>
      </c>
      <c r="C1277">
        <v>2022</v>
      </c>
      <c r="D1277">
        <v>189</v>
      </c>
      <c r="E1277" s="1">
        <v>43713</v>
      </c>
      <c r="F1277" s="1">
        <v>44057</v>
      </c>
      <c r="G1277">
        <v>1037</v>
      </c>
      <c r="H1277">
        <v>693</v>
      </c>
      <c r="I1277">
        <v>15</v>
      </c>
    </row>
    <row r="1278" spans="1:9" x14ac:dyDescent="0.6">
      <c r="A1278" s="1">
        <v>44750</v>
      </c>
      <c r="B1278" t="s">
        <v>9</v>
      </c>
      <c r="C1278">
        <v>2022</v>
      </c>
      <c r="D1278">
        <v>189</v>
      </c>
      <c r="E1278" s="1">
        <v>42315</v>
      </c>
      <c r="F1278" s="1">
        <v>41904</v>
      </c>
      <c r="G1278">
        <v>2435</v>
      </c>
      <c r="H1278">
        <v>2846</v>
      </c>
      <c r="I1278">
        <v>13</v>
      </c>
    </row>
    <row r="1279" spans="1:9" x14ac:dyDescent="0.6">
      <c r="A1279" s="1">
        <v>43290</v>
      </c>
      <c r="B1279" t="s">
        <v>9</v>
      </c>
      <c r="C1279">
        <v>2018</v>
      </c>
      <c r="D1279">
        <v>190</v>
      </c>
      <c r="E1279" s="1">
        <v>42315</v>
      </c>
      <c r="F1279" s="1">
        <v>41904</v>
      </c>
      <c r="G1279">
        <v>975</v>
      </c>
      <c r="H1279">
        <v>1386</v>
      </c>
      <c r="I1279">
        <v>1</v>
      </c>
    </row>
    <row r="1280" spans="1:9" x14ac:dyDescent="0.6">
      <c r="A1280" s="1">
        <v>43655</v>
      </c>
      <c r="B1280" t="s">
        <v>9</v>
      </c>
      <c r="C1280">
        <v>2019</v>
      </c>
      <c r="D1280">
        <v>190</v>
      </c>
      <c r="E1280" s="1">
        <v>42315</v>
      </c>
      <c r="F1280" s="1">
        <v>41904</v>
      </c>
      <c r="G1280">
        <v>1340</v>
      </c>
      <c r="H1280">
        <v>1751</v>
      </c>
      <c r="I1280">
        <v>2</v>
      </c>
    </row>
    <row r="1281" spans="1:9" x14ac:dyDescent="0.6">
      <c r="A1281" s="1">
        <v>44021</v>
      </c>
      <c r="B1281" t="s">
        <v>10</v>
      </c>
      <c r="C1281">
        <v>2020</v>
      </c>
      <c r="D1281">
        <v>191</v>
      </c>
      <c r="E1281" s="1">
        <v>43299</v>
      </c>
      <c r="F1281" s="1">
        <v>43298</v>
      </c>
      <c r="G1281">
        <v>722</v>
      </c>
      <c r="H1281">
        <v>723</v>
      </c>
      <c r="I1281">
        <v>3</v>
      </c>
    </row>
    <row r="1282" spans="1:9" x14ac:dyDescent="0.6">
      <c r="A1282" s="1">
        <v>44021</v>
      </c>
      <c r="B1282" t="s">
        <v>9</v>
      </c>
      <c r="C1282">
        <v>2020</v>
      </c>
      <c r="D1282">
        <v>191</v>
      </c>
      <c r="E1282" s="1">
        <v>42315</v>
      </c>
      <c r="F1282" s="1">
        <v>41904</v>
      </c>
      <c r="G1282">
        <v>1706</v>
      </c>
      <c r="H1282">
        <v>2117</v>
      </c>
      <c r="I1282">
        <v>21</v>
      </c>
    </row>
    <row r="1283" spans="1:9" x14ac:dyDescent="0.6">
      <c r="A1283" s="1">
        <v>44386</v>
      </c>
      <c r="B1283" t="s">
        <v>10</v>
      </c>
      <c r="C1283">
        <v>2021</v>
      </c>
      <c r="D1283">
        <v>190</v>
      </c>
      <c r="E1283" s="1">
        <v>43299</v>
      </c>
      <c r="F1283" s="1">
        <v>43298</v>
      </c>
      <c r="G1283">
        <v>1087</v>
      </c>
      <c r="H1283">
        <v>1088</v>
      </c>
      <c r="I1283">
        <v>14</v>
      </c>
    </row>
    <row r="1284" spans="1:9" x14ac:dyDescent="0.6">
      <c r="A1284" s="1">
        <v>44386</v>
      </c>
      <c r="B1284" t="s">
        <v>9</v>
      </c>
      <c r="C1284">
        <v>2021</v>
      </c>
      <c r="D1284">
        <v>190</v>
      </c>
      <c r="E1284" s="1">
        <v>42315</v>
      </c>
      <c r="F1284" s="1">
        <v>41904</v>
      </c>
      <c r="G1284">
        <v>2071</v>
      </c>
      <c r="H1284">
        <v>2482</v>
      </c>
      <c r="I1284">
        <v>12</v>
      </c>
    </row>
    <row r="1285" spans="1:9" x14ac:dyDescent="0.6">
      <c r="A1285" s="1">
        <v>44751</v>
      </c>
      <c r="B1285" t="s">
        <v>10</v>
      </c>
      <c r="C1285">
        <v>2022</v>
      </c>
      <c r="D1285">
        <v>190</v>
      </c>
      <c r="E1285" s="1">
        <v>43299</v>
      </c>
      <c r="F1285" s="1">
        <v>43298</v>
      </c>
      <c r="G1285">
        <v>1452</v>
      </c>
      <c r="H1285">
        <v>1453</v>
      </c>
      <c r="I1285">
        <v>25</v>
      </c>
    </row>
    <row r="1286" spans="1:9" x14ac:dyDescent="0.6">
      <c r="A1286" s="1">
        <v>44751</v>
      </c>
      <c r="B1286" t="s">
        <v>11</v>
      </c>
      <c r="C1286">
        <v>2022</v>
      </c>
      <c r="D1286">
        <v>190</v>
      </c>
      <c r="E1286" s="1">
        <v>43713</v>
      </c>
      <c r="F1286" s="1">
        <v>44057</v>
      </c>
      <c r="G1286">
        <v>1038</v>
      </c>
      <c r="H1286">
        <v>694</v>
      </c>
      <c r="I1286">
        <v>35</v>
      </c>
    </row>
    <row r="1287" spans="1:9" x14ac:dyDescent="0.6">
      <c r="A1287" s="1">
        <v>44751</v>
      </c>
      <c r="B1287" t="s">
        <v>9</v>
      </c>
      <c r="C1287">
        <v>2022</v>
      </c>
      <c r="D1287">
        <v>190</v>
      </c>
      <c r="E1287" s="1">
        <v>42315</v>
      </c>
      <c r="F1287" s="1">
        <v>41904</v>
      </c>
      <c r="G1287">
        <v>2436</v>
      </c>
      <c r="H1287">
        <v>2847</v>
      </c>
      <c r="I1287">
        <v>21</v>
      </c>
    </row>
    <row r="1288" spans="1:9" x14ac:dyDescent="0.6">
      <c r="A1288" s="1">
        <v>43678</v>
      </c>
      <c r="B1288" t="s">
        <v>9</v>
      </c>
      <c r="C1288">
        <v>2019</v>
      </c>
      <c r="D1288">
        <v>213</v>
      </c>
      <c r="E1288" s="1">
        <v>42315</v>
      </c>
      <c r="F1288" s="1">
        <v>41904</v>
      </c>
      <c r="G1288">
        <v>1363</v>
      </c>
      <c r="H1288">
        <v>1774</v>
      </c>
      <c r="I1288">
        <v>6</v>
      </c>
    </row>
    <row r="1289" spans="1:9" x14ac:dyDescent="0.6">
      <c r="A1289" s="1">
        <v>44044</v>
      </c>
      <c r="B1289" t="s">
        <v>10</v>
      </c>
      <c r="C1289">
        <v>2020</v>
      </c>
      <c r="D1289">
        <v>214</v>
      </c>
      <c r="E1289" s="1">
        <v>43299</v>
      </c>
      <c r="F1289" s="1">
        <v>43298</v>
      </c>
      <c r="G1289">
        <v>745</v>
      </c>
      <c r="H1289">
        <v>746</v>
      </c>
      <c r="I1289">
        <v>5</v>
      </c>
    </row>
    <row r="1290" spans="1:9" x14ac:dyDescent="0.6">
      <c r="A1290" s="1">
        <v>44044</v>
      </c>
      <c r="B1290" t="s">
        <v>9</v>
      </c>
      <c r="C1290">
        <v>2020</v>
      </c>
      <c r="D1290">
        <v>214</v>
      </c>
      <c r="E1290" s="1">
        <v>42315</v>
      </c>
      <c r="F1290" s="1">
        <v>41904</v>
      </c>
      <c r="G1290">
        <v>1729</v>
      </c>
      <c r="H1290">
        <v>2140</v>
      </c>
      <c r="I1290">
        <v>24</v>
      </c>
    </row>
    <row r="1291" spans="1:9" x14ac:dyDescent="0.6">
      <c r="A1291" s="1">
        <v>44409</v>
      </c>
      <c r="B1291" t="s">
        <v>10</v>
      </c>
      <c r="C1291">
        <v>2021</v>
      </c>
      <c r="D1291">
        <v>213</v>
      </c>
      <c r="E1291" s="1">
        <v>43299</v>
      </c>
      <c r="F1291" s="1">
        <v>43298</v>
      </c>
      <c r="G1291">
        <v>1110</v>
      </c>
      <c r="H1291">
        <v>1111</v>
      </c>
      <c r="I1291">
        <v>10</v>
      </c>
    </row>
    <row r="1292" spans="1:9" x14ac:dyDescent="0.6">
      <c r="A1292" s="1">
        <v>44409</v>
      </c>
      <c r="B1292" t="s">
        <v>11</v>
      </c>
      <c r="C1292">
        <v>2021</v>
      </c>
      <c r="D1292">
        <v>213</v>
      </c>
      <c r="E1292" s="1">
        <v>43713</v>
      </c>
      <c r="F1292" s="1">
        <v>44057</v>
      </c>
      <c r="G1292">
        <v>696</v>
      </c>
      <c r="H1292">
        <v>352</v>
      </c>
      <c r="I1292">
        <v>1</v>
      </c>
    </row>
    <row r="1293" spans="1:9" x14ac:dyDescent="0.6">
      <c r="A1293" s="1">
        <v>44409</v>
      </c>
      <c r="B1293" t="s">
        <v>9</v>
      </c>
      <c r="C1293">
        <v>2021</v>
      </c>
      <c r="D1293">
        <v>213</v>
      </c>
      <c r="E1293" s="1">
        <v>42315</v>
      </c>
      <c r="F1293" s="1">
        <v>41904</v>
      </c>
      <c r="G1293">
        <v>2094</v>
      </c>
      <c r="H1293">
        <v>2505</v>
      </c>
      <c r="I1293">
        <v>9</v>
      </c>
    </row>
    <row r="1294" spans="1:9" x14ac:dyDescent="0.6">
      <c r="A1294" s="1">
        <v>44774</v>
      </c>
      <c r="B1294" t="s">
        <v>10</v>
      </c>
      <c r="C1294">
        <v>2022</v>
      </c>
      <c r="D1294">
        <v>213</v>
      </c>
      <c r="E1294" s="1">
        <v>43299</v>
      </c>
      <c r="F1294" s="1">
        <v>43298</v>
      </c>
      <c r="G1294">
        <v>1475</v>
      </c>
      <c r="H1294">
        <v>1476</v>
      </c>
      <c r="I1294">
        <v>11</v>
      </c>
    </row>
    <row r="1295" spans="1:9" x14ac:dyDescent="0.6">
      <c r="A1295" s="1">
        <v>44774</v>
      </c>
      <c r="B1295" t="s">
        <v>11</v>
      </c>
      <c r="C1295">
        <v>2022</v>
      </c>
      <c r="D1295">
        <v>213</v>
      </c>
      <c r="E1295" s="1">
        <v>43713</v>
      </c>
      <c r="F1295" s="1">
        <v>44057</v>
      </c>
      <c r="G1295">
        <v>1061</v>
      </c>
      <c r="H1295">
        <v>717</v>
      </c>
      <c r="I1295">
        <v>31</v>
      </c>
    </row>
    <row r="1296" spans="1:9" x14ac:dyDescent="0.6">
      <c r="A1296" s="1">
        <v>44774</v>
      </c>
      <c r="B1296" t="s">
        <v>9</v>
      </c>
      <c r="C1296">
        <v>2022</v>
      </c>
      <c r="D1296">
        <v>213</v>
      </c>
      <c r="E1296" s="1">
        <v>42315</v>
      </c>
      <c r="F1296" s="1">
        <v>41904</v>
      </c>
      <c r="G1296">
        <v>2459</v>
      </c>
      <c r="H1296">
        <v>2870</v>
      </c>
      <c r="I1296">
        <v>27</v>
      </c>
    </row>
    <row r="1297" spans="1:9" x14ac:dyDescent="0.6">
      <c r="A1297" s="1">
        <v>43322</v>
      </c>
      <c r="B1297" t="s">
        <v>9</v>
      </c>
      <c r="C1297">
        <v>2018</v>
      </c>
      <c r="D1297">
        <v>222</v>
      </c>
      <c r="E1297" s="1">
        <v>42315</v>
      </c>
      <c r="F1297" s="1">
        <v>41904</v>
      </c>
      <c r="G1297">
        <v>1007</v>
      </c>
      <c r="H1297">
        <v>1418</v>
      </c>
      <c r="I1297">
        <v>2</v>
      </c>
    </row>
    <row r="1298" spans="1:9" x14ac:dyDescent="0.6">
      <c r="A1298" s="1">
        <v>43687</v>
      </c>
      <c r="B1298" t="s">
        <v>9</v>
      </c>
      <c r="C1298">
        <v>2019</v>
      </c>
      <c r="D1298">
        <v>222</v>
      </c>
      <c r="E1298" s="1">
        <v>42315</v>
      </c>
      <c r="F1298" s="1">
        <v>41904</v>
      </c>
      <c r="G1298">
        <v>1372</v>
      </c>
      <c r="H1298">
        <v>1783</v>
      </c>
      <c r="I1298">
        <v>13</v>
      </c>
    </row>
    <row r="1299" spans="1:9" x14ac:dyDescent="0.6">
      <c r="A1299" s="1">
        <v>44053</v>
      </c>
      <c r="B1299" t="s">
        <v>10</v>
      </c>
      <c r="C1299">
        <v>2020</v>
      </c>
      <c r="D1299">
        <v>223</v>
      </c>
      <c r="E1299" s="1">
        <v>43299</v>
      </c>
      <c r="F1299" s="1">
        <v>43298</v>
      </c>
      <c r="G1299">
        <v>754</v>
      </c>
      <c r="H1299">
        <v>755</v>
      </c>
      <c r="I1299">
        <v>7</v>
      </c>
    </row>
    <row r="1300" spans="1:9" x14ac:dyDescent="0.6">
      <c r="A1300" s="1">
        <v>44053</v>
      </c>
      <c r="B1300" t="s">
        <v>11</v>
      </c>
      <c r="C1300">
        <v>2020</v>
      </c>
      <c r="D1300">
        <v>223</v>
      </c>
      <c r="E1300" s="1">
        <v>43713</v>
      </c>
      <c r="F1300" s="1">
        <v>44057</v>
      </c>
      <c r="G1300">
        <v>340</v>
      </c>
      <c r="H1300">
        <v>-4</v>
      </c>
      <c r="I1300">
        <v>1</v>
      </c>
    </row>
    <row r="1301" spans="1:9" x14ac:dyDescent="0.6">
      <c r="A1301" s="1">
        <v>44053</v>
      </c>
      <c r="B1301" t="s">
        <v>9</v>
      </c>
      <c r="C1301">
        <v>2020</v>
      </c>
      <c r="D1301">
        <v>223</v>
      </c>
      <c r="E1301" s="1">
        <v>42315</v>
      </c>
      <c r="F1301" s="1">
        <v>41904</v>
      </c>
      <c r="G1301">
        <v>1738</v>
      </c>
      <c r="H1301">
        <v>2149</v>
      </c>
      <c r="I1301">
        <v>21</v>
      </c>
    </row>
    <row r="1302" spans="1:9" x14ac:dyDescent="0.6">
      <c r="A1302" s="1">
        <v>44418</v>
      </c>
      <c r="B1302" t="s">
        <v>10</v>
      </c>
      <c r="C1302">
        <v>2021</v>
      </c>
      <c r="D1302">
        <v>222</v>
      </c>
      <c r="E1302" s="1">
        <v>43299</v>
      </c>
      <c r="F1302" s="1">
        <v>43298</v>
      </c>
      <c r="G1302">
        <v>1119</v>
      </c>
      <c r="H1302">
        <v>1120</v>
      </c>
      <c r="I1302">
        <v>15</v>
      </c>
    </row>
    <row r="1303" spans="1:9" x14ac:dyDescent="0.6">
      <c r="A1303" s="1">
        <v>44418</v>
      </c>
      <c r="B1303" t="s">
        <v>11</v>
      </c>
      <c r="C1303">
        <v>2021</v>
      </c>
      <c r="D1303">
        <v>222</v>
      </c>
      <c r="E1303" s="1">
        <v>43713</v>
      </c>
      <c r="F1303" s="1">
        <v>44057</v>
      </c>
      <c r="G1303">
        <v>705</v>
      </c>
      <c r="H1303">
        <v>361</v>
      </c>
      <c r="I1303">
        <v>12</v>
      </c>
    </row>
    <row r="1304" spans="1:9" x14ac:dyDescent="0.6">
      <c r="A1304" s="1">
        <v>44418</v>
      </c>
      <c r="B1304" t="s">
        <v>9</v>
      </c>
      <c r="C1304">
        <v>2021</v>
      </c>
      <c r="D1304">
        <v>222</v>
      </c>
      <c r="E1304" s="1">
        <v>42315</v>
      </c>
      <c r="F1304" s="1">
        <v>41904</v>
      </c>
      <c r="G1304">
        <v>2103</v>
      </c>
      <c r="H1304">
        <v>2514</v>
      </c>
      <c r="I1304">
        <v>15</v>
      </c>
    </row>
    <row r="1305" spans="1:9" x14ac:dyDescent="0.6">
      <c r="A1305" s="1">
        <v>44783</v>
      </c>
      <c r="B1305" t="s">
        <v>10</v>
      </c>
      <c r="C1305">
        <v>2022</v>
      </c>
      <c r="D1305">
        <v>222</v>
      </c>
      <c r="E1305" s="1">
        <v>43299</v>
      </c>
      <c r="F1305" s="1">
        <v>43298</v>
      </c>
      <c r="G1305">
        <v>1484</v>
      </c>
      <c r="H1305">
        <v>1485</v>
      </c>
      <c r="I1305">
        <v>13</v>
      </c>
    </row>
    <row r="1306" spans="1:9" x14ac:dyDescent="0.6">
      <c r="A1306" s="1">
        <v>44783</v>
      </c>
      <c r="B1306" t="s">
        <v>11</v>
      </c>
      <c r="C1306">
        <v>2022</v>
      </c>
      <c r="D1306">
        <v>222</v>
      </c>
      <c r="E1306" s="1">
        <v>43713</v>
      </c>
      <c r="F1306" s="1">
        <v>44057</v>
      </c>
      <c r="G1306">
        <v>1070</v>
      </c>
      <c r="H1306">
        <v>726</v>
      </c>
      <c r="I1306">
        <v>29</v>
      </c>
    </row>
    <row r="1307" spans="1:9" x14ac:dyDescent="0.6">
      <c r="A1307" s="1">
        <v>44783</v>
      </c>
      <c r="B1307" t="s">
        <v>9</v>
      </c>
      <c r="C1307">
        <v>2022</v>
      </c>
      <c r="D1307">
        <v>222</v>
      </c>
      <c r="E1307" s="1">
        <v>42315</v>
      </c>
      <c r="F1307" s="1">
        <v>41904</v>
      </c>
      <c r="G1307">
        <v>2468</v>
      </c>
      <c r="H1307">
        <v>2879</v>
      </c>
      <c r="I1307">
        <v>20</v>
      </c>
    </row>
    <row r="1308" spans="1:9" x14ac:dyDescent="0.6">
      <c r="A1308" s="1">
        <v>42958</v>
      </c>
      <c r="B1308" t="s">
        <v>9</v>
      </c>
      <c r="C1308">
        <v>2017</v>
      </c>
      <c r="D1308">
        <v>223</v>
      </c>
      <c r="E1308" s="1">
        <v>42315</v>
      </c>
      <c r="F1308" s="1">
        <v>41904</v>
      </c>
      <c r="G1308">
        <v>643</v>
      </c>
      <c r="H1308">
        <v>1054</v>
      </c>
      <c r="I1308">
        <v>1</v>
      </c>
    </row>
    <row r="1309" spans="1:9" x14ac:dyDescent="0.6">
      <c r="A1309" s="1">
        <v>43323</v>
      </c>
      <c r="B1309" t="s">
        <v>9</v>
      </c>
      <c r="C1309">
        <v>2018</v>
      </c>
      <c r="D1309">
        <v>223</v>
      </c>
      <c r="E1309" s="1">
        <v>42315</v>
      </c>
      <c r="F1309" s="1">
        <v>41904</v>
      </c>
      <c r="G1309">
        <v>1008</v>
      </c>
      <c r="H1309">
        <v>1419</v>
      </c>
      <c r="I1309">
        <v>3</v>
      </c>
    </row>
    <row r="1310" spans="1:9" x14ac:dyDescent="0.6">
      <c r="A1310" s="1">
        <v>43688</v>
      </c>
      <c r="B1310" t="s">
        <v>9</v>
      </c>
      <c r="C1310">
        <v>2019</v>
      </c>
      <c r="D1310">
        <v>223</v>
      </c>
      <c r="E1310" s="1">
        <v>42315</v>
      </c>
      <c r="F1310" s="1">
        <v>41904</v>
      </c>
      <c r="G1310">
        <v>1373</v>
      </c>
      <c r="H1310">
        <v>1784</v>
      </c>
      <c r="I1310">
        <v>8</v>
      </c>
    </row>
    <row r="1311" spans="1:9" x14ac:dyDescent="0.6">
      <c r="A1311" s="1">
        <v>44054</v>
      </c>
      <c r="B1311" t="s">
        <v>10</v>
      </c>
      <c r="C1311">
        <v>2020</v>
      </c>
      <c r="D1311">
        <v>224</v>
      </c>
      <c r="E1311" s="1">
        <v>43299</v>
      </c>
      <c r="F1311" s="1">
        <v>43298</v>
      </c>
      <c r="G1311">
        <v>755</v>
      </c>
      <c r="H1311">
        <v>756</v>
      </c>
      <c r="I1311">
        <v>11</v>
      </c>
    </row>
    <row r="1312" spans="1:9" x14ac:dyDescent="0.6">
      <c r="A1312" s="1">
        <v>44054</v>
      </c>
      <c r="B1312" t="s">
        <v>11</v>
      </c>
      <c r="C1312">
        <v>2020</v>
      </c>
      <c r="D1312">
        <v>224</v>
      </c>
      <c r="E1312" s="1">
        <v>43713</v>
      </c>
      <c r="F1312" s="1">
        <v>44057</v>
      </c>
      <c r="G1312">
        <v>341</v>
      </c>
      <c r="H1312">
        <v>-3</v>
      </c>
      <c r="I1312">
        <v>1</v>
      </c>
    </row>
    <row r="1313" spans="1:9" x14ac:dyDescent="0.6">
      <c r="A1313" s="1">
        <v>44054</v>
      </c>
      <c r="B1313" t="s">
        <v>9</v>
      </c>
      <c r="C1313">
        <v>2020</v>
      </c>
      <c r="D1313">
        <v>224</v>
      </c>
      <c r="E1313" s="1">
        <v>42315</v>
      </c>
      <c r="F1313" s="1">
        <v>41904</v>
      </c>
      <c r="G1313">
        <v>1739</v>
      </c>
      <c r="H1313">
        <v>2150</v>
      </c>
      <c r="I1313">
        <v>27</v>
      </c>
    </row>
    <row r="1314" spans="1:9" x14ac:dyDescent="0.6">
      <c r="A1314" s="1">
        <v>44419</v>
      </c>
      <c r="B1314" t="s">
        <v>10</v>
      </c>
      <c r="C1314">
        <v>2021</v>
      </c>
      <c r="D1314">
        <v>223</v>
      </c>
      <c r="E1314" s="1">
        <v>43299</v>
      </c>
      <c r="F1314" s="1">
        <v>43298</v>
      </c>
      <c r="G1314">
        <v>1120</v>
      </c>
      <c r="H1314">
        <v>1121</v>
      </c>
      <c r="I1314">
        <v>19</v>
      </c>
    </row>
    <row r="1315" spans="1:9" x14ac:dyDescent="0.6">
      <c r="A1315" s="1">
        <v>44419</v>
      </c>
      <c r="B1315" t="s">
        <v>11</v>
      </c>
      <c r="C1315">
        <v>2021</v>
      </c>
      <c r="D1315">
        <v>223</v>
      </c>
      <c r="E1315" s="1">
        <v>43713</v>
      </c>
      <c r="F1315" s="1">
        <v>44057</v>
      </c>
      <c r="G1315">
        <v>706</v>
      </c>
      <c r="H1315">
        <v>362</v>
      </c>
      <c r="I1315">
        <v>7</v>
      </c>
    </row>
    <row r="1316" spans="1:9" x14ac:dyDescent="0.6">
      <c r="A1316" s="1">
        <v>44419</v>
      </c>
      <c r="B1316" t="s">
        <v>9</v>
      </c>
      <c r="C1316">
        <v>2021</v>
      </c>
      <c r="D1316">
        <v>223</v>
      </c>
      <c r="E1316" s="1">
        <v>42315</v>
      </c>
      <c r="F1316" s="1">
        <v>41904</v>
      </c>
      <c r="G1316">
        <v>2104</v>
      </c>
      <c r="H1316">
        <v>2515</v>
      </c>
      <c r="I1316">
        <v>17</v>
      </c>
    </row>
    <row r="1317" spans="1:9" x14ac:dyDescent="0.6">
      <c r="A1317" s="1">
        <v>44784</v>
      </c>
      <c r="B1317" t="s">
        <v>10</v>
      </c>
      <c r="C1317">
        <v>2022</v>
      </c>
      <c r="D1317">
        <v>223</v>
      </c>
      <c r="E1317" s="1">
        <v>43299</v>
      </c>
      <c r="F1317" s="1">
        <v>43298</v>
      </c>
      <c r="G1317">
        <v>1485</v>
      </c>
      <c r="H1317">
        <v>1486</v>
      </c>
      <c r="I1317">
        <v>8</v>
      </c>
    </row>
    <row r="1318" spans="1:9" x14ac:dyDescent="0.6">
      <c r="A1318" s="1">
        <v>44784</v>
      </c>
      <c r="B1318" t="s">
        <v>11</v>
      </c>
      <c r="C1318">
        <v>2022</v>
      </c>
      <c r="D1318">
        <v>223</v>
      </c>
      <c r="E1318" s="1">
        <v>43713</v>
      </c>
      <c r="F1318" s="1">
        <v>44057</v>
      </c>
      <c r="G1318">
        <v>1071</v>
      </c>
      <c r="H1318">
        <v>727</v>
      </c>
      <c r="I1318">
        <v>31</v>
      </c>
    </row>
    <row r="1319" spans="1:9" x14ac:dyDescent="0.6">
      <c r="A1319" s="1">
        <v>44784</v>
      </c>
      <c r="B1319" t="s">
        <v>9</v>
      </c>
      <c r="C1319">
        <v>2022</v>
      </c>
      <c r="D1319">
        <v>223</v>
      </c>
      <c r="E1319" s="1">
        <v>42315</v>
      </c>
      <c r="F1319" s="1">
        <v>41904</v>
      </c>
      <c r="G1319">
        <v>2469</v>
      </c>
      <c r="H1319">
        <v>2880</v>
      </c>
      <c r="I1319">
        <v>12</v>
      </c>
    </row>
    <row r="1320" spans="1:9" x14ac:dyDescent="0.6">
      <c r="A1320" s="1">
        <v>43324</v>
      </c>
      <c r="B1320" t="s">
        <v>9</v>
      </c>
      <c r="C1320">
        <v>2018</v>
      </c>
      <c r="D1320">
        <v>224</v>
      </c>
      <c r="E1320" s="1">
        <v>42315</v>
      </c>
      <c r="F1320" s="1">
        <v>41904</v>
      </c>
      <c r="G1320">
        <v>1009</v>
      </c>
      <c r="H1320">
        <v>1420</v>
      </c>
      <c r="I1320">
        <v>1</v>
      </c>
    </row>
    <row r="1321" spans="1:9" x14ac:dyDescent="0.6">
      <c r="A1321" s="1">
        <v>43689</v>
      </c>
      <c r="B1321" t="s">
        <v>9</v>
      </c>
      <c r="C1321">
        <v>2019</v>
      </c>
      <c r="D1321">
        <v>224</v>
      </c>
      <c r="E1321" s="1">
        <v>42315</v>
      </c>
      <c r="F1321" s="1">
        <v>41904</v>
      </c>
      <c r="G1321">
        <v>1374</v>
      </c>
      <c r="H1321">
        <v>1785</v>
      </c>
      <c r="I1321">
        <v>7</v>
      </c>
    </row>
    <row r="1322" spans="1:9" x14ac:dyDescent="0.6">
      <c r="A1322" s="1">
        <v>44055</v>
      </c>
      <c r="B1322" t="s">
        <v>10</v>
      </c>
      <c r="C1322">
        <v>2020</v>
      </c>
      <c r="D1322">
        <v>225</v>
      </c>
      <c r="E1322" s="1">
        <v>43299</v>
      </c>
      <c r="F1322" s="1">
        <v>43298</v>
      </c>
      <c r="G1322">
        <v>756</v>
      </c>
      <c r="H1322">
        <v>757</v>
      </c>
      <c r="I1322">
        <v>8</v>
      </c>
    </row>
    <row r="1323" spans="1:9" x14ac:dyDescent="0.6">
      <c r="A1323" s="1">
        <v>44055</v>
      </c>
      <c r="B1323" t="s">
        <v>9</v>
      </c>
      <c r="C1323">
        <v>2020</v>
      </c>
      <c r="D1323">
        <v>225</v>
      </c>
      <c r="E1323" s="1">
        <v>42315</v>
      </c>
      <c r="F1323" s="1">
        <v>41904</v>
      </c>
      <c r="G1323">
        <v>1740</v>
      </c>
      <c r="H1323">
        <v>2151</v>
      </c>
      <c r="I1323">
        <v>20</v>
      </c>
    </row>
    <row r="1324" spans="1:9" x14ac:dyDescent="0.6">
      <c r="A1324" s="1">
        <v>44420</v>
      </c>
      <c r="B1324" t="s">
        <v>10</v>
      </c>
      <c r="C1324">
        <v>2021</v>
      </c>
      <c r="D1324">
        <v>224</v>
      </c>
      <c r="E1324" s="1">
        <v>43299</v>
      </c>
      <c r="F1324" s="1">
        <v>43298</v>
      </c>
      <c r="G1324">
        <v>1121</v>
      </c>
      <c r="H1324">
        <v>1122</v>
      </c>
      <c r="I1324">
        <v>15</v>
      </c>
    </row>
    <row r="1325" spans="1:9" x14ac:dyDescent="0.6">
      <c r="A1325" s="1">
        <v>44420</v>
      </c>
      <c r="B1325" t="s">
        <v>11</v>
      </c>
      <c r="C1325">
        <v>2021</v>
      </c>
      <c r="D1325">
        <v>224</v>
      </c>
      <c r="E1325" s="1">
        <v>43713</v>
      </c>
      <c r="F1325" s="1">
        <v>44057</v>
      </c>
      <c r="G1325">
        <v>707</v>
      </c>
      <c r="H1325">
        <v>363</v>
      </c>
      <c r="I1325">
        <v>17</v>
      </c>
    </row>
    <row r="1326" spans="1:9" x14ac:dyDescent="0.6">
      <c r="A1326" s="1">
        <v>44420</v>
      </c>
      <c r="B1326" t="s">
        <v>9</v>
      </c>
      <c r="C1326">
        <v>2021</v>
      </c>
      <c r="D1326">
        <v>224</v>
      </c>
      <c r="E1326" s="1">
        <v>42315</v>
      </c>
      <c r="F1326" s="1">
        <v>41904</v>
      </c>
      <c r="G1326">
        <v>2105</v>
      </c>
      <c r="H1326">
        <v>2516</v>
      </c>
      <c r="I1326">
        <v>9</v>
      </c>
    </row>
    <row r="1327" spans="1:9" x14ac:dyDescent="0.6">
      <c r="A1327" s="1">
        <v>44785</v>
      </c>
      <c r="B1327" t="s">
        <v>10</v>
      </c>
      <c r="C1327">
        <v>2022</v>
      </c>
      <c r="D1327">
        <v>224</v>
      </c>
      <c r="E1327" s="1">
        <v>43299</v>
      </c>
      <c r="F1327" s="1">
        <v>43298</v>
      </c>
      <c r="G1327">
        <v>1486</v>
      </c>
      <c r="H1327">
        <v>1487</v>
      </c>
      <c r="I1327">
        <v>19</v>
      </c>
    </row>
    <row r="1328" spans="1:9" x14ac:dyDescent="0.6">
      <c r="A1328" s="1">
        <v>44785</v>
      </c>
      <c r="B1328" t="s">
        <v>11</v>
      </c>
      <c r="C1328">
        <v>2022</v>
      </c>
      <c r="D1328">
        <v>224</v>
      </c>
      <c r="E1328" s="1">
        <v>43713</v>
      </c>
      <c r="F1328" s="1">
        <v>44057</v>
      </c>
      <c r="G1328">
        <v>1072</v>
      </c>
      <c r="H1328">
        <v>728</v>
      </c>
      <c r="I1328">
        <v>24</v>
      </c>
    </row>
    <row r="1329" spans="1:9" x14ac:dyDescent="0.6">
      <c r="A1329" s="1">
        <v>44785</v>
      </c>
      <c r="B1329" t="s">
        <v>12</v>
      </c>
      <c r="C1329">
        <v>2022</v>
      </c>
      <c r="D1329">
        <v>224</v>
      </c>
      <c r="E1329" s="1">
        <v>44741</v>
      </c>
      <c r="F1329" s="1">
        <v>44434</v>
      </c>
      <c r="G1329">
        <v>44</v>
      </c>
      <c r="H1329">
        <v>351</v>
      </c>
      <c r="I1329">
        <v>2</v>
      </c>
    </row>
    <row r="1330" spans="1:9" x14ac:dyDescent="0.6">
      <c r="A1330" s="1">
        <v>44785</v>
      </c>
      <c r="B1330" t="s">
        <v>9</v>
      </c>
      <c r="C1330">
        <v>2022</v>
      </c>
      <c r="D1330">
        <v>224</v>
      </c>
      <c r="E1330" s="1">
        <v>42315</v>
      </c>
      <c r="F1330" s="1">
        <v>41904</v>
      </c>
      <c r="G1330">
        <v>2470</v>
      </c>
      <c r="H1330">
        <v>2881</v>
      </c>
      <c r="I1330">
        <v>12</v>
      </c>
    </row>
    <row r="1331" spans="1:9" x14ac:dyDescent="0.6">
      <c r="A1331" s="1">
        <v>43690</v>
      </c>
      <c r="B1331" t="s">
        <v>10</v>
      </c>
      <c r="C1331">
        <v>2019</v>
      </c>
      <c r="D1331">
        <v>225</v>
      </c>
      <c r="E1331" s="1">
        <v>43299</v>
      </c>
      <c r="F1331" s="1">
        <v>43298</v>
      </c>
      <c r="G1331">
        <v>391</v>
      </c>
      <c r="H1331">
        <v>392</v>
      </c>
      <c r="I1331">
        <v>1</v>
      </c>
    </row>
    <row r="1332" spans="1:9" x14ac:dyDescent="0.6">
      <c r="A1332" s="1">
        <v>44056</v>
      </c>
      <c r="B1332" t="s">
        <v>10</v>
      </c>
      <c r="C1332">
        <v>2020</v>
      </c>
      <c r="D1332">
        <v>226</v>
      </c>
      <c r="E1332" s="1">
        <v>43299</v>
      </c>
      <c r="F1332" s="1">
        <v>43298</v>
      </c>
      <c r="G1332">
        <v>757</v>
      </c>
      <c r="H1332">
        <v>758</v>
      </c>
      <c r="I1332">
        <v>4</v>
      </c>
    </row>
    <row r="1333" spans="1:9" x14ac:dyDescent="0.6">
      <c r="A1333" s="1">
        <v>44056</v>
      </c>
      <c r="B1333" t="s">
        <v>11</v>
      </c>
      <c r="C1333">
        <v>2020</v>
      </c>
      <c r="D1333">
        <v>226</v>
      </c>
      <c r="E1333" s="1">
        <v>43713</v>
      </c>
      <c r="F1333" s="1">
        <v>44057</v>
      </c>
      <c r="G1333">
        <v>343</v>
      </c>
      <c r="H1333">
        <v>-1</v>
      </c>
      <c r="I1333">
        <v>1</v>
      </c>
    </row>
    <row r="1334" spans="1:9" x14ac:dyDescent="0.6">
      <c r="A1334" s="1">
        <v>44056</v>
      </c>
      <c r="B1334" t="s">
        <v>9</v>
      </c>
      <c r="C1334">
        <v>2020</v>
      </c>
      <c r="D1334">
        <v>226</v>
      </c>
      <c r="E1334" s="1">
        <v>42315</v>
      </c>
      <c r="F1334" s="1">
        <v>41904</v>
      </c>
      <c r="G1334">
        <v>1741</v>
      </c>
      <c r="H1334">
        <v>2152</v>
      </c>
      <c r="I1334">
        <v>17</v>
      </c>
    </row>
    <row r="1335" spans="1:9" x14ac:dyDescent="0.6">
      <c r="A1335" s="1">
        <v>44421</v>
      </c>
      <c r="B1335" t="s">
        <v>10</v>
      </c>
      <c r="C1335">
        <v>2021</v>
      </c>
      <c r="D1335">
        <v>225</v>
      </c>
      <c r="E1335" s="1">
        <v>43299</v>
      </c>
      <c r="F1335" s="1">
        <v>43298</v>
      </c>
      <c r="G1335">
        <v>1122</v>
      </c>
      <c r="H1335">
        <v>1123</v>
      </c>
      <c r="I1335">
        <v>18</v>
      </c>
    </row>
    <row r="1336" spans="1:9" x14ac:dyDescent="0.6">
      <c r="A1336" s="1">
        <v>44421</v>
      </c>
      <c r="B1336" t="s">
        <v>11</v>
      </c>
      <c r="C1336">
        <v>2021</v>
      </c>
      <c r="D1336">
        <v>225</v>
      </c>
      <c r="E1336" s="1">
        <v>43713</v>
      </c>
      <c r="F1336" s="1">
        <v>44057</v>
      </c>
      <c r="G1336">
        <v>708</v>
      </c>
      <c r="H1336">
        <v>364</v>
      </c>
      <c r="I1336">
        <v>16</v>
      </c>
    </row>
    <row r="1337" spans="1:9" x14ac:dyDescent="0.6">
      <c r="A1337" s="1">
        <v>44421</v>
      </c>
      <c r="B1337" t="s">
        <v>9</v>
      </c>
      <c r="C1337">
        <v>2021</v>
      </c>
      <c r="D1337">
        <v>225</v>
      </c>
      <c r="E1337" s="1">
        <v>42315</v>
      </c>
      <c r="F1337" s="1">
        <v>41904</v>
      </c>
      <c r="G1337">
        <v>2106</v>
      </c>
      <c r="H1337">
        <v>2517</v>
      </c>
      <c r="I1337">
        <v>10</v>
      </c>
    </row>
    <row r="1338" spans="1:9" x14ac:dyDescent="0.6">
      <c r="A1338" s="1">
        <v>44786</v>
      </c>
      <c r="B1338" t="s">
        <v>10</v>
      </c>
      <c r="C1338">
        <v>2022</v>
      </c>
      <c r="D1338">
        <v>225</v>
      </c>
      <c r="E1338" s="1">
        <v>43299</v>
      </c>
      <c r="F1338" s="1">
        <v>43298</v>
      </c>
      <c r="G1338">
        <v>1487</v>
      </c>
      <c r="H1338">
        <v>1488</v>
      </c>
      <c r="I1338">
        <v>13</v>
      </c>
    </row>
    <row r="1339" spans="1:9" x14ac:dyDescent="0.6">
      <c r="A1339" s="1">
        <v>44786</v>
      </c>
      <c r="B1339" t="s">
        <v>11</v>
      </c>
      <c r="C1339">
        <v>2022</v>
      </c>
      <c r="D1339">
        <v>225</v>
      </c>
      <c r="E1339" s="1">
        <v>43713</v>
      </c>
      <c r="F1339" s="1">
        <v>44057</v>
      </c>
      <c r="G1339">
        <v>1073</v>
      </c>
      <c r="H1339">
        <v>729</v>
      </c>
      <c r="I1339">
        <v>23</v>
      </c>
    </row>
    <row r="1340" spans="1:9" x14ac:dyDescent="0.6">
      <c r="A1340" s="1">
        <v>44786</v>
      </c>
      <c r="B1340" t="s">
        <v>9</v>
      </c>
      <c r="C1340">
        <v>2022</v>
      </c>
      <c r="D1340">
        <v>225</v>
      </c>
      <c r="E1340" s="1">
        <v>42315</v>
      </c>
      <c r="F1340" s="1">
        <v>41904</v>
      </c>
      <c r="G1340">
        <v>2471</v>
      </c>
      <c r="H1340">
        <v>2882</v>
      </c>
      <c r="I1340">
        <v>18</v>
      </c>
    </row>
    <row r="1341" spans="1:9" x14ac:dyDescent="0.6">
      <c r="A1341" s="1">
        <v>43326</v>
      </c>
      <c r="B1341" t="s">
        <v>9</v>
      </c>
      <c r="C1341">
        <v>2018</v>
      </c>
      <c r="D1341">
        <v>226</v>
      </c>
      <c r="E1341" s="1">
        <v>42315</v>
      </c>
      <c r="F1341" s="1">
        <v>41904</v>
      </c>
      <c r="G1341">
        <v>1011</v>
      </c>
      <c r="H1341">
        <v>1422</v>
      </c>
      <c r="I1341">
        <v>1</v>
      </c>
    </row>
    <row r="1342" spans="1:9" x14ac:dyDescent="0.6">
      <c r="A1342" s="1">
        <v>43691</v>
      </c>
      <c r="B1342" t="s">
        <v>9</v>
      </c>
      <c r="C1342">
        <v>2019</v>
      </c>
      <c r="D1342">
        <v>226</v>
      </c>
      <c r="E1342" s="1">
        <v>42315</v>
      </c>
      <c r="F1342" s="1">
        <v>41904</v>
      </c>
      <c r="G1342">
        <v>1376</v>
      </c>
      <c r="H1342">
        <v>1787</v>
      </c>
      <c r="I1342">
        <v>8</v>
      </c>
    </row>
    <row r="1343" spans="1:9" x14ac:dyDescent="0.6">
      <c r="A1343" s="1">
        <v>44057</v>
      </c>
      <c r="B1343" t="s">
        <v>10</v>
      </c>
      <c r="C1343">
        <v>2020</v>
      </c>
      <c r="D1343">
        <v>227</v>
      </c>
      <c r="E1343" s="1">
        <v>43299</v>
      </c>
      <c r="F1343" s="1">
        <v>43298</v>
      </c>
      <c r="G1343">
        <v>758</v>
      </c>
      <c r="H1343">
        <v>759</v>
      </c>
      <c r="I1343">
        <v>8</v>
      </c>
    </row>
    <row r="1344" spans="1:9" x14ac:dyDescent="0.6">
      <c r="A1344" s="1">
        <v>44057</v>
      </c>
      <c r="B1344" t="s">
        <v>11</v>
      </c>
      <c r="C1344">
        <v>2020</v>
      </c>
      <c r="D1344">
        <v>227</v>
      </c>
      <c r="E1344" s="1">
        <v>43713</v>
      </c>
      <c r="F1344" s="1">
        <v>44057</v>
      </c>
      <c r="G1344">
        <v>344</v>
      </c>
      <c r="H1344">
        <v>0</v>
      </c>
      <c r="I1344">
        <v>1</v>
      </c>
    </row>
    <row r="1345" spans="1:9" x14ac:dyDescent="0.6">
      <c r="A1345" s="1">
        <v>44057</v>
      </c>
      <c r="B1345" t="s">
        <v>9</v>
      </c>
      <c r="C1345">
        <v>2020</v>
      </c>
      <c r="D1345">
        <v>227</v>
      </c>
      <c r="E1345" s="1">
        <v>42315</v>
      </c>
      <c r="F1345" s="1">
        <v>41904</v>
      </c>
      <c r="G1345">
        <v>1742</v>
      </c>
      <c r="H1345">
        <v>2153</v>
      </c>
      <c r="I1345">
        <v>20</v>
      </c>
    </row>
    <row r="1346" spans="1:9" x14ac:dyDescent="0.6">
      <c r="A1346" s="1">
        <v>44422</v>
      </c>
      <c r="B1346" t="s">
        <v>10</v>
      </c>
      <c r="C1346">
        <v>2021</v>
      </c>
      <c r="D1346">
        <v>226</v>
      </c>
      <c r="E1346" s="1">
        <v>43299</v>
      </c>
      <c r="F1346" s="1">
        <v>43298</v>
      </c>
      <c r="G1346">
        <v>1123</v>
      </c>
      <c r="H1346">
        <v>1124</v>
      </c>
      <c r="I1346">
        <v>28</v>
      </c>
    </row>
    <row r="1347" spans="1:9" x14ac:dyDescent="0.6">
      <c r="A1347" s="1">
        <v>44422</v>
      </c>
      <c r="B1347" t="s">
        <v>11</v>
      </c>
      <c r="C1347">
        <v>2021</v>
      </c>
      <c r="D1347">
        <v>226</v>
      </c>
      <c r="E1347" s="1">
        <v>43713</v>
      </c>
      <c r="F1347" s="1">
        <v>44057</v>
      </c>
      <c r="G1347">
        <v>709</v>
      </c>
      <c r="H1347">
        <v>365</v>
      </c>
      <c r="I1347">
        <v>21</v>
      </c>
    </row>
    <row r="1348" spans="1:9" x14ac:dyDescent="0.6">
      <c r="A1348" s="1">
        <v>44422</v>
      </c>
      <c r="B1348" t="s">
        <v>9</v>
      </c>
      <c r="C1348">
        <v>2021</v>
      </c>
      <c r="D1348">
        <v>226</v>
      </c>
      <c r="E1348" s="1">
        <v>42315</v>
      </c>
      <c r="F1348" s="1">
        <v>41904</v>
      </c>
      <c r="G1348">
        <v>2107</v>
      </c>
      <c r="H1348">
        <v>2518</v>
      </c>
      <c r="I1348">
        <v>21</v>
      </c>
    </row>
    <row r="1349" spans="1:9" x14ac:dyDescent="0.6">
      <c r="A1349" s="1">
        <v>44787</v>
      </c>
      <c r="B1349" t="s">
        <v>10</v>
      </c>
      <c r="C1349">
        <v>2022</v>
      </c>
      <c r="D1349">
        <v>226</v>
      </c>
      <c r="E1349" s="1">
        <v>43299</v>
      </c>
      <c r="F1349" s="1">
        <v>43298</v>
      </c>
      <c r="G1349">
        <v>1488</v>
      </c>
      <c r="H1349">
        <v>1489</v>
      </c>
      <c r="I1349">
        <v>11</v>
      </c>
    </row>
    <row r="1350" spans="1:9" x14ac:dyDescent="0.6">
      <c r="A1350" s="1">
        <v>44787</v>
      </c>
      <c r="B1350" t="s">
        <v>11</v>
      </c>
      <c r="C1350">
        <v>2022</v>
      </c>
      <c r="D1350">
        <v>226</v>
      </c>
      <c r="E1350" s="1">
        <v>43713</v>
      </c>
      <c r="F1350" s="1">
        <v>44057</v>
      </c>
      <c r="G1350">
        <v>1074</v>
      </c>
      <c r="H1350">
        <v>730</v>
      </c>
      <c r="I1350">
        <v>12</v>
      </c>
    </row>
    <row r="1351" spans="1:9" x14ac:dyDescent="0.6">
      <c r="A1351" s="1">
        <v>44787</v>
      </c>
      <c r="B1351" t="s">
        <v>9</v>
      </c>
      <c r="C1351">
        <v>2022</v>
      </c>
      <c r="D1351">
        <v>226</v>
      </c>
      <c r="E1351" s="1">
        <v>42315</v>
      </c>
      <c r="F1351" s="1">
        <v>41904</v>
      </c>
      <c r="G1351">
        <v>2472</v>
      </c>
      <c r="H1351">
        <v>2883</v>
      </c>
      <c r="I1351">
        <v>18</v>
      </c>
    </row>
    <row r="1352" spans="1:9" x14ac:dyDescent="0.6">
      <c r="A1352" s="1">
        <v>43327</v>
      </c>
      <c r="B1352" t="s">
        <v>9</v>
      </c>
      <c r="C1352">
        <v>2018</v>
      </c>
      <c r="D1352">
        <v>227</v>
      </c>
      <c r="E1352" s="1">
        <v>42315</v>
      </c>
      <c r="F1352" s="1">
        <v>41904</v>
      </c>
      <c r="G1352">
        <v>1012</v>
      </c>
      <c r="H1352">
        <v>1423</v>
      </c>
      <c r="I1352">
        <v>2</v>
      </c>
    </row>
    <row r="1353" spans="1:9" x14ac:dyDescent="0.6">
      <c r="A1353" s="1">
        <v>43692</v>
      </c>
      <c r="B1353" t="s">
        <v>9</v>
      </c>
      <c r="C1353">
        <v>2019</v>
      </c>
      <c r="D1353">
        <v>227</v>
      </c>
      <c r="E1353" s="1">
        <v>42315</v>
      </c>
      <c r="F1353" s="1">
        <v>41904</v>
      </c>
      <c r="G1353">
        <v>1377</v>
      </c>
      <c r="H1353">
        <v>1788</v>
      </c>
      <c r="I1353">
        <v>11</v>
      </c>
    </row>
    <row r="1354" spans="1:9" x14ac:dyDescent="0.6">
      <c r="A1354" s="1">
        <v>44058</v>
      </c>
      <c r="B1354" t="s">
        <v>10</v>
      </c>
      <c r="C1354">
        <v>2020</v>
      </c>
      <c r="D1354">
        <v>228</v>
      </c>
      <c r="E1354" s="1">
        <v>43299</v>
      </c>
      <c r="F1354" s="1">
        <v>43298</v>
      </c>
      <c r="G1354">
        <v>759</v>
      </c>
      <c r="H1354">
        <v>760</v>
      </c>
      <c r="I1354">
        <v>17</v>
      </c>
    </row>
    <row r="1355" spans="1:9" x14ac:dyDescent="0.6">
      <c r="A1355" s="1">
        <v>44058</v>
      </c>
      <c r="B1355" t="s">
        <v>9</v>
      </c>
      <c r="C1355">
        <v>2020</v>
      </c>
      <c r="D1355">
        <v>228</v>
      </c>
      <c r="E1355" s="1">
        <v>42315</v>
      </c>
      <c r="F1355" s="1">
        <v>41904</v>
      </c>
      <c r="G1355">
        <v>1743</v>
      </c>
      <c r="H1355">
        <v>2154</v>
      </c>
      <c r="I1355">
        <v>23</v>
      </c>
    </row>
    <row r="1356" spans="1:9" x14ac:dyDescent="0.6">
      <c r="A1356" s="1">
        <v>44423</v>
      </c>
      <c r="B1356" t="s">
        <v>10</v>
      </c>
      <c r="C1356">
        <v>2021</v>
      </c>
      <c r="D1356">
        <v>227</v>
      </c>
      <c r="E1356" s="1">
        <v>43299</v>
      </c>
      <c r="F1356" s="1">
        <v>43298</v>
      </c>
      <c r="G1356">
        <v>1124</v>
      </c>
      <c r="H1356">
        <v>1125</v>
      </c>
      <c r="I1356">
        <v>22</v>
      </c>
    </row>
    <row r="1357" spans="1:9" x14ac:dyDescent="0.6">
      <c r="A1357" s="1">
        <v>44423</v>
      </c>
      <c r="B1357" t="s">
        <v>11</v>
      </c>
      <c r="C1357">
        <v>2021</v>
      </c>
      <c r="D1357">
        <v>227</v>
      </c>
      <c r="E1357" s="1">
        <v>43713</v>
      </c>
      <c r="F1357" s="1">
        <v>44057</v>
      </c>
      <c r="G1357">
        <v>710</v>
      </c>
      <c r="H1357">
        <v>366</v>
      </c>
      <c r="I1357">
        <v>17</v>
      </c>
    </row>
    <row r="1358" spans="1:9" x14ac:dyDescent="0.6">
      <c r="A1358" s="1">
        <v>44423</v>
      </c>
      <c r="B1358" t="s">
        <v>9</v>
      </c>
      <c r="C1358">
        <v>2021</v>
      </c>
      <c r="D1358">
        <v>227</v>
      </c>
      <c r="E1358" s="1">
        <v>42315</v>
      </c>
      <c r="F1358" s="1">
        <v>41904</v>
      </c>
      <c r="G1358">
        <v>2108</v>
      </c>
      <c r="H1358">
        <v>2519</v>
      </c>
      <c r="I1358">
        <v>24</v>
      </c>
    </row>
    <row r="1359" spans="1:9" x14ac:dyDescent="0.6">
      <c r="A1359" s="1">
        <v>44788</v>
      </c>
      <c r="B1359" t="s">
        <v>10</v>
      </c>
      <c r="C1359">
        <v>2022</v>
      </c>
      <c r="D1359">
        <v>227</v>
      </c>
      <c r="E1359" s="1">
        <v>43299</v>
      </c>
      <c r="F1359" s="1">
        <v>43298</v>
      </c>
      <c r="G1359">
        <v>1489</v>
      </c>
      <c r="H1359">
        <v>1490</v>
      </c>
      <c r="I1359">
        <v>9</v>
      </c>
    </row>
    <row r="1360" spans="1:9" x14ac:dyDescent="0.6">
      <c r="A1360" s="1">
        <v>44788</v>
      </c>
      <c r="B1360" t="s">
        <v>11</v>
      </c>
      <c r="C1360">
        <v>2022</v>
      </c>
      <c r="D1360">
        <v>227</v>
      </c>
      <c r="E1360" s="1">
        <v>43713</v>
      </c>
      <c r="F1360" s="1">
        <v>44057</v>
      </c>
      <c r="G1360">
        <v>1075</v>
      </c>
      <c r="H1360">
        <v>731</v>
      </c>
      <c r="I1360">
        <v>15</v>
      </c>
    </row>
    <row r="1361" spans="1:9" x14ac:dyDescent="0.6">
      <c r="A1361" s="1">
        <v>44788</v>
      </c>
      <c r="B1361" t="s">
        <v>9</v>
      </c>
      <c r="C1361">
        <v>2022</v>
      </c>
      <c r="D1361">
        <v>227</v>
      </c>
      <c r="E1361" s="1">
        <v>42315</v>
      </c>
      <c r="F1361" s="1">
        <v>41904</v>
      </c>
      <c r="G1361">
        <v>2473</v>
      </c>
      <c r="H1361">
        <v>2884</v>
      </c>
      <c r="I1361">
        <v>9</v>
      </c>
    </row>
    <row r="1362" spans="1:9" x14ac:dyDescent="0.6">
      <c r="A1362" s="1">
        <v>42963</v>
      </c>
      <c r="B1362" t="s">
        <v>9</v>
      </c>
      <c r="C1362">
        <v>2017</v>
      </c>
      <c r="D1362">
        <v>228</v>
      </c>
      <c r="E1362" s="1">
        <v>42315</v>
      </c>
      <c r="F1362" s="1">
        <v>41904</v>
      </c>
      <c r="G1362">
        <v>648</v>
      </c>
      <c r="H1362">
        <v>1059</v>
      </c>
      <c r="I1362">
        <v>1</v>
      </c>
    </row>
    <row r="1363" spans="1:9" x14ac:dyDescent="0.6">
      <c r="A1363" s="1">
        <v>43328</v>
      </c>
      <c r="B1363" t="s">
        <v>9</v>
      </c>
      <c r="C1363">
        <v>2018</v>
      </c>
      <c r="D1363">
        <v>228</v>
      </c>
      <c r="E1363" s="1">
        <v>42315</v>
      </c>
      <c r="F1363" s="1">
        <v>41904</v>
      </c>
      <c r="G1363">
        <v>1013</v>
      </c>
      <c r="H1363">
        <v>1424</v>
      </c>
      <c r="I1363">
        <v>3</v>
      </c>
    </row>
    <row r="1364" spans="1:9" x14ac:dyDescent="0.6">
      <c r="A1364" s="1">
        <v>43693</v>
      </c>
      <c r="B1364" t="s">
        <v>10</v>
      </c>
      <c r="C1364">
        <v>2019</v>
      </c>
      <c r="D1364">
        <v>228</v>
      </c>
      <c r="E1364" s="1">
        <v>43299</v>
      </c>
      <c r="F1364" s="1">
        <v>43298</v>
      </c>
      <c r="G1364">
        <v>394</v>
      </c>
      <c r="H1364">
        <v>395</v>
      </c>
      <c r="I1364">
        <v>4</v>
      </c>
    </row>
    <row r="1365" spans="1:9" x14ac:dyDescent="0.6">
      <c r="A1365" s="1">
        <v>43693</v>
      </c>
      <c r="B1365" t="s">
        <v>9</v>
      </c>
      <c r="C1365">
        <v>2019</v>
      </c>
      <c r="D1365">
        <v>228</v>
      </c>
      <c r="E1365" s="1">
        <v>42315</v>
      </c>
      <c r="F1365" s="1">
        <v>41904</v>
      </c>
      <c r="G1365">
        <v>1378</v>
      </c>
      <c r="H1365">
        <v>1789</v>
      </c>
      <c r="I1365">
        <v>2</v>
      </c>
    </row>
    <row r="1366" spans="1:9" x14ac:dyDescent="0.6">
      <c r="A1366" s="1">
        <v>44059</v>
      </c>
      <c r="B1366" t="s">
        <v>10</v>
      </c>
      <c r="C1366">
        <v>2020</v>
      </c>
      <c r="D1366">
        <v>229</v>
      </c>
      <c r="E1366" s="1">
        <v>43299</v>
      </c>
      <c r="F1366" s="1">
        <v>43298</v>
      </c>
      <c r="G1366">
        <v>760</v>
      </c>
      <c r="H1366">
        <v>761</v>
      </c>
      <c r="I1366">
        <v>6</v>
      </c>
    </row>
    <row r="1367" spans="1:9" x14ac:dyDescent="0.6">
      <c r="A1367" s="1">
        <v>44059</v>
      </c>
      <c r="B1367" t="s">
        <v>9</v>
      </c>
      <c r="C1367">
        <v>2020</v>
      </c>
      <c r="D1367">
        <v>229</v>
      </c>
      <c r="E1367" s="1">
        <v>42315</v>
      </c>
      <c r="F1367" s="1">
        <v>41904</v>
      </c>
      <c r="G1367">
        <v>1744</v>
      </c>
      <c r="H1367">
        <v>2155</v>
      </c>
      <c r="I1367">
        <v>9</v>
      </c>
    </row>
    <row r="1368" spans="1:9" x14ac:dyDescent="0.6">
      <c r="A1368" s="1">
        <v>44424</v>
      </c>
      <c r="B1368" t="s">
        <v>10</v>
      </c>
      <c r="C1368">
        <v>2021</v>
      </c>
      <c r="D1368">
        <v>228</v>
      </c>
      <c r="E1368" s="1">
        <v>43299</v>
      </c>
      <c r="F1368" s="1">
        <v>43298</v>
      </c>
      <c r="G1368">
        <v>1125</v>
      </c>
      <c r="H1368">
        <v>1126</v>
      </c>
      <c r="I1368">
        <v>22</v>
      </c>
    </row>
    <row r="1369" spans="1:9" x14ac:dyDescent="0.6">
      <c r="A1369" s="1">
        <v>44424</v>
      </c>
      <c r="B1369" t="s">
        <v>11</v>
      </c>
      <c r="C1369">
        <v>2021</v>
      </c>
      <c r="D1369">
        <v>228</v>
      </c>
      <c r="E1369" s="1">
        <v>43713</v>
      </c>
      <c r="F1369" s="1">
        <v>44057</v>
      </c>
      <c r="G1369">
        <v>711</v>
      </c>
      <c r="H1369">
        <v>367</v>
      </c>
      <c r="I1369">
        <v>15</v>
      </c>
    </row>
    <row r="1370" spans="1:9" x14ac:dyDescent="0.6">
      <c r="A1370" s="1">
        <v>44424</v>
      </c>
      <c r="B1370" t="s">
        <v>9</v>
      </c>
      <c r="C1370">
        <v>2021</v>
      </c>
      <c r="D1370">
        <v>228</v>
      </c>
      <c r="E1370" s="1">
        <v>42315</v>
      </c>
      <c r="F1370" s="1">
        <v>41904</v>
      </c>
      <c r="G1370">
        <v>2109</v>
      </c>
      <c r="H1370">
        <v>2520</v>
      </c>
      <c r="I1370">
        <v>9</v>
      </c>
    </row>
    <row r="1371" spans="1:9" x14ac:dyDescent="0.6">
      <c r="A1371" s="1">
        <v>44789</v>
      </c>
      <c r="B1371" t="s">
        <v>10</v>
      </c>
      <c r="C1371">
        <v>2022</v>
      </c>
      <c r="D1371">
        <v>228</v>
      </c>
      <c r="E1371" s="1">
        <v>43299</v>
      </c>
      <c r="F1371" s="1">
        <v>43298</v>
      </c>
      <c r="G1371">
        <v>1490</v>
      </c>
      <c r="H1371">
        <v>1491</v>
      </c>
      <c r="I1371">
        <v>2</v>
      </c>
    </row>
    <row r="1372" spans="1:9" x14ac:dyDescent="0.6">
      <c r="A1372" s="1">
        <v>44789</v>
      </c>
      <c r="B1372" t="s">
        <v>11</v>
      </c>
      <c r="C1372">
        <v>2022</v>
      </c>
      <c r="D1372">
        <v>228</v>
      </c>
      <c r="E1372" s="1">
        <v>43713</v>
      </c>
      <c r="F1372" s="1">
        <v>44057</v>
      </c>
      <c r="G1372">
        <v>1076</v>
      </c>
      <c r="H1372">
        <v>732</v>
      </c>
      <c r="I1372">
        <v>38</v>
      </c>
    </row>
    <row r="1373" spans="1:9" x14ac:dyDescent="0.6">
      <c r="A1373" s="1">
        <v>44789</v>
      </c>
      <c r="B1373" t="s">
        <v>9</v>
      </c>
      <c r="C1373">
        <v>2022</v>
      </c>
      <c r="D1373">
        <v>228</v>
      </c>
      <c r="E1373" s="1">
        <v>42315</v>
      </c>
      <c r="F1373" s="1">
        <v>41904</v>
      </c>
      <c r="G1373">
        <v>2474</v>
      </c>
      <c r="H1373">
        <v>2885</v>
      </c>
      <c r="I1373">
        <v>8</v>
      </c>
    </row>
    <row r="1374" spans="1:9" x14ac:dyDescent="0.6">
      <c r="A1374" s="1">
        <v>43329</v>
      </c>
      <c r="B1374" t="s">
        <v>9</v>
      </c>
      <c r="C1374">
        <v>2018</v>
      </c>
      <c r="D1374">
        <v>229</v>
      </c>
      <c r="E1374" s="1">
        <v>42315</v>
      </c>
      <c r="F1374" s="1">
        <v>41904</v>
      </c>
      <c r="G1374">
        <v>1014</v>
      </c>
      <c r="H1374">
        <v>1425</v>
      </c>
      <c r="I1374">
        <v>7</v>
      </c>
    </row>
    <row r="1375" spans="1:9" x14ac:dyDescent="0.6">
      <c r="A1375" s="1">
        <v>43694</v>
      </c>
      <c r="B1375" t="s">
        <v>9</v>
      </c>
      <c r="C1375">
        <v>2019</v>
      </c>
      <c r="D1375">
        <v>229</v>
      </c>
      <c r="E1375" s="1">
        <v>42315</v>
      </c>
      <c r="F1375" s="1">
        <v>41904</v>
      </c>
      <c r="G1375">
        <v>1379</v>
      </c>
      <c r="H1375">
        <v>1790</v>
      </c>
      <c r="I1375">
        <v>18</v>
      </c>
    </row>
    <row r="1376" spans="1:9" x14ac:dyDescent="0.6">
      <c r="A1376" s="1">
        <v>44060</v>
      </c>
      <c r="B1376" t="s">
        <v>10</v>
      </c>
      <c r="C1376">
        <v>2020</v>
      </c>
      <c r="D1376">
        <v>230</v>
      </c>
      <c r="E1376" s="1">
        <v>43299</v>
      </c>
      <c r="F1376" s="1">
        <v>43298</v>
      </c>
      <c r="G1376">
        <v>761</v>
      </c>
      <c r="H1376">
        <v>762</v>
      </c>
      <c r="I1376">
        <v>3</v>
      </c>
    </row>
    <row r="1377" spans="1:9" x14ac:dyDescent="0.6">
      <c r="A1377" s="1">
        <v>44060</v>
      </c>
      <c r="B1377" t="s">
        <v>9</v>
      </c>
      <c r="C1377">
        <v>2020</v>
      </c>
      <c r="D1377">
        <v>230</v>
      </c>
      <c r="E1377" s="1">
        <v>42315</v>
      </c>
      <c r="F1377" s="1">
        <v>41904</v>
      </c>
      <c r="G1377">
        <v>1745</v>
      </c>
      <c r="H1377">
        <v>2156</v>
      </c>
      <c r="I1377">
        <v>12</v>
      </c>
    </row>
    <row r="1378" spans="1:9" x14ac:dyDescent="0.6">
      <c r="A1378" s="1">
        <v>44425</v>
      </c>
      <c r="B1378" t="s">
        <v>10</v>
      </c>
      <c r="C1378">
        <v>2021</v>
      </c>
      <c r="D1378">
        <v>229</v>
      </c>
      <c r="E1378" s="1">
        <v>43299</v>
      </c>
      <c r="F1378" s="1">
        <v>43298</v>
      </c>
      <c r="G1378">
        <v>1126</v>
      </c>
      <c r="H1378">
        <v>1127</v>
      </c>
      <c r="I1378">
        <v>23</v>
      </c>
    </row>
    <row r="1379" spans="1:9" x14ac:dyDescent="0.6">
      <c r="A1379" s="1">
        <v>44425</v>
      </c>
      <c r="B1379" t="s">
        <v>11</v>
      </c>
      <c r="C1379">
        <v>2021</v>
      </c>
      <c r="D1379">
        <v>229</v>
      </c>
      <c r="E1379" s="1">
        <v>43713</v>
      </c>
      <c r="F1379" s="1">
        <v>44057</v>
      </c>
      <c r="G1379">
        <v>712</v>
      </c>
      <c r="H1379">
        <v>368</v>
      </c>
      <c r="I1379">
        <v>7</v>
      </c>
    </row>
    <row r="1380" spans="1:9" x14ac:dyDescent="0.6">
      <c r="A1380" s="1">
        <v>44425</v>
      </c>
      <c r="B1380" t="s">
        <v>9</v>
      </c>
      <c r="C1380">
        <v>2021</v>
      </c>
      <c r="D1380">
        <v>229</v>
      </c>
      <c r="E1380" s="1">
        <v>42315</v>
      </c>
      <c r="F1380" s="1">
        <v>41904</v>
      </c>
      <c r="G1380">
        <v>2110</v>
      </c>
      <c r="H1380">
        <v>2521</v>
      </c>
      <c r="I1380">
        <v>7</v>
      </c>
    </row>
    <row r="1381" spans="1:9" x14ac:dyDescent="0.6">
      <c r="A1381" s="1">
        <v>44790</v>
      </c>
      <c r="B1381" t="s">
        <v>10</v>
      </c>
      <c r="C1381">
        <v>2022</v>
      </c>
      <c r="D1381">
        <v>229</v>
      </c>
      <c r="E1381" s="1">
        <v>43299</v>
      </c>
      <c r="F1381" s="1">
        <v>43298</v>
      </c>
      <c r="G1381">
        <v>1491</v>
      </c>
      <c r="H1381">
        <v>1492</v>
      </c>
      <c r="I1381">
        <v>7</v>
      </c>
    </row>
    <row r="1382" spans="1:9" x14ac:dyDescent="0.6">
      <c r="A1382" s="1">
        <v>44790</v>
      </c>
      <c r="B1382" t="s">
        <v>11</v>
      </c>
      <c r="C1382">
        <v>2022</v>
      </c>
      <c r="D1382">
        <v>229</v>
      </c>
      <c r="E1382" s="1">
        <v>43713</v>
      </c>
      <c r="F1382" s="1">
        <v>44057</v>
      </c>
      <c r="G1382">
        <v>1077</v>
      </c>
      <c r="H1382">
        <v>733</v>
      </c>
      <c r="I1382">
        <v>18</v>
      </c>
    </row>
    <row r="1383" spans="1:9" x14ac:dyDescent="0.6">
      <c r="A1383" s="1">
        <v>44790</v>
      </c>
      <c r="B1383" t="s">
        <v>12</v>
      </c>
      <c r="C1383">
        <v>2022</v>
      </c>
      <c r="D1383">
        <v>229</v>
      </c>
      <c r="E1383" s="1">
        <v>44741</v>
      </c>
      <c r="F1383" s="1">
        <v>44434</v>
      </c>
      <c r="G1383">
        <v>49</v>
      </c>
      <c r="H1383">
        <v>356</v>
      </c>
      <c r="I1383">
        <v>1</v>
      </c>
    </row>
    <row r="1384" spans="1:9" x14ac:dyDescent="0.6">
      <c r="A1384" s="1">
        <v>44790</v>
      </c>
      <c r="B1384" t="s">
        <v>9</v>
      </c>
      <c r="C1384">
        <v>2022</v>
      </c>
      <c r="D1384">
        <v>229</v>
      </c>
      <c r="E1384" s="1">
        <v>42315</v>
      </c>
      <c r="F1384" s="1">
        <v>41904</v>
      </c>
      <c r="G1384">
        <v>2475</v>
      </c>
      <c r="H1384">
        <v>2886</v>
      </c>
      <c r="I1384">
        <v>11</v>
      </c>
    </row>
    <row r="1385" spans="1:9" x14ac:dyDescent="0.6">
      <c r="A1385" s="1">
        <v>43330</v>
      </c>
      <c r="B1385" t="s">
        <v>9</v>
      </c>
      <c r="C1385">
        <v>2018</v>
      </c>
      <c r="D1385">
        <v>230</v>
      </c>
      <c r="E1385" s="1">
        <v>42315</v>
      </c>
      <c r="F1385" s="1">
        <v>41904</v>
      </c>
      <c r="G1385">
        <v>1015</v>
      </c>
      <c r="H1385">
        <v>1426</v>
      </c>
      <c r="I1385">
        <v>7</v>
      </c>
    </row>
    <row r="1386" spans="1:9" x14ac:dyDescent="0.6">
      <c r="A1386" s="1">
        <v>43695</v>
      </c>
      <c r="B1386" t="s">
        <v>10</v>
      </c>
      <c r="C1386">
        <v>2019</v>
      </c>
      <c r="D1386">
        <v>230</v>
      </c>
      <c r="E1386" s="1">
        <v>43299</v>
      </c>
      <c r="F1386" s="1">
        <v>43298</v>
      </c>
      <c r="G1386">
        <v>396</v>
      </c>
      <c r="H1386">
        <v>397</v>
      </c>
      <c r="I1386">
        <v>1</v>
      </c>
    </row>
    <row r="1387" spans="1:9" x14ac:dyDescent="0.6">
      <c r="A1387" s="1">
        <v>43695</v>
      </c>
      <c r="B1387" t="s">
        <v>9</v>
      </c>
      <c r="C1387">
        <v>2019</v>
      </c>
      <c r="D1387">
        <v>230</v>
      </c>
      <c r="E1387" s="1">
        <v>42315</v>
      </c>
      <c r="F1387" s="1">
        <v>41904</v>
      </c>
      <c r="G1387">
        <v>1380</v>
      </c>
      <c r="H1387">
        <v>1791</v>
      </c>
      <c r="I1387">
        <v>3</v>
      </c>
    </row>
    <row r="1388" spans="1:9" x14ac:dyDescent="0.6">
      <c r="A1388" s="1">
        <v>44061</v>
      </c>
      <c r="B1388" t="s">
        <v>10</v>
      </c>
      <c r="C1388">
        <v>2020</v>
      </c>
      <c r="D1388">
        <v>231</v>
      </c>
      <c r="E1388" s="1">
        <v>43299</v>
      </c>
      <c r="F1388" s="1">
        <v>43298</v>
      </c>
      <c r="G1388">
        <v>762</v>
      </c>
      <c r="H1388">
        <v>763</v>
      </c>
      <c r="I1388">
        <v>3</v>
      </c>
    </row>
    <row r="1389" spans="1:9" x14ac:dyDescent="0.6">
      <c r="A1389" s="1">
        <v>44061</v>
      </c>
      <c r="B1389" t="s">
        <v>9</v>
      </c>
      <c r="C1389">
        <v>2020</v>
      </c>
      <c r="D1389">
        <v>231</v>
      </c>
      <c r="E1389" s="1">
        <v>42315</v>
      </c>
      <c r="F1389" s="1">
        <v>41904</v>
      </c>
      <c r="G1389">
        <v>1746</v>
      </c>
      <c r="H1389">
        <v>2157</v>
      </c>
      <c r="I1389">
        <v>10</v>
      </c>
    </row>
    <row r="1390" spans="1:9" x14ac:dyDescent="0.6">
      <c r="A1390" s="1">
        <v>44426</v>
      </c>
      <c r="B1390" t="s">
        <v>10</v>
      </c>
      <c r="C1390">
        <v>2021</v>
      </c>
      <c r="D1390">
        <v>230</v>
      </c>
      <c r="E1390" s="1">
        <v>43299</v>
      </c>
      <c r="F1390" s="1">
        <v>43298</v>
      </c>
      <c r="G1390">
        <v>1127</v>
      </c>
      <c r="H1390">
        <v>1128</v>
      </c>
      <c r="I1390">
        <v>19</v>
      </c>
    </row>
    <row r="1391" spans="1:9" x14ac:dyDescent="0.6">
      <c r="A1391" s="1">
        <v>44426</v>
      </c>
      <c r="B1391" t="s">
        <v>11</v>
      </c>
      <c r="C1391">
        <v>2021</v>
      </c>
      <c r="D1391">
        <v>230</v>
      </c>
      <c r="E1391" s="1">
        <v>43713</v>
      </c>
      <c r="F1391" s="1">
        <v>44057</v>
      </c>
      <c r="G1391">
        <v>713</v>
      </c>
      <c r="H1391">
        <v>369</v>
      </c>
      <c r="I1391">
        <v>19</v>
      </c>
    </row>
    <row r="1392" spans="1:9" x14ac:dyDescent="0.6">
      <c r="A1392" s="1">
        <v>44426</v>
      </c>
      <c r="B1392" t="s">
        <v>9</v>
      </c>
      <c r="C1392">
        <v>2021</v>
      </c>
      <c r="D1392">
        <v>230</v>
      </c>
      <c r="E1392" s="1">
        <v>42315</v>
      </c>
      <c r="F1392" s="1">
        <v>41904</v>
      </c>
      <c r="G1392">
        <v>2111</v>
      </c>
      <c r="H1392">
        <v>2522</v>
      </c>
      <c r="I1392">
        <v>4</v>
      </c>
    </row>
    <row r="1393" spans="1:9" x14ac:dyDescent="0.6">
      <c r="A1393" s="1">
        <v>44791</v>
      </c>
      <c r="B1393" t="s">
        <v>10</v>
      </c>
      <c r="C1393">
        <v>2022</v>
      </c>
      <c r="D1393">
        <v>230</v>
      </c>
      <c r="E1393" s="1">
        <v>43299</v>
      </c>
      <c r="F1393" s="1">
        <v>43298</v>
      </c>
      <c r="G1393">
        <v>1492</v>
      </c>
      <c r="H1393">
        <v>1493</v>
      </c>
      <c r="I1393">
        <v>16</v>
      </c>
    </row>
    <row r="1394" spans="1:9" x14ac:dyDescent="0.6">
      <c r="A1394" s="1">
        <v>44791</v>
      </c>
      <c r="B1394" t="s">
        <v>11</v>
      </c>
      <c r="C1394">
        <v>2022</v>
      </c>
      <c r="D1394">
        <v>230</v>
      </c>
      <c r="E1394" s="1">
        <v>43713</v>
      </c>
      <c r="F1394" s="1">
        <v>44057</v>
      </c>
      <c r="G1394">
        <v>1078</v>
      </c>
      <c r="H1394">
        <v>734</v>
      </c>
      <c r="I1394">
        <v>21</v>
      </c>
    </row>
    <row r="1395" spans="1:9" x14ac:dyDescent="0.6">
      <c r="A1395" s="1">
        <v>44791</v>
      </c>
      <c r="B1395" t="s">
        <v>12</v>
      </c>
      <c r="C1395">
        <v>2022</v>
      </c>
      <c r="D1395">
        <v>230</v>
      </c>
      <c r="E1395" s="1">
        <v>44741</v>
      </c>
      <c r="F1395" s="1">
        <v>44434</v>
      </c>
      <c r="G1395">
        <v>50</v>
      </c>
      <c r="H1395">
        <v>357</v>
      </c>
      <c r="I1395">
        <v>1</v>
      </c>
    </row>
    <row r="1396" spans="1:9" x14ac:dyDescent="0.6">
      <c r="A1396" s="1">
        <v>44791</v>
      </c>
      <c r="B1396" t="s">
        <v>9</v>
      </c>
      <c r="C1396">
        <v>2022</v>
      </c>
      <c r="D1396">
        <v>230</v>
      </c>
      <c r="E1396" s="1">
        <v>42315</v>
      </c>
      <c r="F1396" s="1">
        <v>41904</v>
      </c>
      <c r="G1396">
        <v>2476</v>
      </c>
      <c r="H1396">
        <v>2887</v>
      </c>
      <c r="I1396">
        <v>19</v>
      </c>
    </row>
    <row r="1397" spans="1:9" x14ac:dyDescent="0.6">
      <c r="A1397" s="1">
        <v>43331</v>
      </c>
      <c r="B1397" t="s">
        <v>9</v>
      </c>
      <c r="C1397">
        <v>2018</v>
      </c>
      <c r="D1397">
        <v>231</v>
      </c>
      <c r="E1397" s="1">
        <v>42315</v>
      </c>
      <c r="F1397" s="1">
        <v>41904</v>
      </c>
      <c r="G1397">
        <v>1016</v>
      </c>
      <c r="H1397">
        <v>1427</v>
      </c>
      <c r="I1397">
        <v>2</v>
      </c>
    </row>
    <row r="1398" spans="1:9" x14ac:dyDescent="0.6">
      <c r="A1398" s="1">
        <v>43696</v>
      </c>
      <c r="B1398" t="s">
        <v>9</v>
      </c>
      <c r="C1398">
        <v>2019</v>
      </c>
      <c r="D1398">
        <v>231</v>
      </c>
      <c r="E1398" s="1">
        <v>42315</v>
      </c>
      <c r="F1398" s="1">
        <v>41904</v>
      </c>
      <c r="G1398">
        <v>1381</v>
      </c>
      <c r="H1398">
        <v>1792</v>
      </c>
      <c r="I1398">
        <v>7</v>
      </c>
    </row>
    <row r="1399" spans="1:9" x14ac:dyDescent="0.6">
      <c r="A1399" s="1">
        <v>44062</v>
      </c>
      <c r="B1399" t="s">
        <v>10</v>
      </c>
      <c r="C1399">
        <v>2020</v>
      </c>
      <c r="D1399">
        <v>232</v>
      </c>
      <c r="E1399" s="1">
        <v>43299</v>
      </c>
      <c r="F1399" s="1">
        <v>43298</v>
      </c>
      <c r="G1399">
        <v>763</v>
      </c>
      <c r="H1399">
        <v>764</v>
      </c>
      <c r="I1399">
        <v>3</v>
      </c>
    </row>
    <row r="1400" spans="1:9" x14ac:dyDescent="0.6">
      <c r="A1400" s="1">
        <v>44062</v>
      </c>
      <c r="B1400" t="s">
        <v>11</v>
      </c>
      <c r="C1400">
        <v>2020</v>
      </c>
      <c r="D1400">
        <v>232</v>
      </c>
      <c r="E1400" s="1">
        <v>43713</v>
      </c>
      <c r="F1400" s="1">
        <v>44057</v>
      </c>
      <c r="G1400">
        <v>349</v>
      </c>
      <c r="H1400">
        <v>5</v>
      </c>
      <c r="I1400">
        <v>1</v>
      </c>
    </row>
    <row r="1401" spans="1:9" x14ac:dyDescent="0.6">
      <c r="A1401" s="1">
        <v>44062</v>
      </c>
      <c r="B1401" t="s">
        <v>9</v>
      </c>
      <c r="C1401">
        <v>2020</v>
      </c>
      <c r="D1401">
        <v>232</v>
      </c>
      <c r="E1401" s="1">
        <v>42315</v>
      </c>
      <c r="F1401" s="1">
        <v>41904</v>
      </c>
      <c r="G1401">
        <v>1747</v>
      </c>
      <c r="H1401">
        <v>2158</v>
      </c>
      <c r="I1401">
        <v>9</v>
      </c>
    </row>
    <row r="1402" spans="1:9" x14ac:dyDescent="0.6">
      <c r="A1402" s="1">
        <v>44427</v>
      </c>
      <c r="B1402" t="s">
        <v>10</v>
      </c>
      <c r="C1402">
        <v>2021</v>
      </c>
      <c r="D1402">
        <v>231</v>
      </c>
      <c r="E1402" s="1">
        <v>43299</v>
      </c>
      <c r="F1402" s="1">
        <v>43298</v>
      </c>
      <c r="G1402">
        <v>1128</v>
      </c>
      <c r="H1402">
        <v>1129</v>
      </c>
      <c r="I1402">
        <v>16</v>
      </c>
    </row>
    <row r="1403" spans="1:9" x14ac:dyDescent="0.6">
      <c r="A1403" s="1">
        <v>44427</v>
      </c>
      <c r="B1403" t="s">
        <v>11</v>
      </c>
      <c r="C1403">
        <v>2021</v>
      </c>
      <c r="D1403">
        <v>231</v>
      </c>
      <c r="E1403" s="1">
        <v>43713</v>
      </c>
      <c r="F1403" s="1">
        <v>44057</v>
      </c>
      <c r="G1403">
        <v>714</v>
      </c>
      <c r="H1403">
        <v>370</v>
      </c>
      <c r="I1403">
        <v>5</v>
      </c>
    </row>
    <row r="1404" spans="1:9" x14ac:dyDescent="0.6">
      <c r="A1404" s="1">
        <v>44427</v>
      </c>
      <c r="B1404" t="s">
        <v>9</v>
      </c>
      <c r="C1404">
        <v>2021</v>
      </c>
      <c r="D1404">
        <v>231</v>
      </c>
      <c r="E1404" s="1">
        <v>42315</v>
      </c>
      <c r="F1404" s="1">
        <v>41904</v>
      </c>
      <c r="G1404">
        <v>2112</v>
      </c>
      <c r="H1404">
        <v>2523</v>
      </c>
      <c r="I1404">
        <v>11</v>
      </c>
    </row>
    <row r="1405" spans="1:9" x14ac:dyDescent="0.6">
      <c r="A1405" s="1">
        <v>44792</v>
      </c>
      <c r="B1405" t="s">
        <v>10</v>
      </c>
      <c r="C1405">
        <v>2022</v>
      </c>
      <c r="D1405">
        <v>231</v>
      </c>
      <c r="E1405" s="1">
        <v>43299</v>
      </c>
      <c r="F1405" s="1">
        <v>43298</v>
      </c>
      <c r="G1405">
        <v>1493</v>
      </c>
      <c r="H1405">
        <v>1494</v>
      </c>
      <c r="I1405">
        <v>13</v>
      </c>
    </row>
    <row r="1406" spans="1:9" x14ac:dyDescent="0.6">
      <c r="A1406" s="1">
        <v>44792</v>
      </c>
      <c r="B1406" t="s">
        <v>11</v>
      </c>
      <c r="C1406">
        <v>2022</v>
      </c>
      <c r="D1406">
        <v>231</v>
      </c>
      <c r="E1406" s="1">
        <v>43713</v>
      </c>
      <c r="F1406" s="1">
        <v>44057</v>
      </c>
      <c r="G1406">
        <v>1079</v>
      </c>
      <c r="H1406">
        <v>735</v>
      </c>
      <c r="I1406">
        <v>54</v>
      </c>
    </row>
    <row r="1407" spans="1:9" x14ac:dyDescent="0.6">
      <c r="A1407" s="1">
        <v>44792</v>
      </c>
      <c r="B1407" t="s">
        <v>9</v>
      </c>
      <c r="C1407">
        <v>2022</v>
      </c>
      <c r="D1407">
        <v>231</v>
      </c>
      <c r="E1407" s="1">
        <v>42315</v>
      </c>
      <c r="F1407" s="1">
        <v>41904</v>
      </c>
      <c r="G1407">
        <v>2477</v>
      </c>
      <c r="H1407">
        <v>2888</v>
      </c>
      <c r="I1407">
        <v>17</v>
      </c>
    </row>
    <row r="1408" spans="1:9" x14ac:dyDescent="0.6">
      <c r="A1408" s="1">
        <v>42949</v>
      </c>
      <c r="B1408" t="s">
        <v>9</v>
      </c>
      <c r="C1408">
        <v>2017</v>
      </c>
      <c r="D1408">
        <v>214</v>
      </c>
      <c r="E1408" s="1">
        <v>42315</v>
      </c>
      <c r="F1408" s="1">
        <v>41904</v>
      </c>
      <c r="G1408">
        <v>634</v>
      </c>
      <c r="H1408">
        <v>1045</v>
      </c>
      <c r="I1408">
        <v>1</v>
      </c>
    </row>
    <row r="1409" spans="1:9" x14ac:dyDescent="0.6">
      <c r="A1409" s="1">
        <v>43314</v>
      </c>
      <c r="B1409" t="s">
        <v>9</v>
      </c>
      <c r="C1409">
        <v>2018</v>
      </c>
      <c r="D1409">
        <v>214</v>
      </c>
      <c r="E1409" s="1">
        <v>42315</v>
      </c>
      <c r="F1409" s="1">
        <v>41904</v>
      </c>
      <c r="G1409">
        <v>999</v>
      </c>
      <c r="H1409">
        <v>1410</v>
      </c>
      <c r="I1409">
        <v>1</v>
      </c>
    </row>
    <row r="1410" spans="1:9" x14ac:dyDescent="0.6">
      <c r="A1410" s="1">
        <v>43679</v>
      </c>
      <c r="B1410" t="s">
        <v>9</v>
      </c>
      <c r="C1410">
        <v>2019</v>
      </c>
      <c r="D1410">
        <v>214</v>
      </c>
      <c r="E1410" s="1">
        <v>42315</v>
      </c>
      <c r="F1410" s="1">
        <v>41904</v>
      </c>
      <c r="G1410">
        <v>1364</v>
      </c>
      <c r="H1410">
        <v>1775</v>
      </c>
      <c r="I1410">
        <v>10</v>
      </c>
    </row>
    <row r="1411" spans="1:9" x14ac:dyDescent="0.6">
      <c r="A1411" s="1">
        <v>44045</v>
      </c>
      <c r="B1411" t="s">
        <v>10</v>
      </c>
      <c r="C1411">
        <v>2020</v>
      </c>
      <c r="D1411">
        <v>215</v>
      </c>
      <c r="E1411" s="1">
        <v>43299</v>
      </c>
      <c r="F1411" s="1">
        <v>43298</v>
      </c>
      <c r="G1411">
        <v>746</v>
      </c>
      <c r="H1411">
        <v>747</v>
      </c>
      <c r="I1411">
        <v>7</v>
      </c>
    </row>
    <row r="1412" spans="1:9" x14ac:dyDescent="0.6">
      <c r="A1412" s="1">
        <v>44045</v>
      </c>
      <c r="B1412" t="s">
        <v>9</v>
      </c>
      <c r="C1412">
        <v>2020</v>
      </c>
      <c r="D1412">
        <v>215</v>
      </c>
      <c r="E1412" s="1">
        <v>42315</v>
      </c>
      <c r="F1412" s="1">
        <v>41904</v>
      </c>
      <c r="G1412">
        <v>1730</v>
      </c>
      <c r="H1412">
        <v>2141</v>
      </c>
      <c r="I1412">
        <v>18</v>
      </c>
    </row>
    <row r="1413" spans="1:9" x14ac:dyDescent="0.6">
      <c r="A1413" s="1">
        <v>44410</v>
      </c>
      <c r="B1413" t="s">
        <v>10</v>
      </c>
      <c r="C1413">
        <v>2021</v>
      </c>
      <c r="D1413">
        <v>214</v>
      </c>
      <c r="E1413" s="1">
        <v>43299</v>
      </c>
      <c r="F1413" s="1">
        <v>43298</v>
      </c>
      <c r="G1413">
        <v>1111</v>
      </c>
      <c r="H1413">
        <v>1112</v>
      </c>
      <c r="I1413">
        <v>21</v>
      </c>
    </row>
    <row r="1414" spans="1:9" x14ac:dyDescent="0.6">
      <c r="A1414" s="1">
        <v>44410</v>
      </c>
      <c r="B1414" t="s">
        <v>11</v>
      </c>
      <c r="C1414">
        <v>2021</v>
      </c>
      <c r="D1414">
        <v>214</v>
      </c>
      <c r="E1414" s="1">
        <v>43713</v>
      </c>
      <c r="F1414" s="1">
        <v>44057</v>
      </c>
      <c r="G1414">
        <v>697</v>
      </c>
      <c r="H1414">
        <v>353</v>
      </c>
      <c r="I1414">
        <v>2</v>
      </c>
    </row>
    <row r="1415" spans="1:9" x14ac:dyDescent="0.6">
      <c r="A1415" s="1">
        <v>44410</v>
      </c>
      <c r="B1415" t="s">
        <v>9</v>
      </c>
      <c r="C1415">
        <v>2021</v>
      </c>
      <c r="D1415">
        <v>214</v>
      </c>
      <c r="E1415" s="1">
        <v>42315</v>
      </c>
      <c r="F1415" s="1">
        <v>41904</v>
      </c>
      <c r="G1415">
        <v>2095</v>
      </c>
      <c r="H1415">
        <v>2506</v>
      </c>
      <c r="I1415">
        <v>12</v>
      </c>
    </row>
    <row r="1416" spans="1:9" x14ac:dyDescent="0.6">
      <c r="A1416" s="1">
        <v>44775</v>
      </c>
      <c r="B1416" t="s">
        <v>10</v>
      </c>
      <c r="C1416">
        <v>2022</v>
      </c>
      <c r="D1416">
        <v>214</v>
      </c>
      <c r="E1416" s="1">
        <v>43299</v>
      </c>
      <c r="F1416" s="1">
        <v>43298</v>
      </c>
      <c r="G1416">
        <v>1476</v>
      </c>
      <c r="H1416">
        <v>1477</v>
      </c>
      <c r="I1416">
        <v>17</v>
      </c>
    </row>
    <row r="1417" spans="1:9" x14ac:dyDescent="0.6">
      <c r="A1417" s="1">
        <v>44775</v>
      </c>
      <c r="B1417" t="s">
        <v>11</v>
      </c>
      <c r="C1417">
        <v>2022</v>
      </c>
      <c r="D1417">
        <v>214</v>
      </c>
      <c r="E1417" s="1">
        <v>43713</v>
      </c>
      <c r="F1417" s="1">
        <v>44057</v>
      </c>
      <c r="G1417">
        <v>1062</v>
      </c>
      <c r="H1417">
        <v>718</v>
      </c>
      <c r="I1417">
        <v>64</v>
      </c>
    </row>
    <row r="1418" spans="1:9" x14ac:dyDescent="0.6">
      <c r="A1418" s="1">
        <v>44775</v>
      </c>
      <c r="B1418" t="s">
        <v>9</v>
      </c>
      <c r="C1418">
        <v>2022</v>
      </c>
      <c r="D1418">
        <v>214</v>
      </c>
      <c r="E1418" s="1">
        <v>42315</v>
      </c>
      <c r="F1418" s="1">
        <v>41904</v>
      </c>
      <c r="G1418">
        <v>2460</v>
      </c>
      <c r="H1418">
        <v>2871</v>
      </c>
      <c r="I1418">
        <v>22</v>
      </c>
    </row>
    <row r="1419" spans="1:9" x14ac:dyDescent="0.6">
      <c r="A1419" s="1">
        <v>42967</v>
      </c>
      <c r="B1419" t="s">
        <v>9</v>
      </c>
      <c r="C1419">
        <v>2017</v>
      </c>
      <c r="D1419">
        <v>232</v>
      </c>
      <c r="E1419" s="1">
        <v>42315</v>
      </c>
      <c r="F1419" s="1">
        <v>41904</v>
      </c>
      <c r="G1419">
        <v>652</v>
      </c>
      <c r="H1419">
        <v>1063</v>
      </c>
      <c r="I1419">
        <v>3</v>
      </c>
    </row>
    <row r="1420" spans="1:9" x14ac:dyDescent="0.6">
      <c r="A1420" s="1">
        <v>43332</v>
      </c>
      <c r="B1420" t="s">
        <v>9</v>
      </c>
      <c r="C1420">
        <v>2018</v>
      </c>
      <c r="D1420">
        <v>232</v>
      </c>
      <c r="E1420" s="1">
        <v>42315</v>
      </c>
      <c r="F1420" s="1">
        <v>41904</v>
      </c>
      <c r="G1420">
        <v>1017</v>
      </c>
      <c r="H1420">
        <v>1428</v>
      </c>
      <c r="I1420">
        <v>2</v>
      </c>
    </row>
    <row r="1421" spans="1:9" x14ac:dyDescent="0.6">
      <c r="A1421" s="1">
        <v>43697</v>
      </c>
      <c r="B1421" t="s">
        <v>9</v>
      </c>
      <c r="C1421">
        <v>2019</v>
      </c>
      <c r="D1421">
        <v>232</v>
      </c>
      <c r="E1421" s="1">
        <v>42315</v>
      </c>
      <c r="F1421" s="1">
        <v>41904</v>
      </c>
      <c r="G1421">
        <v>1382</v>
      </c>
      <c r="H1421">
        <v>1793</v>
      </c>
      <c r="I1421">
        <v>2</v>
      </c>
    </row>
    <row r="1422" spans="1:9" x14ac:dyDescent="0.6">
      <c r="A1422" s="1">
        <v>44063</v>
      </c>
      <c r="B1422" t="s">
        <v>10</v>
      </c>
      <c r="C1422">
        <v>2020</v>
      </c>
      <c r="D1422">
        <v>233</v>
      </c>
      <c r="E1422" s="1">
        <v>43299</v>
      </c>
      <c r="F1422" s="1">
        <v>43298</v>
      </c>
      <c r="G1422">
        <v>764</v>
      </c>
      <c r="H1422">
        <v>765</v>
      </c>
      <c r="I1422">
        <v>8</v>
      </c>
    </row>
    <row r="1423" spans="1:9" x14ac:dyDescent="0.6">
      <c r="A1423" s="1">
        <v>44063</v>
      </c>
      <c r="B1423" t="s">
        <v>9</v>
      </c>
      <c r="C1423">
        <v>2020</v>
      </c>
      <c r="D1423">
        <v>233</v>
      </c>
      <c r="E1423" s="1">
        <v>42315</v>
      </c>
      <c r="F1423" s="1">
        <v>41904</v>
      </c>
      <c r="G1423">
        <v>1748</v>
      </c>
      <c r="H1423">
        <v>2159</v>
      </c>
      <c r="I1423">
        <v>4</v>
      </c>
    </row>
    <row r="1424" spans="1:9" x14ac:dyDescent="0.6">
      <c r="A1424" s="1">
        <v>44428</v>
      </c>
      <c r="B1424" t="s">
        <v>10</v>
      </c>
      <c r="C1424">
        <v>2021</v>
      </c>
      <c r="D1424">
        <v>232</v>
      </c>
      <c r="E1424" s="1">
        <v>43299</v>
      </c>
      <c r="F1424" s="1">
        <v>43298</v>
      </c>
      <c r="G1424">
        <v>1129</v>
      </c>
      <c r="H1424">
        <v>1130</v>
      </c>
      <c r="I1424">
        <v>11</v>
      </c>
    </row>
    <row r="1425" spans="1:9" x14ac:dyDescent="0.6">
      <c r="A1425" s="1">
        <v>44428</v>
      </c>
      <c r="B1425" t="s">
        <v>11</v>
      </c>
      <c r="C1425">
        <v>2021</v>
      </c>
      <c r="D1425">
        <v>232</v>
      </c>
      <c r="E1425" s="1">
        <v>43713</v>
      </c>
      <c r="F1425" s="1">
        <v>44057</v>
      </c>
      <c r="G1425">
        <v>715</v>
      </c>
      <c r="H1425">
        <v>371</v>
      </c>
      <c r="I1425">
        <v>7</v>
      </c>
    </row>
    <row r="1426" spans="1:9" x14ac:dyDescent="0.6">
      <c r="A1426" s="1">
        <v>44428</v>
      </c>
      <c r="B1426" t="s">
        <v>9</v>
      </c>
      <c r="C1426">
        <v>2021</v>
      </c>
      <c r="D1426">
        <v>232</v>
      </c>
      <c r="E1426" s="1">
        <v>42315</v>
      </c>
      <c r="F1426" s="1">
        <v>41904</v>
      </c>
      <c r="G1426">
        <v>2113</v>
      </c>
      <c r="H1426">
        <v>2524</v>
      </c>
      <c r="I1426">
        <v>9</v>
      </c>
    </row>
    <row r="1427" spans="1:9" x14ac:dyDescent="0.6">
      <c r="A1427" s="1">
        <v>44793</v>
      </c>
      <c r="B1427" t="s">
        <v>10</v>
      </c>
      <c r="C1427">
        <v>2022</v>
      </c>
      <c r="D1427">
        <v>232</v>
      </c>
      <c r="E1427" s="1">
        <v>43299</v>
      </c>
      <c r="F1427" s="1">
        <v>43298</v>
      </c>
      <c r="G1427">
        <v>1494</v>
      </c>
      <c r="H1427">
        <v>1495</v>
      </c>
      <c r="I1427">
        <v>17</v>
      </c>
    </row>
    <row r="1428" spans="1:9" x14ac:dyDescent="0.6">
      <c r="A1428" s="1">
        <v>44793</v>
      </c>
      <c r="B1428" t="s">
        <v>11</v>
      </c>
      <c r="C1428">
        <v>2022</v>
      </c>
      <c r="D1428">
        <v>232</v>
      </c>
      <c r="E1428" s="1">
        <v>43713</v>
      </c>
      <c r="F1428" s="1">
        <v>44057</v>
      </c>
      <c r="G1428">
        <v>1080</v>
      </c>
      <c r="H1428">
        <v>736</v>
      </c>
      <c r="I1428">
        <v>34</v>
      </c>
    </row>
    <row r="1429" spans="1:9" x14ac:dyDescent="0.6">
      <c r="A1429" s="1">
        <v>44793</v>
      </c>
      <c r="B1429" t="s">
        <v>9</v>
      </c>
      <c r="C1429">
        <v>2022</v>
      </c>
      <c r="D1429">
        <v>232</v>
      </c>
      <c r="E1429" s="1">
        <v>42315</v>
      </c>
      <c r="F1429" s="1">
        <v>41904</v>
      </c>
      <c r="G1429">
        <v>2478</v>
      </c>
      <c r="H1429">
        <v>2889</v>
      </c>
      <c r="I1429">
        <v>18</v>
      </c>
    </row>
    <row r="1430" spans="1:9" x14ac:dyDescent="0.6">
      <c r="A1430" s="1">
        <v>43333</v>
      </c>
      <c r="B1430" t="s">
        <v>9</v>
      </c>
      <c r="C1430">
        <v>2018</v>
      </c>
      <c r="D1430">
        <v>233</v>
      </c>
      <c r="E1430" s="1">
        <v>42315</v>
      </c>
      <c r="F1430" s="1">
        <v>41904</v>
      </c>
      <c r="G1430">
        <v>1018</v>
      </c>
      <c r="H1430">
        <v>1429</v>
      </c>
      <c r="I1430">
        <v>2</v>
      </c>
    </row>
    <row r="1431" spans="1:9" x14ac:dyDescent="0.6">
      <c r="A1431" s="1">
        <v>43698</v>
      </c>
      <c r="B1431" t="s">
        <v>10</v>
      </c>
      <c r="C1431">
        <v>2019</v>
      </c>
      <c r="D1431">
        <v>233</v>
      </c>
      <c r="E1431" s="1">
        <v>43299</v>
      </c>
      <c r="F1431" s="1">
        <v>43298</v>
      </c>
      <c r="G1431">
        <v>399</v>
      </c>
      <c r="H1431">
        <v>400</v>
      </c>
      <c r="I1431">
        <v>1</v>
      </c>
    </row>
    <row r="1432" spans="1:9" x14ac:dyDescent="0.6">
      <c r="A1432" s="1">
        <v>44064</v>
      </c>
      <c r="B1432" t="s">
        <v>10</v>
      </c>
      <c r="C1432">
        <v>2020</v>
      </c>
      <c r="D1432">
        <v>234</v>
      </c>
      <c r="E1432" s="1">
        <v>43299</v>
      </c>
      <c r="F1432" s="1">
        <v>43298</v>
      </c>
      <c r="G1432">
        <v>765</v>
      </c>
      <c r="H1432">
        <v>766</v>
      </c>
      <c r="I1432">
        <v>10</v>
      </c>
    </row>
    <row r="1433" spans="1:9" x14ac:dyDescent="0.6">
      <c r="A1433" s="1">
        <v>44064</v>
      </c>
      <c r="B1433" t="s">
        <v>9</v>
      </c>
      <c r="C1433">
        <v>2020</v>
      </c>
      <c r="D1433">
        <v>234</v>
      </c>
      <c r="E1433" s="1">
        <v>42315</v>
      </c>
      <c r="F1433" s="1">
        <v>41904</v>
      </c>
      <c r="G1433">
        <v>1749</v>
      </c>
      <c r="H1433">
        <v>2160</v>
      </c>
      <c r="I1433">
        <v>21</v>
      </c>
    </row>
    <row r="1434" spans="1:9" x14ac:dyDescent="0.6">
      <c r="A1434" s="1">
        <v>44429</v>
      </c>
      <c r="B1434" t="s">
        <v>10</v>
      </c>
      <c r="C1434">
        <v>2021</v>
      </c>
      <c r="D1434">
        <v>233</v>
      </c>
      <c r="E1434" s="1">
        <v>43299</v>
      </c>
      <c r="F1434" s="1">
        <v>43298</v>
      </c>
      <c r="G1434">
        <v>1130</v>
      </c>
      <c r="H1434">
        <v>1131</v>
      </c>
      <c r="I1434">
        <v>24</v>
      </c>
    </row>
    <row r="1435" spans="1:9" x14ac:dyDescent="0.6">
      <c r="A1435" s="1">
        <v>44429</v>
      </c>
      <c r="B1435" t="s">
        <v>11</v>
      </c>
      <c r="C1435">
        <v>2021</v>
      </c>
      <c r="D1435">
        <v>233</v>
      </c>
      <c r="E1435" s="1">
        <v>43713</v>
      </c>
      <c r="F1435" s="1">
        <v>44057</v>
      </c>
      <c r="G1435">
        <v>716</v>
      </c>
      <c r="H1435">
        <v>372</v>
      </c>
      <c r="I1435">
        <v>8</v>
      </c>
    </row>
    <row r="1436" spans="1:9" x14ac:dyDescent="0.6">
      <c r="A1436" s="1">
        <v>44429</v>
      </c>
      <c r="B1436" t="s">
        <v>9</v>
      </c>
      <c r="C1436">
        <v>2021</v>
      </c>
      <c r="D1436">
        <v>233</v>
      </c>
      <c r="E1436" s="1">
        <v>42315</v>
      </c>
      <c r="F1436" s="1">
        <v>41904</v>
      </c>
      <c r="G1436">
        <v>2114</v>
      </c>
      <c r="H1436">
        <v>2525</v>
      </c>
      <c r="I1436">
        <v>17</v>
      </c>
    </row>
    <row r="1437" spans="1:9" x14ac:dyDescent="0.6">
      <c r="A1437" s="1">
        <v>44794</v>
      </c>
      <c r="B1437" t="s">
        <v>10</v>
      </c>
      <c r="C1437">
        <v>2022</v>
      </c>
      <c r="D1437">
        <v>233</v>
      </c>
      <c r="E1437" s="1">
        <v>43299</v>
      </c>
      <c r="F1437" s="1">
        <v>43298</v>
      </c>
      <c r="G1437">
        <v>1495</v>
      </c>
      <c r="H1437">
        <v>1496</v>
      </c>
      <c r="I1437">
        <v>14</v>
      </c>
    </row>
    <row r="1438" spans="1:9" x14ac:dyDescent="0.6">
      <c r="A1438" s="1">
        <v>44794</v>
      </c>
      <c r="B1438" t="s">
        <v>11</v>
      </c>
      <c r="C1438">
        <v>2022</v>
      </c>
      <c r="D1438">
        <v>233</v>
      </c>
      <c r="E1438" s="1">
        <v>43713</v>
      </c>
      <c r="F1438" s="1">
        <v>44057</v>
      </c>
      <c r="G1438">
        <v>1081</v>
      </c>
      <c r="H1438">
        <v>737</v>
      </c>
      <c r="I1438">
        <v>18</v>
      </c>
    </row>
    <row r="1439" spans="1:9" x14ac:dyDescent="0.6">
      <c r="A1439" s="1">
        <v>44794</v>
      </c>
      <c r="B1439" t="s">
        <v>9</v>
      </c>
      <c r="C1439">
        <v>2022</v>
      </c>
      <c r="D1439">
        <v>233</v>
      </c>
      <c r="E1439" s="1">
        <v>42315</v>
      </c>
      <c r="F1439" s="1">
        <v>41904</v>
      </c>
      <c r="G1439">
        <v>2479</v>
      </c>
      <c r="H1439">
        <v>2890</v>
      </c>
      <c r="I1439">
        <v>10</v>
      </c>
    </row>
    <row r="1440" spans="1:9" x14ac:dyDescent="0.6">
      <c r="A1440" s="1">
        <v>42969</v>
      </c>
      <c r="B1440" t="s">
        <v>9</v>
      </c>
      <c r="C1440">
        <v>2017</v>
      </c>
      <c r="D1440">
        <v>234</v>
      </c>
      <c r="E1440" s="1">
        <v>42315</v>
      </c>
      <c r="F1440" s="1">
        <v>41904</v>
      </c>
      <c r="G1440">
        <v>654</v>
      </c>
      <c r="H1440">
        <v>1065</v>
      </c>
      <c r="I1440">
        <v>1</v>
      </c>
    </row>
    <row r="1441" spans="1:9" x14ac:dyDescent="0.6">
      <c r="A1441" s="1">
        <v>43334</v>
      </c>
      <c r="B1441" t="s">
        <v>9</v>
      </c>
      <c r="C1441">
        <v>2018</v>
      </c>
      <c r="D1441">
        <v>234</v>
      </c>
      <c r="E1441" s="1">
        <v>42315</v>
      </c>
      <c r="F1441" s="1">
        <v>41904</v>
      </c>
      <c r="G1441">
        <v>1019</v>
      </c>
      <c r="H1441">
        <v>1430</v>
      </c>
      <c r="I1441">
        <v>2</v>
      </c>
    </row>
    <row r="1442" spans="1:9" x14ac:dyDescent="0.6">
      <c r="A1442" s="1">
        <v>43699</v>
      </c>
      <c r="B1442" t="s">
        <v>9</v>
      </c>
      <c r="C1442">
        <v>2019</v>
      </c>
      <c r="D1442">
        <v>234</v>
      </c>
      <c r="E1442" s="1">
        <v>42315</v>
      </c>
      <c r="F1442" s="1">
        <v>41904</v>
      </c>
      <c r="G1442">
        <v>1384</v>
      </c>
      <c r="H1442">
        <v>1795</v>
      </c>
      <c r="I1442">
        <v>3</v>
      </c>
    </row>
    <row r="1443" spans="1:9" x14ac:dyDescent="0.6">
      <c r="A1443" s="1">
        <v>44065</v>
      </c>
      <c r="B1443" t="s">
        <v>10</v>
      </c>
      <c r="C1443">
        <v>2020</v>
      </c>
      <c r="D1443">
        <v>235</v>
      </c>
      <c r="E1443" s="1">
        <v>43299</v>
      </c>
      <c r="F1443" s="1">
        <v>43298</v>
      </c>
      <c r="G1443">
        <v>766</v>
      </c>
      <c r="H1443">
        <v>767</v>
      </c>
      <c r="I1443">
        <v>14</v>
      </c>
    </row>
    <row r="1444" spans="1:9" x14ac:dyDescent="0.6">
      <c r="A1444" s="1">
        <v>44065</v>
      </c>
      <c r="B1444" t="s">
        <v>9</v>
      </c>
      <c r="C1444">
        <v>2020</v>
      </c>
      <c r="D1444">
        <v>235</v>
      </c>
      <c r="E1444" s="1">
        <v>42315</v>
      </c>
      <c r="F1444" s="1">
        <v>41904</v>
      </c>
      <c r="G1444">
        <v>1750</v>
      </c>
      <c r="H1444">
        <v>2161</v>
      </c>
      <c r="I1444">
        <v>24</v>
      </c>
    </row>
    <row r="1445" spans="1:9" x14ac:dyDescent="0.6">
      <c r="A1445" s="1">
        <v>44430</v>
      </c>
      <c r="B1445" t="s">
        <v>10</v>
      </c>
      <c r="C1445">
        <v>2021</v>
      </c>
      <c r="D1445">
        <v>234</v>
      </c>
      <c r="E1445" s="1">
        <v>43299</v>
      </c>
      <c r="F1445" s="1">
        <v>43298</v>
      </c>
      <c r="G1445">
        <v>1131</v>
      </c>
      <c r="H1445">
        <v>1132</v>
      </c>
      <c r="I1445">
        <v>4</v>
      </c>
    </row>
    <row r="1446" spans="1:9" x14ac:dyDescent="0.6">
      <c r="A1446" s="1">
        <v>44430</v>
      </c>
      <c r="B1446" t="s">
        <v>9</v>
      </c>
      <c r="C1446">
        <v>2021</v>
      </c>
      <c r="D1446">
        <v>234</v>
      </c>
      <c r="E1446" s="1">
        <v>42315</v>
      </c>
      <c r="F1446" s="1">
        <v>41904</v>
      </c>
      <c r="G1446">
        <v>2115</v>
      </c>
      <c r="H1446">
        <v>2526</v>
      </c>
      <c r="I1446">
        <v>7</v>
      </c>
    </row>
    <row r="1447" spans="1:9" x14ac:dyDescent="0.6">
      <c r="A1447" s="1">
        <v>44795</v>
      </c>
      <c r="B1447" t="s">
        <v>10</v>
      </c>
      <c r="C1447">
        <v>2022</v>
      </c>
      <c r="D1447">
        <v>234</v>
      </c>
      <c r="E1447" s="1">
        <v>43299</v>
      </c>
      <c r="F1447" s="1">
        <v>43298</v>
      </c>
      <c r="G1447">
        <v>1496</v>
      </c>
      <c r="H1447">
        <v>1497</v>
      </c>
      <c r="I1447">
        <v>3</v>
      </c>
    </row>
    <row r="1448" spans="1:9" x14ac:dyDescent="0.6">
      <c r="A1448" s="1">
        <v>44795</v>
      </c>
      <c r="B1448" t="s">
        <v>11</v>
      </c>
      <c r="C1448">
        <v>2022</v>
      </c>
      <c r="D1448">
        <v>234</v>
      </c>
      <c r="E1448" s="1">
        <v>43713</v>
      </c>
      <c r="F1448" s="1">
        <v>44057</v>
      </c>
      <c r="G1448">
        <v>1082</v>
      </c>
      <c r="H1448">
        <v>738</v>
      </c>
      <c r="I1448">
        <v>8</v>
      </c>
    </row>
    <row r="1449" spans="1:9" x14ac:dyDescent="0.6">
      <c r="A1449" s="1">
        <v>44795</v>
      </c>
      <c r="B1449" t="s">
        <v>9</v>
      </c>
      <c r="C1449">
        <v>2022</v>
      </c>
      <c r="D1449">
        <v>234</v>
      </c>
      <c r="E1449" s="1">
        <v>42315</v>
      </c>
      <c r="F1449" s="1">
        <v>41904</v>
      </c>
      <c r="G1449">
        <v>2480</v>
      </c>
      <c r="H1449">
        <v>2891</v>
      </c>
      <c r="I1449">
        <v>12</v>
      </c>
    </row>
    <row r="1450" spans="1:9" x14ac:dyDescent="0.6">
      <c r="A1450" s="1">
        <v>43335</v>
      </c>
      <c r="B1450" t="s">
        <v>9</v>
      </c>
      <c r="C1450">
        <v>2018</v>
      </c>
      <c r="D1450">
        <v>235</v>
      </c>
      <c r="E1450" s="1">
        <v>42315</v>
      </c>
      <c r="F1450" s="1">
        <v>41904</v>
      </c>
      <c r="G1450">
        <v>1020</v>
      </c>
      <c r="H1450">
        <v>1431</v>
      </c>
      <c r="I1450">
        <v>3</v>
      </c>
    </row>
    <row r="1451" spans="1:9" x14ac:dyDescent="0.6">
      <c r="A1451" s="1">
        <v>43700</v>
      </c>
      <c r="B1451" t="s">
        <v>9</v>
      </c>
      <c r="C1451">
        <v>2019</v>
      </c>
      <c r="D1451">
        <v>235</v>
      </c>
      <c r="E1451" s="1">
        <v>42315</v>
      </c>
      <c r="F1451" s="1">
        <v>41904</v>
      </c>
      <c r="G1451">
        <v>1385</v>
      </c>
      <c r="H1451">
        <v>1796</v>
      </c>
      <c r="I1451">
        <v>4</v>
      </c>
    </row>
    <row r="1452" spans="1:9" x14ac:dyDescent="0.6">
      <c r="A1452" s="1">
        <v>44066</v>
      </c>
      <c r="B1452" t="s">
        <v>10</v>
      </c>
      <c r="C1452">
        <v>2020</v>
      </c>
      <c r="D1452">
        <v>236</v>
      </c>
      <c r="E1452" s="1">
        <v>43299</v>
      </c>
      <c r="F1452" s="1">
        <v>43298</v>
      </c>
      <c r="G1452">
        <v>767</v>
      </c>
      <c r="H1452">
        <v>768</v>
      </c>
      <c r="I1452">
        <v>8</v>
      </c>
    </row>
    <row r="1453" spans="1:9" x14ac:dyDescent="0.6">
      <c r="A1453" s="1">
        <v>44066</v>
      </c>
      <c r="B1453" t="s">
        <v>11</v>
      </c>
      <c r="C1453">
        <v>2020</v>
      </c>
      <c r="D1453">
        <v>236</v>
      </c>
      <c r="E1453" s="1">
        <v>43713</v>
      </c>
      <c r="F1453" s="1">
        <v>44057</v>
      </c>
      <c r="G1453">
        <v>353</v>
      </c>
      <c r="H1453">
        <v>9</v>
      </c>
      <c r="I1453">
        <v>1</v>
      </c>
    </row>
    <row r="1454" spans="1:9" x14ac:dyDescent="0.6">
      <c r="A1454" s="1">
        <v>44066</v>
      </c>
      <c r="B1454" t="s">
        <v>9</v>
      </c>
      <c r="C1454">
        <v>2020</v>
      </c>
      <c r="D1454">
        <v>236</v>
      </c>
      <c r="E1454" s="1">
        <v>42315</v>
      </c>
      <c r="F1454" s="1">
        <v>41904</v>
      </c>
      <c r="G1454">
        <v>1751</v>
      </c>
      <c r="H1454">
        <v>2162</v>
      </c>
      <c r="I1454">
        <v>21</v>
      </c>
    </row>
    <row r="1455" spans="1:9" x14ac:dyDescent="0.6">
      <c r="A1455" s="1">
        <v>44431</v>
      </c>
      <c r="B1455" t="s">
        <v>10</v>
      </c>
      <c r="C1455">
        <v>2021</v>
      </c>
      <c r="D1455">
        <v>235</v>
      </c>
      <c r="E1455" s="1">
        <v>43299</v>
      </c>
      <c r="F1455" s="1">
        <v>43298</v>
      </c>
      <c r="G1455">
        <v>1132</v>
      </c>
      <c r="H1455">
        <v>1133</v>
      </c>
      <c r="I1455">
        <v>6</v>
      </c>
    </row>
    <row r="1456" spans="1:9" x14ac:dyDescent="0.6">
      <c r="A1456" s="1">
        <v>44431</v>
      </c>
      <c r="B1456" t="s">
        <v>11</v>
      </c>
      <c r="C1456">
        <v>2021</v>
      </c>
      <c r="D1456">
        <v>235</v>
      </c>
      <c r="E1456" s="1">
        <v>43713</v>
      </c>
      <c r="F1456" s="1">
        <v>44057</v>
      </c>
      <c r="G1456">
        <v>718</v>
      </c>
      <c r="H1456">
        <v>374</v>
      </c>
      <c r="I1456">
        <v>5</v>
      </c>
    </row>
    <row r="1457" spans="1:9" x14ac:dyDescent="0.6">
      <c r="A1457" s="1">
        <v>44431</v>
      </c>
      <c r="B1457" t="s">
        <v>9</v>
      </c>
      <c r="C1457">
        <v>2021</v>
      </c>
      <c r="D1457">
        <v>235</v>
      </c>
      <c r="E1457" s="1">
        <v>42315</v>
      </c>
      <c r="F1457" s="1">
        <v>41904</v>
      </c>
      <c r="G1457">
        <v>2116</v>
      </c>
      <c r="H1457">
        <v>2527</v>
      </c>
      <c r="I1457">
        <v>6</v>
      </c>
    </row>
    <row r="1458" spans="1:9" x14ac:dyDescent="0.6">
      <c r="A1458" s="1">
        <v>44796</v>
      </c>
      <c r="B1458" t="s">
        <v>10</v>
      </c>
      <c r="C1458">
        <v>2022</v>
      </c>
      <c r="D1458">
        <v>235</v>
      </c>
      <c r="E1458" s="1">
        <v>43299</v>
      </c>
      <c r="F1458" s="1">
        <v>43298</v>
      </c>
      <c r="G1458">
        <v>1497</v>
      </c>
      <c r="H1458">
        <v>1498</v>
      </c>
      <c r="I1458">
        <v>11</v>
      </c>
    </row>
    <row r="1459" spans="1:9" x14ac:dyDescent="0.6">
      <c r="A1459" s="1">
        <v>44796</v>
      </c>
      <c r="B1459" t="s">
        <v>11</v>
      </c>
      <c r="C1459">
        <v>2022</v>
      </c>
      <c r="D1459">
        <v>235</v>
      </c>
      <c r="E1459" s="1">
        <v>43713</v>
      </c>
      <c r="F1459" s="1">
        <v>44057</v>
      </c>
      <c r="G1459">
        <v>1083</v>
      </c>
      <c r="H1459">
        <v>739</v>
      </c>
      <c r="I1459">
        <v>28</v>
      </c>
    </row>
    <row r="1460" spans="1:9" x14ac:dyDescent="0.6">
      <c r="A1460" s="1">
        <v>44796</v>
      </c>
      <c r="B1460" t="s">
        <v>12</v>
      </c>
      <c r="C1460">
        <v>2022</v>
      </c>
      <c r="D1460">
        <v>235</v>
      </c>
      <c r="E1460" s="1">
        <v>44741</v>
      </c>
      <c r="F1460" s="1">
        <v>44434</v>
      </c>
      <c r="G1460">
        <v>55</v>
      </c>
      <c r="H1460">
        <v>362</v>
      </c>
      <c r="I1460">
        <v>1</v>
      </c>
    </row>
    <row r="1461" spans="1:9" x14ac:dyDescent="0.6">
      <c r="A1461" s="1">
        <v>44796</v>
      </c>
      <c r="B1461" t="s">
        <v>9</v>
      </c>
      <c r="C1461">
        <v>2022</v>
      </c>
      <c r="D1461">
        <v>235</v>
      </c>
      <c r="E1461" s="1">
        <v>42315</v>
      </c>
      <c r="F1461" s="1">
        <v>41904</v>
      </c>
      <c r="G1461">
        <v>2481</v>
      </c>
      <c r="H1461">
        <v>2892</v>
      </c>
      <c r="I1461">
        <v>13</v>
      </c>
    </row>
    <row r="1462" spans="1:9" x14ac:dyDescent="0.6">
      <c r="A1462" s="1">
        <v>42971</v>
      </c>
      <c r="B1462" t="s">
        <v>9</v>
      </c>
      <c r="C1462">
        <v>2017</v>
      </c>
      <c r="D1462">
        <v>236</v>
      </c>
      <c r="E1462" s="1">
        <v>42315</v>
      </c>
      <c r="F1462" s="1">
        <v>41904</v>
      </c>
      <c r="G1462">
        <v>656</v>
      </c>
      <c r="H1462">
        <v>1067</v>
      </c>
      <c r="I1462">
        <v>1</v>
      </c>
    </row>
    <row r="1463" spans="1:9" x14ac:dyDescent="0.6">
      <c r="A1463" s="1">
        <v>43336</v>
      </c>
      <c r="B1463" t="s">
        <v>9</v>
      </c>
      <c r="C1463">
        <v>2018</v>
      </c>
      <c r="D1463">
        <v>236</v>
      </c>
      <c r="E1463" s="1">
        <v>42315</v>
      </c>
      <c r="F1463" s="1">
        <v>41904</v>
      </c>
      <c r="G1463">
        <v>1021</v>
      </c>
      <c r="H1463">
        <v>1432</v>
      </c>
      <c r="I1463">
        <v>1</v>
      </c>
    </row>
    <row r="1464" spans="1:9" x14ac:dyDescent="0.6">
      <c r="A1464" s="1">
        <v>43701</v>
      </c>
      <c r="B1464" t="s">
        <v>9</v>
      </c>
      <c r="C1464">
        <v>2019</v>
      </c>
      <c r="D1464">
        <v>236</v>
      </c>
      <c r="E1464" s="1">
        <v>42315</v>
      </c>
      <c r="F1464" s="1">
        <v>41904</v>
      </c>
      <c r="G1464">
        <v>1386</v>
      </c>
      <c r="H1464">
        <v>1797</v>
      </c>
      <c r="I1464">
        <v>11</v>
      </c>
    </row>
    <row r="1465" spans="1:9" x14ac:dyDescent="0.6">
      <c r="A1465" s="1">
        <v>44067</v>
      </c>
      <c r="B1465" t="s">
        <v>10</v>
      </c>
      <c r="C1465">
        <v>2020</v>
      </c>
      <c r="D1465">
        <v>237</v>
      </c>
      <c r="E1465" s="1">
        <v>43299</v>
      </c>
      <c r="F1465" s="1">
        <v>43298</v>
      </c>
      <c r="G1465">
        <v>768</v>
      </c>
      <c r="H1465">
        <v>769</v>
      </c>
      <c r="I1465">
        <v>8</v>
      </c>
    </row>
    <row r="1466" spans="1:9" x14ac:dyDescent="0.6">
      <c r="A1466" s="1">
        <v>44067</v>
      </c>
      <c r="B1466" t="s">
        <v>9</v>
      </c>
      <c r="C1466">
        <v>2020</v>
      </c>
      <c r="D1466">
        <v>237</v>
      </c>
      <c r="E1466" s="1">
        <v>42315</v>
      </c>
      <c r="F1466" s="1">
        <v>41904</v>
      </c>
      <c r="G1466">
        <v>1752</v>
      </c>
      <c r="H1466">
        <v>2163</v>
      </c>
      <c r="I1466">
        <v>10</v>
      </c>
    </row>
    <row r="1467" spans="1:9" x14ac:dyDescent="0.6">
      <c r="A1467" s="1">
        <v>44432</v>
      </c>
      <c r="B1467" t="s">
        <v>10</v>
      </c>
      <c r="C1467">
        <v>2021</v>
      </c>
      <c r="D1467">
        <v>236</v>
      </c>
      <c r="E1467" s="1">
        <v>43299</v>
      </c>
      <c r="F1467" s="1">
        <v>43298</v>
      </c>
      <c r="G1467">
        <v>1133</v>
      </c>
      <c r="H1467">
        <v>1134</v>
      </c>
      <c r="I1467">
        <v>34</v>
      </c>
    </row>
    <row r="1468" spans="1:9" x14ac:dyDescent="0.6">
      <c r="A1468" s="1">
        <v>44432</v>
      </c>
      <c r="B1468" t="s">
        <v>11</v>
      </c>
      <c r="C1468">
        <v>2021</v>
      </c>
      <c r="D1468">
        <v>236</v>
      </c>
      <c r="E1468" s="1">
        <v>43713</v>
      </c>
      <c r="F1468" s="1">
        <v>44057</v>
      </c>
      <c r="G1468">
        <v>719</v>
      </c>
      <c r="H1468">
        <v>375</v>
      </c>
      <c r="I1468">
        <v>17</v>
      </c>
    </row>
    <row r="1469" spans="1:9" x14ac:dyDescent="0.6">
      <c r="A1469" s="1">
        <v>44432</v>
      </c>
      <c r="B1469" t="s">
        <v>9</v>
      </c>
      <c r="C1469">
        <v>2021</v>
      </c>
      <c r="D1469">
        <v>236</v>
      </c>
      <c r="E1469" s="1">
        <v>42315</v>
      </c>
      <c r="F1469" s="1">
        <v>41904</v>
      </c>
      <c r="G1469">
        <v>2117</v>
      </c>
      <c r="H1469">
        <v>2528</v>
      </c>
      <c r="I1469">
        <v>13</v>
      </c>
    </row>
    <row r="1470" spans="1:9" x14ac:dyDescent="0.6">
      <c r="A1470" s="1">
        <v>44797</v>
      </c>
      <c r="B1470" t="s">
        <v>10</v>
      </c>
      <c r="C1470">
        <v>2022</v>
      </c>
      <c r="D1470">
        <v>236</v>
      </c>
      <c r="E1470" s="1">
        <v>43299</v>
      </c>
      <c r="F1470" s="1">
        <v>43298</v>
      </c>
      <c r="G1470">
        <v>1498</v>
      </c>
      <c r="H1470">
        <v>1499</v>
      </c>
      <c r="I1470">
        <v>11</v>
      </c>
    </row>
    <row r="1471" spans="1:9" x14ac:dyDescent="0.6">
      <c r="A1471" s="1">
        <v>44797</v>
      </c>
      <c r="B1471" t="s">
        <v>11</v>
      </c>
      <c r="C1471">
        <v>2022</v>
      </c>
      <c r="D1471">
        <v>236</v>
      </c>
      <c r="E1471" s="1">
        <v>43713</v>
      </c>
      <c r="F1471" s="1">
        <v>44057</v>
      </c>
      <c r="G1471">
        <v>1084</v>
      </c>
      <c r="H1471">
        <v>740</v>
      </c>
      <c r="I1471">
        <v>30</v>
      </c>
    </row>
    <row r="1472" spans="1:9" x14ac:dyDescent="0.6">
      <c r="A1472" s="1">
        <v>44797</v>
      </c>
      <c r="B1472" t="s">
        <v>12</v>
      </c>
      <c r="C1472">
        <v>2022</v>
      </c>
      <c r="D1472">
        <v>236</v>
      </c>
      <c r="E1472" s="1">
        <v>44741</v>
      </c>
      <c r="F1472" s="1">
        <v>44434</v>
      </c>
      <c r="G1472">
        <v>56</v>
      </c>
      <c r="H1472">
        <v>363</v>
      </c>
      <c r="I1472">
        <v>2</v>
      </c>
    </row>
    <row r="1473" spans="1:9" x14ac:dyDescent="0.6">
      <c r="A1473" s="1">
        <v>44797</v>
      </c>
      <c r="B1473" t="s">
        <v>9</v>
      </c>
      <c r="C1473">
        <v>2022</v>
      </c>
      <c r="D1473">
        <v>236</v>
      </c>
      <c r="E1473" s="1">
        <v>42315</v>
      </c>
      <c r="F1473" s="1">
        <v>41904</v>
      </c>
      <c r="G1473">
        <v>2482</v>
      </c>
      <c r="H1473">
        <v>2893</v>
      </c>
      <c r="I1473">
        <v>14</v>
      </c>
    </row>
    <row r="1474" spans="1:9" x14ac:dyDescent="0.6">
      <c r="A1474" s="1">
        <v>42972</v>
      </c>
      <c r="B1474" t="s">
        <v>9</v>
      </c>
      <c r="C1474">
        <v>2017</v>
      </c>
      <c r="D1474">
        <v>237</v>
      </c>
      <c r="E1474" s="1">
        <v>42315</v>
      </c>
      <c r="F1474" s="1">
        <v>41904</v>
      </c>
      <c r="G1474">
        <v>657</v>
      </c>
      <c r="H1474">
        <v>1068</v>
      </c>
      <c r="I1474">
        <v>1</v>
      </c>
    </row>
    <row r="1475" spans="1:9" x14ac:dyDescent="0.6">
      <c r="A1475" s="1">
        <v>43337</v>
      </c>
      <c r="B1475" t="s">
        <v>9</v>
      </c>
      <c r="C1475">
        <v>2018</v>
      </c>
      <c r="D1475">
        <v>237</v>
      </c>
      <c r="E1475" s="1">
        <v>42315</v>
      </c>
      <c r="F1475" s="1">
        <v>41904</v>
      </c>
      <c r="G1475">
        <v>1022</v>
      </c>
      <c r="H1475">
        <v>1433</v>
      </c>
      <c r="I1475">
        <v>3</v>
      </c>
    </row>
    <row r="1476" spans="1:9" x14ac:dyDescent="0.6">
      <c r="A1476" s="1">
        <v>43702</v>
      </c>
      <c r="B1476" t="s">
        <v>9</v>
      </c>
      <c r="C1476">
        <v>2019</v>
      </c>
      <c r="D1476">
        <v>237</v>
      </c>
      <c r="E1476" s="1">
        <v>42315</v>
      </c>
      <c r="F1476" s="1">
        <v>41904</v>
      </c>
      <c r="G1476">
        <v>1387</v>
      </c>
      <c r="H1476">
        <v>1798</v>
      </c>
      <c r="I1476">
        <v>15</v>
      </c>
    </row>
    <row r="1477" spans="1:9" x14ac:dyDescent="0.6">
      <c r="A1477" s="1">
        <v>44068</v>
      </c>
      <c r="B1477" t="s">
        <v>10</v>
      </c>
      <c r="C1477">
        <v>2020</v>
      </c>
      <c r="D1477">
        <v>238</v>
      </c>
      <c r="E1477" s="1">
        <v>43299</v>
      </c>
      <c r="F1477" s="1">
        <v>43298</v>
      </c>
      <c r="G1477">
        <v>769</v>
      </c>
      <c r="H1477">
        <v>770</v>
      </c>
      <c r="I1477">
        <v>5</v>
      </c>
    </row>
    <row r="1478" spans="1:9" x14ac:dyDescent="0.6">
      <c r="A1478" s="1">
        <v>44068</v>
      </c>
      <c r="B1478" t="s">
        <v>11</v>
      </c>
      <c r="C1478">
        <v>2020</v>
      </c>
      <c r="D1478">
        <v>238</v>
      </c>
      <c r="E1478" s="1">
        <v>43713</v>
      </c>
      <c r="F1478" s="1">
        <v>44057</v>
      </c>
      <c r="G1478">
        <v>355</v>
      </c>
      <c r="H1478">
        <v>11</v>
      </c>
      <c r="I1478">
        <v>1</v>
      </c>
    </row>
    <row r="1479" spans="1:9" x14ac:dyDescent="0.6">
      <c r="A1479" s="1">
        <v>44068</v>
      </c>
      <c r="B1479" t="s">
        <v>9</v>
      </c>
      <c r="C1479">
        <v>2020</v>
      </c>
      <c r="D1479">
        <v>238</v>
      </c>
      <c r="E1479" s="1">
        <v>42315</v>
      </c>
      <c r="F1479" s="1">
        <v>41904</v>
      </c>
      <c r="G1479">
        <v>1753</v>
      </c>
      <c r="H1479">
        <v>2164</v>
      </c>
      <c r="I1479">
        <v>10</v>
      </c>
    </row>
    <row r="1480" spans="1:9" x14ac:dyDescent="0.6">
      <c r="A1480" s="1">
        <v>44433</v>
      </c>
      <c r="B1480" t="s">
        <v>10</v>
      </c>
      <c r="C1480">
        <v>2021</v>
      </c>
      <c r="D1480">
        <v>237</v>
      </c>
      <c r="E1480" s="1">
        <v>43299</v>
      </c>
      <c r="F1480" s="1">
        <v>43298</v>
      </c>
      <c r="G1480">
        <v>1134</v>
      </c>
      <c r="H1480">
        <v>1135</v>
      </c>
      <c r="I1480">
        <v>12</v>
      </c>
    </row>
    <row r="1481" spans="1:9" x14ac:dyDescent="0.6">
      <c r="A1481" s="1">
        <v>44433</v>
      </c>
      <c r="B1481" t="s">
        <v>11</v>
      </c>
      <c r="C1481">
        <v>2021</v>
      </c>
      <c r="D1481">
        <v>237</v>
      </c>
      <c r="E1481" s="1">
        <v>43713</v>
      </c>
      <c r="F1481" s="1">
        <v>44057</v>
      </c>
      <c r="G1481">
        <v>720</v>
      </c>
      <c r="H1481">
        <v>376</v>
      </c>
      <c r="I1481">
        <v>27</v>
      </c>
    </row>
    <row r="1482" spans="1:9" x14ac:dyDescent="0.6">
      <c r="A1482" s="1">
        <v>44433</v>
      </c>
      <c r="B1482" t="s">
        <v>9</v>
      </c>
      <c r="C1482">
        <v>2021</v>
      </c>
      <c r="D1482">
        <v>237</v>
      </c>
      <c r="E1482" s="1">
        <v>42315</v>
      </c>
      <c r="F1482" s="1">
        <v>41904</v>
      </c>
      <c r="G1482">
        <v>2118</v>
      </c>
      <c r="H1482">
        <v>2529</v>
      </c>
      <c r="I1482">
        <v>9</v>
      </c>
    </row>
    <row r="1483" spans="1:9" x14ac:dyDescent="0.6">
      <c r="A1483" s="1">
        <v>44798</v>
      </c>
      <c r="B1483" t="s">
        <v>10</v>
      </c>
      <c r="C1483">
        <v>2022</v>
      </c>
      <c r="D1483">
        <v>237</v>
      </c>
      <c r="E1483" s="1">
        <v>43299</v>
      </c>
      <c r="F1483" s="1">
        <v>43298</v>
      </c>
      <c r="G1483">
        <v>1499</v>
      </c>
      <c r="H1483">
        <v>1500</v>
      </c>
      <c r="I1483">
        <v>8</v>
      </c>
    </row>
    <row r="1484" spans="1:9" x14ac:dyDescent="0.6">
      <c r="A1484" s="1">
        <v>44798</v>
      </c>
      <c r="B1484" t="s">
        <v>11</v>
      </c>
      <c r="C1484">
        <v>2022</v>
      </c>
      <c r="D1484">
        <v>237</v>
      </c>
      <c r="E1484" s="1">
        <v>43713</v>
      </c>
      <c r="F1484" s="1">
        <v>44057</v>
      </c>
      <c r="G1484">
        <v>1085</v>
      </c>
      <c r="H1484">
        <v>741</v>
      </c>
      <c r="I1484">
        <v>21</v>
      </c>
    </row>
    <row r="1485" spans="1:9" x14ac:dyDescent="0.6">
      <c r="A1485" s="1">
        <v>44798</v>
      </c>
      <c r="B1485" t="s">
        <v>12</v>
      </c>
      <c r="C1485">
        <v>2022</v>
      </c>
      <c r="D1485">
        <v>237</v>
      </c>
      <c r="E1485" s="1">
        <v>44741</v>
      </c>
      <c r="F1485" s="1">
        <v>44434</v>
      </c>
      <c r="G1485">
        <v>57</v>
      </c>
      <c r="H1485">
        <v>364</v>
      </c>
      <c r="I1485">
        <v>1</v>
      </c>
    </row>
    <row r="1486" spans="1:9" x14ac:dyDescent="0.6">
      <c r="A1486" s="1">
        <v>44798</v>
      </c>
      <c r="B1486" t="s">
        <v>9</v>
      </c>
      <c r="C1486">
        <v>2022</v>
      </c>
      <c r="D1486">
        <v>237</v>
      </c>
      <c r="E1486" s="1">
        <v>42315</v>
      </c>
      <c r="F1486" s="1">
        <v>41904</v>
      </c>
      <c r="G1486">
        <v>2483</v>
      </c>
      <c r="H1486">
        <v>2894</v>
      </c>
      <c r="I1486">
        <v>9</v>
      </c>
    </row>
    <row r="1487" spans="1:9" x14ac:dyDescent="0.6">
      <c r="A1487" s="1">
        <v>43338</v>
      </c>
      <c r="B1487" t="s">
        <v>9</v>
      </c>
      <c r="C1487">
        <v>2018</v>
      </c>
      <c r="D1487">
        <v>238</v>
      </c>
      <c r="E1487" s="1">
        <v>42315</v>
      </c>
      <c r="F1487" s="1">
        <v>41904</v>
      </c>
      <c r="G1487">
        <v>1023</v>
      </c>
      <c r="H1487">
        <v>1434</v>
      </c>
      <c r="I1487">
        <v>4</v>
      </c>
    </row>
    <row r="1488" spans="1:9" x14ac:dyDescent="0.6">
      <c r="A1488" s="1">
        <v>43703</v>
      </c>
      <c r="B1488" t="s">
        <v>9</v>
      </c>
      <c r="C1488">
        <v>2019</v>
      </c>
      <c r="D1488">
        <v>238</v>
      </c>
      <c r="E1488" s="1">
        <v>42315</v>
      </c>
      <c r="F1488" s="1">
        <v>41904</v>
      </c>
      <c r="G1488">
        <v>1388</v>
      </c>
      <c r="H1488">
        <v>1799</v>
      </c>
      <c r="I1488">
        <v>12</v>
      </c>
    </row>
    <row r="1489" spans="1:9" x14ac:dyDescent="0.6">
      <c r="A1489" s="1">
        <v>44069</v>
      </c>
      <c r="B1489" t="s">
        <v>10</v>
      </c>
      <c r="C1489">
        <v>2020</v>
      </c>
      <c r="D1489">
        <v>239</v>
      </c>
      <c r="E1489" s="1">
        <v>43299</v>
      </c>
      <c r="F1489" s="1">
        <v>43298</v>
      </c>
      <c r="G1489">
        <v>770</v>
      </c>
      <c r="H1489">
        <v>771</v>
      </c>
      <c r="I1489">
        <v>4</v>
      </c>
    </row>
    <row r="1490" spans="1:9" x14ac:dyDescent="0.6">
      <c r="A1490" s="1">
        <v>44069</v>
      </c>
      <c r="B1490" t="s">
        <v>9</v>
      </c>
      <c r="C1490">
        <v>2020</v>
      </c>
      <c r="D1490">
        <v>239</v>
      </c>
      <c r="E1490" s="1">
        <v>42315</v>
      </c>
      <c r="F1490" s="1">
        <v>41904</v>
      </c>
      <c r="G1490">
        <v>1754</v>
      </c>
      <c r="H1490">
        <v>2165</v>
      </c>
      <c r="I1490">
        <v>16</v>
      </c>
    </row>
    <row r="1491" spans="1:9" x14ac:dyDescent="0.6">
      <c r="A1491" s="1">
        <v>44434</v>
      </c>
      <c r="B1491" t="s">
        <v>10</v>
      </c>
      <c r="C1491">
        <v>2021</v>
      </c>
      <c r="D1491">
        <v>238</v>
      </c>
      <c r="E1491" s="1">
        <v>43299</v>
      </c>
      <c r="F1491" s="1">
        <v>43298</v>
      </c>
      <c r="G1491">
        <v>1135</v>
      </c>
      <c r="H1491">
        <v>1136</v>
      </c>
      <c r="I1491">
        <v>21</v>
      </c>
    </row>
    <row r="1492" spans="1:9" x14ac:dyDescent="0.6">
      <c r="A1492" s="1">
        <v>44434</v>
      </c>
      <c r="B1492" t="s">
        <v>11</v>
      </c>
      <c r="C1492">
        <v>2021</v>
      </c>
      <c r="D1492">
        <v>238</v>
      </c>
      <c r="E1492" s="1">
        <v>43713</v>
      </c>
      <c r="F1492" s="1">
        <v>44057</v>
      </c>
      <c r="G1492">
        <v>721</v>
      </c>
      <c r="H1492">
        <v>377</v>
      </c>
      <c r="I1492">
        <v>23</v>
      </c>
    </row>
    <row r="1493" spans="1:9" x14ac:dyDescent="0.6">
      <c r="A1493" s="1">
        <v>44434</v>
      </c>
      <c r="B1493" t="s">
        <v>9</v>
      </c>
      <c r="C1493">
        <v>2021</v>
      </c>
      <c r="D1493">
        <v>238</v>
      </c>
      <c r="E1493" s="1">
        <v>42315</v>
      </c>
      <c r="F1493" s="1">
        <v>41904</v>
      </c>
      <c r="G1493">
        <v>2119</v>
      </c>
      <c r="H1493">
        <v>2530</v>
      </c>
      <c r="I1493">
        <v>5</v>
      </c>
    </row>
    <row r="1494" spans="1:9" x14ac:dyDescent="0.6">
      <c r="A1494" s="1">
        <v>44799</v>
      </c>
      <c r="B1494" t="s">
        <v>10</v>
      </c>
      <c r="C1494">
        <v>2022</v>
      </c>
      <c r="D1494">
        <v>238</v>
      </c>
      <c r="E1494" s="1">
        <v>43299</v>
      </c>
      <c r="F1494" s="1">
        <v>43298</v>
      </c>
      <c r="G1494">
        <v>1500</v>
      </c>
      <c r="H1494">
        <v>1501</v>
      </c>
      <c r="I1494">
        <v>9</v>
      </c>
    </row>
    <row r="1495" spans="1:9" x14ac:dyDescent="0.6">
      <c r="A1495" s="1">
        <v>44799</v>
      </c>
      <c r="B1495" t="s">
        <v>11</v>
      </c>
      <c r="C1495">
        <v>2022</v>
      </c>
      <c r="D1495">
        <v>238</v>
      </c>
      <c r="E1495" s="1">
        <v>43713</v>
      </c>
      <c r="F1495" s="1">
        <v>44057</v>
      </c>
      <c r="G1495">
        <v>1086</v>
      </c>
      <c r="H1495">
        <v>742</v>
      </c>
      <c r="I1495">
        <v>31</v>
      </c>
    </row>
    <row r="1496" spans="1:9" x14ac:dyDescent="0.6">
      <c r="A1496" s="1">
        <v>44799</v>
      </c>
      <c r="B1496" t="s">
        <v>9</v>
      </c>
      <c r="C1496">
        <v>2022</v>
      </c>
      <c r="D1496">
        <v>238</v>
      </c>
      <c r="E1496" s="1">
        <v>42315</v>
      </c>
      <c r="F1496" s="1">
        <v>41904</v>
      </c>
      <c r="G1496">
        <v>2484</v>
      </c>
      <c r="H1496">
        <v>2895</v>
      </c>
      <c r="I1496">
        <v>11</v>
      </c>
    </row>
    <row r="1497" spans="1:9" x14ac:dyDescent="0.6">
      <c r="A1497" s="1">
        <v>43339</v>
      </c>
      <c r="B1497" t="s">
        <v>9</v>
      </c>
      <c r="C1497">
        <v>2018</v>
      </c>
      <c r="D1497">
        <v>239</v>
      </c>
      <c r="E1497" s="1">
        <v>42315</v>
      </c>
      <c r="F1497" s="1">
        <v>41904</v>
      </c>
      <c r="G1497">
        <v>1024</v>
      </c>
      <c r="H1497">
        <v>1435</v>
      </c>
      <c r="I1497">
        <v>2</v>
      </c>
    </row>
    <row r="1498" spans="1:9" x14ac:dyDescent="0.6">
      <c r="A1498" s="1">
        <v>43704</v>
      </c>
      <c r="B1498" t="s">
        <v>9</v>
      </c>
      <c r="C1498">
        <v>2019</v>
      </c>
      <c r="D1498">
        <v>239</v>
      </c>
      <c r="E1498" s="1">
        <v>42315</v>
      </c>
      <c r="F1498" s="1">
        <v>41904</v>
      </c>
      <c r="G1498">
        <v>1389</v>
      </c>
      <c r="H1498">
        <v>1800</v>
      </c>
      <c r="I1498">
        <v>8</v>
      </c>
    </row>
    <row r="1499" spans="1:9" x14ac:dyDescent="0.6">
      <c r="A1499" s="1">
        <v>44070</v>
      </c>
      <c r="B1499" t="s">
        <v>10</v>
      </c>
      <c r="C1499">
        <v>2020</v>
      </c>
      <c r="D1499">
        <v>240</v>
      </c>
      <c r="E1499" s="1">
        <v>43299</v>
      </c>
      <c r="F1499" s="1">
        <v>43298</v>
      </c>
      <c r="G1499">
        <v>771</v>
      </c>
      <c r="H1499">
        <v>772</v>
      </c>
      <c r="I1499">
        <v>6</v>
      </c>
    </row>
    <row r="1500" spans="1:9" x14ac:dyDescent="0.6">
      <c r="A1500" s="1">
        <v>44070</v>
      </c>
      <c r="B1500" t="s">
        <v>11</v>
      </c>
      <c r="C1500">
        <v>2020</v>
      </c>
      <c r="D1500">
        <v>240</v>
      </c>
      <c r="E1500" s="1">
        <v>43713</v>
      </c>
      <c r="F1500" s="1">
        <v>44057</v>
      </c>
      <c r="G1500">
        <v>357</v>
      </c>
      <c r="H1500">
        <v>13</v>
      </c>
      <c r="I1500">
        <v>1</v>
      </c>
    </row>
    <row r="1501" spans="1:9" x14ac:dyDescent="0.6">
      <c r="A1501" s="1">
        <v>44070</v>
      </c>
      <c r="B1501" t="s">
        <v>9</v>
      </c>
      <c r="C1501">
        <v>2020</v>
      </c>
      <c r="D1501">
        <v>240</v>
      </c>
      <c r="E1501" s="1">
        <v>42315</v>
      </c>
      <c r="F1501" s="1">
        <v>41904</v>
      </c>
      <c r="G1501">
        <v>1755</v>
      </c>
      <c r="H1501">
        <v>2166</v>
      </c>
      <c r="I1501">
        <v>24</v>
      </c>
    </row>
    <row r="1502" spans="1:9" x14ac:dyDescent="0.6">
      <c r="A1502" s="1">
        <v>44435</v>
      </c>
      <c r="B1502" t="s">
        <v>10</v>
      </c>
      <c r="C1502">
        <v>2021</v>
      </c>
      <c r="D1502">
        <v>239</v>
      </c>
      <c r="E1502" s="1">
        <v>43299</v>
      </c>
      <c r="F1502" s="1">
        <v>43298</v>
      </c>
      <c r="G1502">
        <v>1136</v>
      </c>
      <c r="H1502">
        <v>1137</v>
      </c>
      <c r="I1502">
        <v>17</v>
      </c>
    </row>
    <row r="1503" spans="1:9" x14ac:dyDescent="0.6">
      <c r="A1503" s="1">
        <v>44435</v>
      </c>
      <c r="B1503" t="s">
        <v>11</v>
      </c>
      <c r="C1503">
        <v>2021</v>
      </c>
      <c r="D1503">
        <v>239</v>
      </c>
      <c r="E1503" s="1">
        <v>43713</v>
      </c>
      <c r="F1503" s="1">
        <v>44057</v>
      </c>
      <c r="G1503">
        <v>722</v>
      </c>
      <c r="H1503">
        <v>378</v>
      </c>
      <c r="I1503">
        <v>10</v>
      </c>
    </row>
    <row r="1504" spans="1:9" x14ac:dyDescent="0.6">
      <c r="A1504" s="1">
        <v>44435</v>
      </c>
      <c r="B1504" t="s">
        <v>9</v>
      </c>
      <c r="C1504">
        <v>2021</v>
      </c>
      <c r="D1504">
        <v>239</v>
      </c>
      <c r="E1504" s="1">
        <v>42315</v>
      </c>
      <c r="F1504" s="1">
        <v>41904</v>
      </c>
      <c r="G1504">
        <v>2120</v>
      </c>
      <c r="H1504">
        <v>2531</v>
      </c>
      <c r="I1504">
        <v>9</v>
      </c>
    </row>
    <row r="1505" spans="1:9" x14ac:dyDescent="0.6">
      <c r="A1505" s="1">
        <v>44800</v>
      </c>
      <c r="B1505" t="s">
        <v>10</v>
      </c>
      <c r="C1505">
        <v>2022</v>
      </c>
      <c r="D1505">
        <v>239</v>
      </c>
      <c r="E1505" s="1">
        <v>43299</v>
      </c>
      <c r="F1505" s="1">
        <v>43298</v>
      </c>
      <c r="G1505">
        <v>1501</v>
      </c>
      <c r="H1505">
        <v>1502</v>
      </c>
      <c r="I1505">
        <v>3</v>
      </c>
    </row>
    <row r="1506" spans="1:9" x14ac:dyDescent="0.6">
      <c r="A1506" s="1">
        <v>44800</v>
      </c>
      <c r="B1506" t="s">
        <v>11</v>
      </c>
      <c r="C1506">
        <v>2022</v>
      </c>
      <c r="D1506">
        <v>239</v>
      </c>
      <c r="E1506" s="1">
        <v>43713</v>
      </c>
      <c r="F1506" s="1">
        <v>44057</v>
      </c>
      <c r="G1506">
        <v>1087</v>
      </c>
      <c r="H1506">
        <v>743</v>
      </c>
      <c r="I1506">
        <v>20</v>
      </c>
    </row>
    <row r="1507" spans="1:9" x14ac:dyDescent="0.6">
      <c r="A1507" s="1">
        <v>44800</v>
      </c>
      <c r="B1507" t="s">
        <v>9</v>
      </c>
      <c r="C1507">
        <v>2022</v>
      </c>
      <c r="D1507">
        <v>239</v>
      </c>
      <c r="E1507" s="1">
        <v>42315</v>
      </c>
      <c r="F1507" s="1">
        <v>41904</v>
      </c>
      <c r="G1507">
        <v>2485</v>
      </c>
      <c r="H1507">
        <v>2896</v>
      </c>
      <c r="I1507">
        <v>9</v>
      </c>
    </row>
    <row r="1508" spans="1:9" x14ac:dyDescent="0.6">
      <c r="A1508" s="1">
        <v>43340</v>
      </c>
      <c r="B1508" t="s">
        <v>9</v>
      </c>
      <c r="C1508">
        <v>2018</v>
      </c>
      <c r="D1508">
        <v>240</v>
      </c>
      <c r="E1508" s="1">
        <v>42315</v>
      </c>
      <c r="F1508" s="1">
        <v>41904</v>
      </c>
      <c r="G1508">
        <v>1025</v>
      </c>
      <c r="H1508">
        <v>1436</v>
      </c>
      <c r="I1508">
        <v>2</v>
      </c>
    </row>
    <row r="1509" spans="1:9" x14ac:dyDescent="0.6">
      <c r="A1509" s="1">
        <v>43705</v>
      </c>
      <c r="B1509" t="s">
        <v>9</v>
      </c>
      <c r="C1509">
        <v>2019</v>
      </c>
      <c r="D1509">
        <v>240</v>
      </c>
      <c r="E1509" s="1">
        <v>42315</v>
      </c>
      <c r="F1509" s="1">
        <v>41904</v>
      </c>
      <c r="G1509">
        <v>1390</v>
      </c>
      <c r="H1509">
        <v>1801</v>
      </c>
      <c r="I1509">
        <v>12</v>
      </c>
    </row>
    <row r="1510" spans="1:9" x14ac:dyDescent="0.6">
      <c r="A1510" s="1">
        <v>44071</v>
      </c>
      <c r="B1510" t="s">
        <v>10</v>
      </c>
      <c r="C1510">
        <v>2020</v>
      </c>
      <c r="D1510">
        <v>241</v>
      </c>
      <c r="E1510" s="1">
        <v>43299</v>
      </c>
      <c r="F1510" s="1">
        <v>43298</v>
      </c>
      <c r="G1510">
        <v>772</v>
      </c>
      <c r="H1510">
        <v>773</v>
      </c>
      <c r="I1510">
        <v>8</v>
      </c>
    </row>
    <row r="1511" spans="1:9" x14ac:dyDescent="0.6">
      <c r="A1511" s="1">
        <v>44071</v>
      </c>
      <c r="B1511" t="s">
        <v>9</v>
      </c>
      <c r="C1511">
        <v>2020</v>
      </c>
      <c r="D1511">
        <v>241</v>
      </c>
      <c r="E1511" s="1">
        <v>42315</v>
      </c>
      <c r="F1511" s="1">
        <v>41904</v>
      </c>
      <c r="G1511">
        <v>1756</v>
      </c>
      <c r="H1511">
        <v>2167</v>
      </c>
      <c r="I1511">
        <v>12</v>
      </c>
    </row>
    <row r="1512" spans="1:9" x14ac:dyDescent="0.6">
      <c r="A1512" s="1">
        <v>44436</v>
      </c>
      <c r="B1512" t="s">
        <v>10</v>
      </c>
      <c r="C1512">
        <v>2021</v>
      </c>
      <c r="D1512">
        <v>240</v>
      </c>
      <c r="E1512" s="1">
        <v>43299</v>
      </c>
      <c r="F1512" s="1">
        <v>43298</v>
      </c>
      <c r="G1512">
        <v>1137</v>
      </c>
      <c r="H1512">
        <v>1138</v>
      </c>
      <c r="I1512">
        <v>41</v>
      </c>
    </row>
    <row r="1513" spans="1:9" x14ac:dyDescent="0.6">
      <c r="A1513" s="1">
        <v>44436</v>
      </c>
      <c r="B1513" t="s">
        <v>11</v>
      </c>
      <c r="C1513">
        <v>2021</v>
      </c>
      <c r="D1513">
        <v>240</v>
      </c>
      <c r="E1513" s="1">
        <v>43713</v>
      </c>
      <c r="F1513" s="1">
        <v>44057</v>
      </c>
      <c r="G1513">
        <v>723</v>
      </c>
      <c r="H1513">
        <v>379</v>
      </c>
      <c r="I1513">
        <v>22</v>
      </c>
    </row>
    <row r="1514" spans="1:9" x14ac:dyDescent="0.6">
      <c r="A1514" s="1">
        <v>44436</v>
      </c>
      <c r="B1514" t="s">
        <v>9</v>
      </c>
      <c r="C1514">
        <v>2021</v>
      </c>
      <c r="D1514">
        <v>240</v>
      </c>
      <c r="E1514" s="1">
        <v>42315</v>
      </c>
      <c r="F1514" s="1">
        <v>41904</v>
      </c>
      <c r="G1514">
        <v>2121</v>
      </c>
      <c r="H1514">
        <v>2532</v>
      </c>
      <c r="I1514">
        <v>11</v>
      </c>
    </row>
    <row r="1515" spans="1:9" x14ac:dyDescent="0.6">
      <c r="A1515" s="1">
        <v>44801</v>
      </c>
      <c r="B1515" t="s">
        <v>10</v>
      </c>
      <c r="C1515">
        <v>2022</v>
      </c>
      <c r="D1515">
        <v>240</v>
      </c>
      <c r="E1515" s="1">
        <v>43299</v>
      </c>
      <c r="F1515" s="1">
        <v>43298</v>
      </c>
      <c r="G1515">
        <v>1502</v>
      </c>
      <c r="H1515">
        <v>1503</v>
      </c>
      <c r="I1515">
        <v>8</v>
      </c>
    </row>
    <row r="1516" spans="1:9" x14ac:dyDescent="0.6">
      <c r="A1516" s="1">
        <v>44801</v>
      </c>
      <c r="B1516" t="s">
        <v>11</v>
      </c>
      <c r="C1516">
        <v>2022</v>
      </c>
      <c r="D1516">
        <v>240</v>
      </c>
      <c r="E1516" s="1">
        <v>43713</v>
      </c>
      <c r="F1516" s="1">
        <v>44057</v>
      </c>
      <c r="G1516">
        <v>1088</v>
      </c>
      <c r="H1516">
        <v>744</v>
      </c>
      <c r="I1516">
        <v>13</v>
      </c>
    </row>
    <row r="1517" spans="1:9" x14ac:dyDescent="0.6">
      <c r="A1517" s="1">
        <v>44801</v>
      </c>
      <c r="B1517" t="s">
        <v>9</v>
      </c>
      <c r="C1517">
        <v>2022</v>
      </c>
      <c r="D1517">
        <v>240</v>
      </c>
      <c r="E1517" s="1">
        <v>42315</v>
      </c>
      <c r="F1517" s="1">
        <v>41904</v>
      </c>
      <c r="G1517">
        <v>2486</v>
      </c>
      <c r="H1517">
        <v>2897</v>
      </c>
      <c r="I1517">
        <v>10</v>
      </c>
    </row>
    <row r="1518" spans="1:9" x14ac:dyDescent="0.6">
      <c r="A1518" s="1">
        <v>43341</v>
      </c>
      <c r="B1518" t="s">
        <v>9</v>
      </c>
      <c r="C1518">
        <v>2018</v>
      </c>
      <c r="D1518">
        <v>241</v>
      </c>
      <c r="E1518" s="1">
        <v>42315</v>
      </c>
      <c r="F1518" s="1">
        <v>41904</v>
      </c>
      <c r="G1518">
        <v>1026</v>
      </c>
      <c r="H1518">
        <v>1437</v>
      </c>
      <c r="I1518">
        <v>2</v>
      </c>
    </row>
    <row r="1519" spans="1:9" x14ac:dyDescent="0.6">
      <c r="A1519" s="1">
        <v>43706</v>
      </c>
      <c r="B1519" t="s">
        <v>9</v>
      </c>
      <c r="C1519">
        <v>2019</v>
      </c>
      <c r="D1519">
        <v>241</v>
      </c>
      <c r="E1519" s="1">
        <v>42315</v>
      </c>
      <c r="F1519" s="1">
        <v>41904</v>
      </c>
      <c r="G1519">
        <v>1391</v>
      </c>
      <c r="H1519">
        <v>1802</v>
      </c>
      <c r="I1519">
        <v>6</v>
      </c>
    </row>
    <row r="1520" spans="1:9" x14ac:dyDescent="0.6">
      <c r="A1520" s="1">
        <v>44072</v>
      </c>
      <c r="B1520" t="s">
        <v>10</v>
      </c>
      <c r="C1520">
        <v>2020</v>
      </c>
      <c r="D1520">
        <v>242</v>
      </c>
      <c r="E1520" s="1">
        <v>43299</v>
      </c>
      <c r="F1520" s="1">
        <v>43298</v>
      </c>
      <c r="G1520">
        <v>773</v>
      </c>
      <c r="H1520">
        <v>774</v>
      </c>
      <c r="I1520">
        <v>6</v>
      </c>
    </row>
    <row r="1521" spans="1:9" x14ac:dyDescent="0.6">
      <c r="A1521" s="1">
        <v>44072</v>
      </c>
      <c r="B1521" t="s">
        <v>11</v>
      </c>
      <c r="C1521">
        <v>2020</v>
      </c>
      <c r="D1521">
        <v>242</v>
      </c>
      <c r="E1521" s="1">
        <v>43713</v>
      </c>
      <c r="F1521" s="1">
        <v>44057</v>
      </c>
      <c r="G1521">
        <v>359</v>
      </c>
      <c r="H1521">
        <v>15</v>
      </c>
      <c r="I1521">
        <v>1</v>
      </c>
    </row>
    <row r="1522" spans="1:9" x14ac:dyDescent="0.6">
      <c r="A1522" s="1">
        <v>44072</v>
      </c>
      <c r="B1522" t="s">
        <v>9</v>
      </c>
      <c r="C1522">
        <v>2020</v>
      </c>
      <c r="D1522">
        <v>242</v>
      </c>
      <c r="E1522" s="1">
        <v>42315</v>
      </c>
      <c r="F1522" s="1">
        <v>41904</v>
      </c>
      <c r="G1522">
        <v>1757</v>
      </c>
      <c r="H1522">
        <v>2168</v>
      </c>
      <c r="I1522">
        <v>12</v>
      </c>
    </row>
    <row r="1523" spans="1:9" x14ac:dyDescent="0.6">
      <c r="A1523" s="1">
        <v>44437</v>
      </c>
      <c r="B1523" t="s">
        <v>10</v>
      </c>
      <c r="C1523">
        <v>2021</v>
      </c>
      <c r="D1523">
        <v>241</v>
      </c>
      <c r="E1523" s="1">
        <v>43299</v>
      </c>
      <c r="F1523" s="1">
        <v>43298</v>
      </c>
      <c r="G1523">
        <v>1138</v>
      </c>
      <c r="H1523">
        <v>1139</v>
      </c>
      <c r="I1523">
        <v>15</v>
      </c>
    </row>
    <row r="1524" spans="1:9" x14ac:dyDescent="0.6">
      <c r="A1524" s="1">
        <v>44437</v>
      </c>
      <c r="B1524" t="s">
        <v>11</v>
      </c>
      <c r="C1524">
        <v>2021</v>
      </c>
      <c r="D1524">
        <v>241</v>
      </c>
      <c r="E1524" s="1">
        <v>43713</v>
      </c>
      <c r="F1524" s="1">
        <v>44057</v>
      </c>
      <c r="G1524">
        <v>724</v>
      </c>
      <c r="H1524">
        <v>380</v>
      </c>
      <c r="I1524">
        <v>19</v>
      </c>
    </row>
    <row r="1525" spans="1:9" x14ac:dyDescent="0.6">
      <c r="A1525" s="1">
        <v>44437</v>
      </c>
      <c r="B1525" t="s">
        <v>9</v>
      </c>
      <c r="C1525">
        <v>2021</v>
      </c>
      <c r="D1525">
        <v>241</v>
      </c>
      <c r="E1525" s="1">
        <v>42315</v>
      </c>
      <c r="F1525" s="1">
        <v>41904</v>
      </c>
      <c r="G1525">
        <v>2122</v>
      </c>
      <c r="H1525">
        <v>2533</v>
      </c>
      <c r="I1525">
        <v>18</v>
      </c>
    </row>
    <row r="1526" spans="1:9" x14ac:dyDescent="0.6">
      <c r="A1526" s="1">
        <v>44802</v>
      </c>
      <c r="B1526" t="s">
        <v>10</v>
      </c>
      <c r="C1526">
        <v>2022</v>
      </c>
      <c r="D1526">
        <v>241</v>
      </c>
      <c r="E1526" s="1">
        <v>43299</v>
      </c>
      <c r="F1526" s="1">
        <v>43298</v>
      </c>
      <c r="G1526">
        <v>1503</v>
      </c>
      <c r="H1526">
        <v>1504</v>
      </c>
      <c r="I1526">
        <v>15</v>
      </c>
    </row>
    <row r="1527" spans="1:9" x14ac:dyDescent="0.6">
      <c r="A1527" s="1">
        <v>44802</v>
      </c>
      <c r="B1527" t="s">
        <v>11</v>
      </c>
      <c r="C1527">
        <v>2022</v>
      </c>
      <c r="D1527">
        <v>241</v>
      </c>
      <c r="E1527" s="1">
        <v>43713</v>
      </c>
      <c r="F1527" s="1">
        <v>44057</v>
      </c>
      <c r="G1527">
        <v>1089</v>
      </c>
      <c r="H1527">
        <v>745</v>
      </c>
      <c r="I1527">
        <v>11</v>
      </c>
    </row>
    <row r="1528" spans="1:9" x14ac:dyDescent="0.6">
      <c r="A1528" s="1">
        <v>44802</v>
      </c>
      <c r="B1528" t="s">
        <v>9</v>
      </c>
      <c r="C1528">
        <v>2022</v>
      </c>
      <c r="D1528">
        <v>241</v>
      </c>
      <c r="E1528" s="1">
        <v>42315</v>
      </c>
      <c r="F1528" s="1">
        <v>41904</v>
      </c>
      <c r="G1528">
        <v>2487</v>
      </c>
      <c r="H1528">
        <v>2898</v>
      </c>
      <c r="I1528">
        <v>18</v>
      </c>
    </row>
    <row r="1529" spans="1:9" x14ac:dyDescent="0.6">
      <c r="A1529" s="1">
        <v>43315</v>
      </c>
      <c r="B1529" t="s">
        <v>9</v>
      </c>
      <c r="C1529">
        <v>2018</v>
      </c>
      <c r="D1529">
        <v>215</v>
      </c>
      <c r="E1529" s="1">
        <v>42315</v>
      </c>
      <c r="F1529" s="1">
        <v>41904</v>
      </c>
      <c r="G1529">
        <v>1000</v>
      </c>
      <c r="H1529">
        <v>1411</v>
      </c>
      <c r="I1529">
        <v>1</v>
      </c>
    </row>
    <row r="1530" spans="1:9" x14ac:dyDescent="0.6">
      <c r="A1530" s="1">
        <v>43680</v>
      </c>
      <c r="B1530" t="s">
        <v>9</v>
      </c>
      <c r="C1530">
        <v>2019</v>
      </c>
      <c r="D1530">
        <v>215</v>
      </c>
      <c r="E1530" s="1">
        <v>42315</v>
      </c>
      <c r="F1530" s="1">
        <v>41904</v>
      </c>
      <c r="G1530">
        <v>1365</v>
      </c>
      <c r="H1530">
        <v>1776</v>
      </c>
      <c r="I1530">
        <v>15</v>
      </c>
    </row>
    <row r="1531" spans="1:9" x14ac:dyDescent="0.6">
      <c r="A1531" s="1">
        <v>44046</v>
      </c>
      <c r="B1531" t="s">
        <v>10</v>
      </c>
      <c r="C1531">
        <v>2020</v>
      </c>
      <c r="D1531">
        <v>216</v>
      </c>
      <c r="E1531" s="1">
        <v>43299</v>
      </c>
      <c r="F1531" s="1">
        <v>43298</v>
      </c>
      <c r="G1531">
        <v>747</v>
      </c>
      <c r="H1531">
        <v>748</v>
      </c>
      <c r="I1531">
        <v>11</v>
      </c>
    </row>
    <row r="1532" spans="1:9" x14ac:dyDescent="0.6">
      <c r="A1532" s="1">
        <v>44046</v>
      </c>
      <c r="B1532" t="s">
        <v>11</v>
      </c>
      <c r="C1532">
        <v>2020</v>
      </c>
      <c r="D1532">
        <v>216</v>
      </c>
      <c r="E1532" s="1">
        <v>43713</v>
      </c>
      <c r="F1532" s="1">
        <v>44057</v>
      </c>
      <c r="G1532">
        <v>333</v>
      </c>
      <c r="H1532">
        <v>-11</v>
      </c>
      <c r="I1532">
        <v>1</v>
      </c>
    </row>
    <row r="1533" spans="1:9" x14ac:dyDescent="0.6">
      <c r="A1533" s="1">
        <v>44046</v>
      </c>
      <c r="B1533" t="s">
        <v>9</v>
      </c>
      <c r="C1533">
        <v>2020</v>
      </c>
      <c r="D1533">
        <v>216</v>
      </c>
      <c r="E1533" s="1">
        <v>42315</v>
      </c>
      <c r="F1533" s="1">
        <v>41904</v>
      </c>
      <c r="G1533">
        <v>1731</v>
      </c>
      <c r="H1533">
        <v>2142</v>
      </c>
      <c r="I1533">
        <v>11</v>
      </c>
    </row>
    <row r="1534" spans="1:9" x14ac:dyDescent="0.6">
      <c r="A1534" s="1">
        <v>44411</v>
      </c>
      <c r="B1534" t="s">
        <v>10</v>
      </c>
      <c r="C1534">
        <v>2021</v>
      </c>
      <c r="D1534">
        <v>215</v>
      </c>
      <c r="E1534" s="1">
        <v>43299</v>
      </c>
      <c r="F1534" s="1">
        <v>43298</v>
      </c>
      <c r="G1534">
        <v>1112</v>
      </c>
      <c r="H1534">
        <v>1113</v>
      </c>
      <c r="I1534">
        <v>26</v>
      </c>
    </row>
    <row r="1535" spans="1:9" x14ac:dyDescent="0.6">
      <c r="A1535" s="1">
        <v>44411</v>
      </c>
      <c r="B1535" t="s">
        <v>11</v>
      </c>
      <c r="C1535">
        <v>2021</v>
      </c>
      <c r="D1535">
        <v>215</v>
      </c>
      <c r="E1535" s="1">
        <v>43713</v>
      </c>
      <c r="F1535" s="1">
        <v>44057</v>
      </c>
      <c r="G1535">
        <v>698</v>
      </c>
      <c r="H1535">
        <v>354</v>
      </c>
      <c r="I1535">
        <v>6</v>
      </c>
    </row>
    <row r="1536" spans="1:9" x14ac:dyDescent="0.6">
      <c r="A1536" s="1">
        <v>44411</v>
      </c>
      <c r="B1536" t="s">
        <v>9</v>
      </c>
      <c r="C1536">
        <v>2021</v>
      </c>
      <c r="D1536">
        <v>215</v>
      </c>
      <c r="E1536" s="1">
        <v>42315</v>
      </c>
      <c r="F1536" s="1">
        <v>41904</v>
      </c>
      <c r="G1536">
        <v>2096</v>
      </c>
      <c r="H1536">
        <v>2507</v>
      </c>
      <c r="I1536">
        <v>9</v>
      </c>
    </row>
    <row r="1537" spans="1:9" x14ac:dyDescent="0.6">
      <c r="A1537" s="1">
        <v>44776</v>
      </c>
      <c r="B1537" t="s">
        <v>10</v>
      </c>
      <c r="C1537">
        <v>2022</v>
      </c>
      <c r="D1537">
        <v>215</v>
      </c>
      <c r="E1537" s="1">
        <v>43299</v>
      </c>
      <c r="F1537" s="1">
        <v>43298</v>
      </c>
      <c r="G1537">
        <v>1477</v>
      </c>
      <c r="H1537">
        <v>1478</v>
      </c>
      <c r="I1537">
        <v>16</v>
      </c>
    </row>
    <row r="1538" spans="1:9" x14ac:dyDescent="0.6">
      <c r="A1538" s="1">
        <v>44776</v>
      </c>
      <c r="B1538" t="s">
        <v>11</v>
      </c>
      <c r="C1538">
        <v>2022</v>
      </c>
      <c r="D1538">
        <v>215</v>
      </c>
      <c r="E1538" s="1">
        <v>43713</v>
      </c>
      <c r="F1538" s="1">
        <v>44057</v>
      </c>
      <c r="G1538">
        <v>1063</v>
      </c>
      <c r="H1538">
        <v>719</v>
      </c>
      <c r="I1538">
        <v>64</v>
      </c>
    </row>
    <row r="1539" spans="1:9" x14ac:dyDescent="0.6">
      <c r="A1539" s="1">
        <v>44776</v>
      </c>
      <c r="B1539" t="s">
        <v>9</v>
      </c>
      <c r="C1539">
        <v>2022</v>
      </c>
      <c r="D1539">
        <v>215</v>
      </c>
      <c r="E1539" s="1">
        <v>42315</v>
      </c>
      <c r="F1539" s="1">
        <v>41904</v>
      </c>
      <c r="G1539">
        <v>2461</v>
      </c>
      <c r="H1539">
        <v>2872</v>
      </c>
      <c r="I1539">
        <v>26</v>
      </c>
    </row>
    <row r="1540" spans="1:9" x14ac:dyDescent="0.6">
      <c r="A1540" s="1">
        <v>43342</v>
      </c>
      <c r="B1540" t="s">
        <v>9</v>
      </c>
      <c r="C1540">
        <v>2018</v>
      </c>
      <c r="D1540">
        <v>242</v>
      </c>
      <c r="E1540" s="1">
        <v>42315</v>
      </c>
      <c r="F1540" s="1">
        <v>41904</v>
      </c>
      <c r="G1540">
        <v>1027</v>
      </c>
      <c r="H1540">
        <v>1438</v>
      </c>
      <c r="I1540">
        <v>3</v>
      </c>
    </row>
    <row r="1541" spans="1:9" x14ac:dyDescent="0.6">
      <c r="A1541" s="1">
        <v>43707</v>
      </c>
      <c r="B1541" t="s">
        <v>9</v>
      </c>
      <c r="C1541">
        <v>2019</v>
      </c>
      <c r="D1541">
        <v>242</v>
      </c>
      <c r="E1541" s="1">
        <v>42315</v>
      </c>
      <c r="F1541" s="1">
        <v>41904</v>
      </c>
      <c r="G1541">
        <v>1392</v>
      </c>
      <c r="H1541">
        <v>1803</v>
      </c>
      <c r="I1541">
        <v>9</v>
      </c>
    </row>
    <row r="1542" spans="1:9" x14ac:dyDescent="0.6">
      <c r="A1542" s="1">
        <v>44073</v>
      </c>
      <c r="B1542" t="s">
        <v>10</v>
      </c>
      <c r="C1542">
        <v>2020</v>
      </c>
      <c r="D1542">
        <v>243</v>
      </c>
      <c r="E1542" s="1">
        <v>43299</v>
      </c>
      <c r="F1542" s="1">
        <v>43298</v>
      </c>
      <c r="G1542">
        <v>774</v>
      </c>
      <c r="H1542">
        <v>775</v>
      </c>
      <c r="I1542">
        <v>17</v>
      </c>
    </row>
    <row r="1543" spans="1:9" x14ac:dyDescent="0.6">
      <c r="A1543" s="1">
        <v>44073</v>
      </c>
      <c r="B1543" t="s">
        <v>9</v>
      </c>
      <c r="C1543">
        <v>2020</v>
      </c>
      <c r="D1543">
        <v>243</v>
      </c>
      <c r="E1543" s="1">
        <v>42315</v>
      </c>
      <c r="F1543" s="1">
        <v>41904</v>
      </c>
      <c r="G1543">
        <v>1758</v>
      </c>
      <c r="H1543">
        <v>2169</v>
      </c>
      <c r="I1543">
        <v>18</v>
      </c>
    </row>
    <row r="1544" spans="1:9" x14ac:dyDescent="0.6">
      <c r="A1544" s="1">
        <v>44438</v>
      </c>
      <c r="B1544" t="s">
        <v>10</v>
      </c>
      <c r="C1544">
        <v>2021</v>
      </c>
      <c r="D1544">
        <v>242</v>
      </c>
      <c r="E1544" s="1">
        <v>43299</v>
      </c>
      <c r="F1544" s="1">
        <v>43298</v>
      </c>
      <c r="G1544">
        <v>1139</v>
      </c>
      <c r="H1544">
        <v>1140</v>
      </c>
      <c r="I1544">
        <v>11</v>
      </c>
    </row>
    <row r="1545" spans="1:9" x14ac:dyDescent="0.6">
      <c r="A1545" s="1">
        <v>44438</v>
      </c>
      <c r="B1545" t="s">
        <v>11</v>
      </c>
      <c r="C1545">
        <v>2021</v>
      </c>
      <c r="D1545">
        <v>242</v>
      </c>
      <c r="E1545" s="1">
        <v>43713</v>
      </c>
      <c r="F1545" s="1">
        <v>44057</v>
      </c>
      <c r="G1545">
        <v>725</v>
      </c>
      <c r="H1545">
        <v>381</v>
      </c>
      <c r="I1545">
        <v>14</v>
      </c>
    </row>
    <row r="1546" spans="1:9" x14ac:dyDescent="0.6">
      <c r="A1546" s="1">
        <v>44438</v>
      </c>
      <c r="B1546" t="s">
        <v>9</v>
      </c>
      <c r="C1546">
        <v>2021</v>
      </c>
      <c r="D1546">
        <v>242</v>
      </c>
      <c r="E1546" s="1">
        <v>42315</v>
      </c>
      <c r="F1546" s="1">
        <v>41904</v>
      </c>
      <c r="G1546">
        <v>2123</v>
      </c>
      <c r="H1546">
        <v>2534</v>
      </c>
      <c r="I1546">
        <v>27</v>
      </c>
    </row>
    <row r="1547" spans="1:9" x14ac:dyDescent="0.6">
      <c r="A1547" s="1">
        <v>44803</v>
      </c>
      <c r="B1547" t="s">
        <v>10</v>
      </c>
      <c r="C1547">
        <v>2022</v>
      </c>
      <c r="D1547">
        <v>242</v>
      </c>
      <c r="E1547" s="1">
        <v>43299</v>
      </c>
      <c r="F1547" s="1">
        <v>43298</v>
      </c>
      <c r="G1547">
        <v>1504</v>
      </c>
      <c r="H1547">
        <v>1505</v>
      </c>
      <c r="I1547">
        <v>12</v>
      </c>
    </row>
    <row r="1548" spans="1:9" x14ac:dyDescent="0.6">
      <c r="A1548" s="1">
        <v>44803</v>
      </c>
      <c r="B1548" t="s">
        <v>11</v>
      </c>
      <c r="C1548">
        <v>2022</v>
      </c>
      <c r="D1548">
        <v>242</v>
      </c>
      <c r="E1548" s="1">
        <v>43713</v>
      </c>
      <c r="F1548" s="1">
        <v>44057</v>
      </c>
      <c r="G1548">
        <v>1090</v>
      </c>
      <c r="H1548">
        <v>746</v>
      </c>
      <c r="I1548">
        <v>8</v>
      </c>
    </row>
    <row r="1549" spans="1:9" x14ac:dyDescent="0.6">
      <c r="A1549" s="1">
        <v>44803</v>
      </c>
      <c r="B1549" t="s">
        <v>9</v>
      </c>
      <c r="C1549">
        <v>2022</v>
      </c>
      <c r="D1549">
        <v>242</v>
      </c>
      <c r="E1549" s="1">
        <v>42315</v>
      </c>
      <c r="F1549" s="1">
        <v>41904</v>
      </c>
      <c r="G1549">
        <v>2488</v>
      </c>
      <c r="H1549">
        <v>2899</v>
      </c>
      <c r="I1549">
        <v>19</v>
      </c>
    </row>
    <row r="1550" spans="1:9" x14ac:dyDescent="0.6">
      <c r="A1550" s="1">
        <v>43343</v>
      </c>
      <c r="B1550" t="s">
        <v>9</v>
      </c>
      <c r="C1550">
        <v>2018</v>
      </c>
      <c r="D1550">
        <v>243</v>
      </c>
      <c r="E1550" s="1">
        <v>42315</v>
      </c>
      <c r="F1550" s="1">
        <v>41904</v>
      </c>
      <c r="G1550">
        <v>1028</v>
      </c>
      <c r="H1550">
        <v>1439</v>
      </c>
      <c r="I1550">
        <v>1</v>
      </c>
    </row>
    <row r="1551" spans="1:9" x14ac:dyDescent="0.6">
      <c r="A1551" s="1">
        <v>43708</v>
      </c>
      <c r="B1551" t="s">
        <v>9</v>
      </c>
      <c r="C1551">
        <v>2019</v>
      </c>
      <c r="D1551">
        <v>243</v>
      </c>
      <c r="E1551" s="1">
        <v>42315</v>
      </c>
      <c r="F1551" s="1">
        <v>41904</v>
      </c>
      <c r="G1551">
        <v>1393</v>
      </c>
      <c r="H1551">
        <v>1804</v>
      </c>
      <c r="I1551">
        <v>15</v>
      </c>
    </row>
    <row r="1552" spans="1:9" x14ac:dyDescent="0.6">
      <c r="A1552" s="1">
        <v>44074</v>
      </c>
      <c r="B1552" t="s">
        <v>10</v>
      </c>
      <c r="C1552">
        <v>2020</v>
      </c>
      <c r="D1552">
        <v>244</v>
      </c>
      <c r="E1552" s="1">
        <v>43299</v>
      </c>
      <c r="F1552" s="1">
        <v>43298</v>
      </c>
      <c r="G1552">
        <v>775</v>
      </c>
      <c r="H1552">
        <v>776</v>
      </c>
      <c r="I1552">
        <v>8</v>
      </c>
    </row>
    <row r="1553" spans="1:9" x14ac:dyDescent="0.6">
      <c r="A1553" s="1">
        <v>44074</v>
      </c>
      <c r="B1553" t="s">
        <v>11</v>
      </c>
      <c r="C1553">
        <v>2020</v>
      </c>
      <c r="D1553">
        <v>244</v>
      </c>
      <c r="E1553" s="1">
        <v>43713</v>
      </c>
      <c r="F1553" s="1">
        <v>44057</v>
      </c>
      <c r="G1553">
        <v>361</v>
      </c>
      <c r="H1553">
        <v>17</v>
      </c>
      <c r="I1553">
        <v>1</v>
      </c>
    </row>
    <row r="1554" spans="1:9" x14ac:dyDescent="0.6">
      <c r="A1554" s="1">
        <v>44074</v>
      </c>
      <c r="B1554" t="s">
        <v>9</v>
      </c>
      <c r="C1554">
        <v>2020</v>
      </c>
      <c r="D1554">
        <v>244</v>
      </c>
      <c r="E1554" s="1">
        <v>42315</v>
      </c>
      <c r="F1554" s="1">
        <v>41904</v>
      </c>
      <c r="G1554">
        <v>1759</v>
      </c>
      <c r="H1554">
        <v>2170</v>
      </c>
      <c r="I1554">
        <v>8</v>
      </c>
    </row>
    <row r="1555" spans="1:9" x14ac:dyDescent="0.6">
      <c r="A1555" s="1">
        <v>44439</v>
      </c>
      <c r="B1555" t="s">
        <v>10</v>
      </c>
      <c r="C1555">
        <v>2021</v>
      </c>
      <c r="D1555">
        <v>243</v>
      </c>
      <c r="E1555" s="1">
        <v>43299</v>
      </c>
      <c r="F1555" s="1">
        <v>43298</v>
      </c>
      <c r="G1555">
        <v>1140</v>
      </c>
      <c r="H1555">
        <v>1141</v>
      </c>
      <c r="I1555">
        <v>18</v>
      </c>
    </row>
    <row r="1556" spans="1:9" x14ac:dyDescent="0.6">
      <c r="A1556" s="1">
        <v>44439</v>
      </c>
      <c r="B1556" t="s">
        <v>11</v>
      </c>
      <c r="C1556">
        <v>2021</v>
      </c>
      <c r="D1556">
        <v>243</v>
      </c>
      <c r="E1556" s="1">
        <v>43713</v>
      </c>
      <c r="F1556" s="1">
        <v>44057</v>
      </c>
      <c r="G1556">
        <v>726</v>
      </c>
      <c r="H1556">
        <v>382</v>
      </c>
      <c r="I1556">
        <v>26</v>
      </c>
    </row>
    <row r="1557" spans="1:9" x14ac:dyDescent="0.6">
      <c r="A1557" s="1">
        <v>44439</v>
      </c>
      <c r="B1557" t="s">
        <v>9</v>
      </c>
      <c r="C1557">
        <v>2021</v>
      </c>
      <c r="D1557">
        <v>243</v>
      </c>
      <c r="E1557" s="1">
        <v>42315</v>
      </c>
      <c r="F1557" s="1">
        <v>41904</v>
      </c>
      <c r="G1557">
        <v>2124</v>
      </c>
      <c r="H1557">
        <v>2535</v>
      </c>
      <c r="I1557">
        <v>7</v>
      </c>
    </row>
    <row r="1558" spans="1:9" x14ac:dyDescent="0.6">
      <c r="A1558" s="1">
        <v>44804</v>
      </c>
      <c r="B1558" t="s">
        <v>10</v>
      </c>
      <c r="C1558">
        <v>2022</v>
      </c>
      <c r="D1558">
        <v>243</v>
      </c>
      <c r="E1558" s="1">
        <v>43299</v>
      </c>
      <c r="F1558" s="1">
        <v>43298</v>
      </c>
      <c r="G1558">
        <v>1505</v>
      </c>
      <c r="H1558">
        <v>1506</v>
      </c>
      <c r="I1558">
        <v>16</v>
      </c>
    </row>
    <row r="1559" spans="1:9" x14ac:dyDescent="0.6">
      <c r="A1559" s="1">
        <v>44804</v>
      </c>
      <c r="B1559" t="s">
        <v>11</v>
      </c>
      <c r="C1559">
        <v>2022</v>
      </c>
      <c r="D1559">
        <v>243</v>
      </c>
      <c r="E1559" s="1">
        <v>43713</v>
      </c>
      <c r="F1559" s="1">
        <v>44057</v>
      </c>
      <c r="G1559">
        <v>1091</v>
      </c>
      <c r="H1559">
        <v>747</v>
      </c>
      <c r="I1559">
        <v>15</v>
      </c>
    </row>
    <row r="1560" spans="1:9" x14ac:dyDescent="0.6">
      <c r="A1560" s="1">
        <v>44804</v>
      </c>
      <c r="B1560" t="s">
        <v>12</v>
      </c>
      <c r="C1560">
        <v>2022</v>
      </c>
      <c r="D1560">
        <v>243</v>
      </c>
      <c r="E1560" s="1">
        <v>44741</v>
      </c>
      <c r="F1560" s="1">
        <v>44434</v>
      </c>
      <c r="G1560">
        <v>63</v>
      </c>
      <c r="H1560">
        <v>370</v>
      </c>
      <c r="I1560">
        <v>1</v>
      </c>
    </row>
    <row r="1561" spans="1:9" x14ac:dyDescent="0.6">
      <c r="A1561" s="1">
        <v>44804</v>
      </c>
      <c r="B1561" t="s">
        <v>9</v>
      </c>
      <c r="C1561">
        <v>2022</v>
      </c>
      <c r="D1561">
        <v>243</v>
      </c>
      <c r="E1561" s="1">
        <v>42315</v>
      </c>
      <c r="F1561" s="1">
        <v>41904</v>
      </c>
      <c r="G1561">
        <v>2489</v>
      </c>
      <c r="H1561">
        <v>2900</v>
      </c>
      <c r="I1561">
        <v>13</v>
      </c>
    </row>
    <row r="1562" spans="1:9" x14ac:dyDescent="0.6">
      <c r="A1562" s="1">
        <v>43316</v>
      </c>
      <c r="B1562" t="s">
        <v>9</v>
      </c>
      <c r="C1562">
        <v>2018</v>
      </c>
      <c r="D1562">
        <v>216</v>
      </c>
      <c r="E1562" s="1">
        <v>42315</v>
      </c>
      <c r="F1562" s="1">
        <v>41904</v>
      </c>
      <c r="G1562">
        <v>1001</v>
      </c>
      <c r="H1562">
        <v>1412</v>
      </c>
      <c r="I1562">
        <v>2</v>
      </c>
    </row>
    <row r="1563" spans="1:9" x14ac:dyDescent="0.6">
      <c r="A1563" s="1">
        <v>43681</v>
      </c>
      <c r="B1563" t="s">
        <v>10</v>
      </c>
      <c r="C1563">
        <v>2019</v>
      </c>
      <c r="D1563">
        <v>216</v>
      </c>
      <c r="E1563" s="1">
        <v>43299</v>
      </c>
      <c r="F1563" s="1">
        <v>43298</v>
      </c>
      <c r="G1563">
        <v>382</v>
      </c>
      <c r="H1563">
        <v>383</v>
      </c>
      <c r="I1563">
        <v>1</v>
      </c>
    </row>
    <row r="1564" spans="1:9" x14ac:dyDescent="0.6">
      <c r="A1564" s="1">
        <v>43681</v>
      </c>
      <c r="B1564" t="s">
        <v>9</v>
      </c>
      <c r="C1564">
        <v>2019</v>
      </c>
      <c r="D1564">
        <v>216</v>
      </c>
      <c r="E1564" s="1">
        <v>42315</v>
      </c>
      <c r="F1564" s="1">
        <v>41904</v>
      </c>
      <c r="G1564">
        <v>1366</v>
      </c>
      <c r="H1564">
        <v>1777</v>
      </c>
      <c r="I1564">
        <v>3</v>
      </c>
    </row>
    <row r="1565" spans="1:9" x14ac:dyDescent="0.6">
      <c r="A1565" s="1">
        <v>44047</v>
      </c>
      <c r="B1565" t="s">
        <v>10</v>
      </c>
      <c r="C1565">
        <v>2020</v>
      </c>
      <c r="D1565">
        <v>217</v>
      </c>
      <c r="E1565" s="1">
        <v>43299</v>
      </c>
      <c r="F1565" s="1">
        <v>43298</v>
      </c>
      <c r="G1565">
        <v>748</v>
      </c>
      <c r="H1565">
        <v>749</v>
      </c>
      <c r="I1565">
        <v>5</v>
      </c>
    </row>
    <row r="1566" spans="1:9" x14ac:dyDescent="0.6">
      <c r="A1566" s="1">
        <v>44047</v>
      </c>
      <c r="B1566" t="s">
        <v>9</v>
      </c>
      <c r="C1566">
        <v>2020</v>
      </c>
      <c r="D1566">
        <v>217</v>
      </c>
      <c r="E1566" s="1">
        <v>42315</v>
      </c>
      <c r="F1566" s="1">
        <v>41904</v>
      </c>
      <c r="G1566">
        <v>1732</v>
      </c>
      <c r="H1566">
        <v>2143</v>
      </c>
      <c r="I1566">
        <v>24</v>
      </c>
    </row>
    <row r="1567" spans="1:9" x14ac:dyDescent="0.6">
      <c r="A1567" s="1">
        <v>44412</v>
      </c>
      <c r="B1567" t="s">
        <v>10</v>
      </c>
      <c r="C1567">
        <v>2021</v>
      </c>
      <c r="D1567">
        <v>216</v>
      </c>
      <c r="E1567" s="1">
        <v>43299</v>
      </c>
      <c r="F1567" s="1">
        <v>43298</v>
      </c>
      <c r="G1567">
        <v>1113</v>
      </c>
      <c r="H1567">
        <v>1114</v>
      </c>
      <c r="I1567">
        <v>16</v>
      </c>
    </row>
    <row r="1568" spans="1:9" x14ac:dyDescent="0.6">
      <c r="A1568" s="1">
        <v>44412</v>
      </c>
      <c r="B1568" t="s">
        <v>11</v>
      </c>
      <c r="C1568">
        <v>2021</v>
      </c>
      <c r="D1568">
        <v>216</v>
      </c>
      <c r="E1568" s="1">
        <v>43713</v>
      </c>
      <c r="F1568" s="1">
        <v>44057</v>
      </c>
      <c r="G1568">
        <v>699</v>
      </c>
      <c r="H1568">
        <v>355</v>
      </c>
      <c r="I1568">
        <v>5</v>
      </c>
    </row>
    <row r="1569" spans="1:9" x14ac:dyDescent="0.6">
      <c r="A1569" s="1">
        <v>44412</v>
      </c>
      <c r="B1569" t="s">
        <v>9</v>
      </c>
      <c r="C1569">
        <v>2021</v>
      </c>
      <c r="D1569">
        <v>216</v>
      </c>
      <c r="E1569" s="1">
        <v>42315</v>
      </c>
      <c r="F1569" s="1">
        <v>41904</v>
      </c>
      <c r="G1569">
        <v>2097</v>
      </c>
      <c r="H1569">
        <v>2508</v>
      </c>
      <c r="I1569">
        <v>15</v>
      </c>
    </row>
    <row r="1570" spans="1:9" x14ac:dyDescent="0.6">
      <c r="A1570" s="1">
        <v>44777</v>
      </c>
      <c r="B1570" t="s">
        <v>10</v>
      </c>
      <c r="C1570">
        <v>2022</v>
      </c>
      <c r="D1570">
        <v>216</v>
      </c>
      <c r="E1570" s="1">
        <v>43299</v>
      </c>
      <c r="F1570" s="1">
        <v>43298</v>
      </c>
      <c r="G1570">
        <v>1478</v>
      </c>
      <c r="H1570">
        <v>1479</v>
      </c>
      <c r="I1570">
        <v>9</v>
      </c>
    </row>
    <row r="1571" spans="1:9" x14ac:dyDescent="0.6">
      <c r="A1571" s="1">
        <v>44777</v>
      </c>
      <c r="B1571" t="s">
        <v>11</v>
      </c>
      <c r="C1571">
        <v>2022</v>
      </c>
      <c r="D1571">
        <v>216</v>
      </c>
      <c r="E1571" s="1">
        <v>43713</v>
      </c>
      <c r="F1571" s="1">
        <v>44057</v>
      </c>
      <c r="G1571">
        <v>1064</v>
      </c>
      <c r="H1571">
        <v>720</v>
      </c>
      <c r="I1571">
        <v>42</v>
      </c>
    </row>
    <row r="1572" spans="1:9" x14ac:dyDescent="0.6">
      <c r="A1572" s="1">
        <v>44777</v>
      </c>
      <c r="B1572" t="s">
        <v>9</v>
      </c>
      <c r="C1572">
        <v>2022</v>
      </c>
      <c r="D1572">
        <v>216</v>
      </c>
      <c r="E1572" s="1">
        <v>42315</v>
      </c>
      <c r="F1572" s="1">
        <v>41904</v>
      </c>
      <c r="G1572">
        <v>2462</v>
      </c>
      <c r="H1572">
        <v>2873</v>
      </c>
      <c r="I1572">
        <v>18</v>
      </c>
    </row>
    <row r="1573" spans="1:9" x14ac:dyDescent="0.6">
      <c r="A1573" s="1">
        <v>42952</v>
      </c>
      <c r="B1573" t="s">
        <v>9</v>
      </c>
      <c r="C1573">
        <v>2017</v>
      </c>
      <c r="D1573">
        <v>217</v>
      </c>
      <c r="E1573" s="1">
        <v>42315</v>
      </c>
      <c r="F1573" s="1">
        <v>41904</v>
      </c>
      <c r="G1573">
        <v>637</v>
      </c>
      <c r="H1573">
        <v>1048</v>
      </c>
      <c r="I1573">
        <v>3</v>
      </c>
    </row>
    <row r="1574" spans="1:9" x14ac:dyDescent="0.6">
      <c r="A1574" s="1">
        <v>43317</v>
      </c>
      <c r="B1574" t="s">
        <v>9</v>
      </c>
      <c r="C1574">
        <v>2018</v>
      </c>
      <c r="D1574">
        <v>217</v>
      </c>
      <c r="E1574" s="1">
        <v>42315</v>
      </c>
      <c r="F1574" s="1">
        <v>41904</v>
      </c>
      <c r="G1574">
        <v>1002</v>
      </c>
      <c r="H1574">
        <v>1413</v>
      </c>
      <c r="I1574">
        <v>1</v>
      </c>
    </row>
    <row r="1575" spans="1:9" x14ac:dyDescent="0.6">
      <c r="A1575" s="1">
        <v>43682</v>
      </c>
      <c r="B1575" t="s">
        <v>10</v>
      </c>
      <c r="C1575">
        <v>2019</v>
      </c>
      <c r="D1575">
        <v>217</v>
      </c>
      <c r="E1575" s="1">
        <v>43299</v>
      </c>
      <c r="F1575" s="1">
        <v>43298</v>
      </c>
      <c r="G1575">
        <v>383</v>
      </c>
      <c r="H1575">
        <v>384</v>
      </c>
      <c r="I1575">
        <v>1</v>
      </c>
    </row>
    <row r="1576" spans="1:9" x14ac:dyDescent="0.6">
      <c r="A1576" s="1">
        <v>43682</v>
      </c>
      <c r="B1576" t="s">
        <v>9</v>
      </c>
      <c r="C1576">
        <v>2019</v>
      </c>
      <c r="D1576">
        <v>217</v>
      </c>
      <c r="E1576" s="1">
        <v>42315</v>
      </c>
      <c r="F1576" s="1">
        <v>41904</v>
      </c>
      <c r="G1576">
        <v>1367</v>
      </c>
      <c r="H1576">
        <v>1778</v>
      </c>
      <c r="I1576">
        <v>10</v>
      </c>
    </row>
    <row r="1577" spans="1:9" x14ac:dyDescent="0.6">
      <c r="A1577" s="1">
        <v>44048</v>
      </c>
      <c r="B1577" t="s">
        <v>10</v>
      </c>
      <c r="C1577">
        <v>2020</v>
      </c>
      <c r="D1577">
        <v>218</v>
      </c>
      <c r="E1577" s="1">
        <v>43299</v>
      </c>
      <c r="F1577" s="1">
        <v>43298</v>
      </c>
      <c r="G1577">
        <v>749</v>
      </c>
      <c r="H1577">
        <v>750</v>
      </c>
      <c r="I1577">
        <v>7</v>
      </c>
    </row>
    <row r="1578" spans="1:9" x14ac:dyDescent="0.6">
      <c r="A1578" s="1">
        <v>44048</v>
      </c>
      <c r="B1578" t="s">
        <v>9</v>
      </c>
      <c r="C1578">
        <v>2020</v>
      </c>
      <c r="D1578">
        <v>218</v>
      </c>
      <c r="E1578" s="1">
        <v>42315</v>
      </c>
      <c r="F1578" s="1">
        <v>41904</v>
      </c>
      <c r="G1578">
        <v>1733</v>
      </c>
      <c r="H1578">
        <v>2144</v>
      </c>
      <c r="I1578">
        <v>18</v>
      </c>
    </row>
    <row r="1579" spans="1:9" x14ac:dyDescent="0.6">
      <c r="A1579" s="1">
        <v>44413</v>
      </c>
      <c r="B1579" t="s">
        <v>10</v>
      </c>
      <c r="C1579">
        <v>2021</v>
      </c>
      <c r="D1579">
        <v>217</v>
      </c>
      <c r="E1579" s="1">
        <v>43299</v>
      </c>
      <c r="F1579" s="1">
        <v>43298</v>
      </c>
      <c r="G1579">
        <v>1114</v>
      </c>
      <c r="H1579">
        <v>1115</v>
      </c>
      <c r="I1579">
        <v>22</v>
      </c>
    </row>
    <row r="1580" spans="1:9" x14ac:dyDescent="0.6">
      <c r="A1580" s="1">
        <v>44413</v>
      </c>
      <c r="B1580" t="s">
        <v>11</v>
      </c>
      <c r="C1580">
        <v>2021</v>
      </c>
      <c r="D1580">
        <v>217</v>
      </c>
      <c r="E1580" s="1">
        <v>43713</v>
      </c>
      <c r="F1580" s="1">
        <v>44057</v>
      </c>
      <c r="G1580">
        <v>700</v>
      </c>
      <c r="H1580">
        <v>356</v>
      </c>
      <c r="I1580">
        <v>5</v>
      </c>
    </row>
    <row r="1581" spans="1:9" x14ac:dyDescent="0.6">
      <c r="A1581" s="1">
        <v>44413</v>
      </c>
      <c r="B1581" t="s">
        <v>9</v>
      </c>
      <c r="C1581">
        <v>2021</v>
      </c>
      <c r="D1581">
        <v>217</v>
      </c>
      <c r="E1581" s="1">
        <v>42315</v>
      </c>
      <c r="F1581" s="1">
        <v>41904</v>
      </c>
      <c r="G1581">
        <v>2098</v>
      </c>
      <c r="H1581">
        <v>2509</v>
      </c>
      <c r="I1581">
        <v>9</v>
      </c>
    </row>
    <row r="1582" spans="1:9" x14ac:dyDescent="0.6">
      <c r="A1582" s="1">
        <v>44778</v>
      </c>
      <c r="B1582" t="s">
        <v>10</v>
      </c>
      <c r="C1582">
        <v>2022</v>
      </c>
      <c r="D1582">
        <v>217</v>
      </c>
      <c r="E1582" s="1">
        <v>43299</v>
      </c>
      <c r="F1582" s="1">
        <v>43298</v>
      </c>
      <c r="G1582">
        <v>1479</v>
      </c>
      <c r="H1582">
        <v>1480</v>
      </c>
      <c r="I1582">
        <v>10</v>
      </c>
    </row>
    <row r="1583" spans="1:9" x14ac:dyDescent="0.6">
      <c r="A1583" s="1">
        <v>44778</v>
      </c>
      <c r="B1583" t="s">
        <v>11</v>
      </c>
      <c r="C1583">
        <v>2022</v>
      </c>
      <c r="D1583">
        <v>217</v>
      </c>
      <c r="E1583" s="1">
        <v>43713</v>
      </c>
      <c r="F1583" s="1">
        <v>44057</v>
      </c>
      <c r="G1583">
        <v>1065</v>
      </c>
      <c r="H1583">
        <v>721</v>
      </c>
      <c r="I1583">
        <v>44</v>
      </c>
    </row>
    <row r="1584" spans="1:9" x14ac:dyDescent="0.6">
      <c r="A1584" s="1">
        <v>44778</v>
      </c>
      <c r="B1584" t="s">
        <v>12</v>
      </c>
      <c r="C1584">
        <v>2022</v>
      </c>
      <c r="D1584">
        <v>217</v>
      </c>
      <c r="E1584" s="1">
        <v>44741</v>
      </c>
      <c r="F1584" s="1">
        <v>44434</v>
      </c>
      <c r="G1584">
        <v>37</v>
      </c>
      <c r="H1584">
        <v>344</v>
      </c>
      <c r="I1584">
        <v>1</v>
      </c>
    </row>
    <row r="1585" spans="1:9" x14ac:dyDescent="0.6">
      <c r="A1585" s="1">
        <v>44778</v>
      </c>
      <c r="B1585" t="s">
        <v>9</v>
      </c>
      <c r="C1585">
        <v>2022</v>
      </c>
      <c r="D1585">
        <v>217</v>
      </c>
      <c r="E1585" s="1">
        <v>42315</v>
      </c>
      <c r="F1585" s="1">
        <v>41904</v>
      </c>
      <c r="G1585">
        <v>2463</v>
      </c>
      <c r="H1585">
        <v>2874</v>
      </c>
      <c r="I1585">
        <v>16</v>
      </c>
    </row>
    <row r="1586" spans="1:9" x14ac:dyDescent="0.6">
      <c r="A1586" s="1">
        <v>42588</v>
      </c>
      <c r="B1586" t="s">
        <v>9</v>
      </c>
      <c r="C1586">
        <v>2016</v>
      </c>
      <c r="D1586">
        <v>219</v>
      </c>
      <c r="E1586" s="1">
        <v>42315</v>
      </c>
      <c r="F1586" s="1">
        <v>41904</v>
      </c>
      <c r="G1586">
        <v>273</v>
      </c>
      <c r="H1586">
        <v>684</v>
      </c>
      <c r="I1586">
        <v>1</v>
      </c>
    </row>
    <row r="1587" spans="1:9" x14ac:dyDescent="0.6">
      <c r="A1587" s="1">
        <v>43318</v>
      </c>
      <c r="B1587" t="s">
        <v>9</v>
      </c>
      <c r="C1587">
        <v>2018</v>
      </c>
      <c r="D1587">
        <v>218</v>
      </c>
      <c r="E1587" s="1">
        <v>42315</v>
      </c>
      <c r="F1587" s="1">
        <v>41904</v>
      </c>
      <c r="G1587">
        <v>1003</v>
      </c>
      <c r="H1587">
        <v>1414</v>
      </c>
      <c r="I1587">
        <v>5</v>
      </c>
    </row>
    <row r="1588" spans="1:9" x14ac:dyDescent="0.6">
      <c r="A1588" s="1">
        <v>43683</v>
      </c>
      <c r="B1588" t="s">
        <v>9</v>
      </c>
      <c r="C1588">
        <v>2019</v>
      </c>
      <c r="D1588">
        <v>218</v>
      </c>
      <c r="E1588" s="1">
        <v>42315</v>
      </c>
      <c r="F1588" s="1">
        <v>41904</v>
      </c>
      <c r="G1588">
        <v>1368</v>
      </c>
      <c r="H1588">
        <v>1779</v>
      </c>
      <c r="I1588">
        <v>10</v>
      </c>
    </row>
    <row r="1589" spans="1:9" x14ac:dyDescent="0.6">
      <c r="A1589" s="1">
        <v>44049</v>
      </c>
      <c r="B1589" t="s">
        <v>10</v>
      </c>
      <c r="C1589">
        <v>2020</v>
      </c>
      <c r="D1589">
        <v>219</v>
      </c>
      <c r="E1589" s="1">
        <v>43299</v>
      </c>
      <c r="F1589" s="1">
        <v>43298</v>
      </c>
      <c r="G1589">
        <v>750</v>
      </c>
      <c r="H1589">
        <v>751</v>
      </c>
      <c r="I1589">
        <v>5</v>
      </c>
    </row>
    <row r="1590" spans="1:9" x14ac:dyDescent="0.6">
      <c r="A1590" s="1">
        <v>44049</v>
      </c>
      <c r="B1590" t="s">
        <v>9</v>
      </c>
      <c r="C1590">
        <v>2020</v>
      </c>
      <c r="D1590">
        <v>219</v>
      </c>
      <c r="E1590" s="1">
        <v>42315</v>
      </c>
      <c r="F1590" s="1">
        <v>41904</v>
      </c>
      <c r="G1590">
        <v>1734</v>
      </c>
      <c r="H1590">
        <v>2145</v>
      </c>
      <c r="I1590">
        <v>14</v>
      </c>
    </row>
    <row r="1591" spans="1:9" x14ac:dyDescent="0.6">
      <c r="A1591" s="1">
        <v>44414</v>
      </c>
      <c r="B1591" t="s">
        <v>10</v>
      </c>
      <c r="C1591">
        <v>2021</v>
      </c>
      <c r="D1591">
        <v>218</v>
      </c>
      <c r="E1591" s="1">
        <v>43299</v>
      </c>
      <c r="F1591" s="1">
        <v>43298</v>
      </c>
      <c r="G1591">
        <v>1115</v>
      </c>
      <c r="H1591">
        <v>1116</v>
      </c>
      <c r="I1591">
        <v>33</v>
      </c>
    </row>
    <row r="1592" spans="1:9" x14ac:dyDescent="0.6">
      <c r="A1592" s="1">
        <v>44414</v>
      </c>
      <c r="B1592" t="s">
        <v>11</v>
      </c>
      <c r="C1592">
        <v>2021</v>
      </c>
      <c r="D1592">
        <v>218</v>
      </c>
      <c r="E1592" s="1">
        <v>43713</v>
      </c>
      <c r="F1592" s="1">
        <v>44057</v>
      </c>
      <c r="G1592">
        <v>701</v>
      </c>
      <c r="H1592">
        <v>357</v>
      </c>
      <c r="I1592">
        <v>3</v>
      </c>
    </row>
    <row r="1593" spans="1:9" x14ac:dyDescent="0.6">
      <c r="A1593" s="1">
        <v>44414</v>
      </c>
      <c r="B1593" t="s">
        <v>9</v>
      </c>
      <c r="C1593">
        <v>2021</v>
      </c>
      <c r="D1593">
        <v>218</v>
      </c>
      <c r="E1593" s="1">
        <v>42315</v>
      </c>
      <c r="F1593" s="1">
        <v>41904</v>
      </c>
      <c r="G1593">
        <v>2099</v>
      </c>
      <c r="H1593">
        <v>2510</v>
      </c>
      <c r="I1593">
        <v>20</v>
      </c>
    </row>
    <row r="1594" spans="1:9" x14ac:dyDescent="0.6">
      <c r="A1594" s="1">
        <v>44779</v>
      </c>
      <c r="B1594" t="s">
        <v>10</v>
      </c>
      <c r="C1594">
        <v>2022</v>
      </c>
      <c r="D1594">
        <v>218</v>
      </c>
      <c r="E1594" s="1">
        <v>43299</v>
      </c>
      <c r="F1594" s="1">
        <v>43298</v>
      </c>
      <c r="G1594">
        <v>1480</v>
      </c>
      <c r="H1594">
        <v>1481</v>
      </c>
      <c r="I1594">
        <v>17</v>
      </c>
    </row>
    <row r="1595" spans="1:9" x14ac:dyDescent="0.6">
      <c r="A1595" s="1">
        <v>44779</v>
      </c>
      <c r="B1595" t="s">
        <v>11</v>
      </c>
      <c r="C1595">
        <v>2022</v>
      </c>
      <c r="D1595">
        <v>218</v>
      </c>
      <c r="E1595" s="1">
        <v>43713</v>
      </c>
      <c r="F1595" s="1">
        <v>44057</v>
      </c>
      <c r="G1595">
        <v>1066</v>
      </c>
      <c r="H1595">
        <v>722</v>
      </c>
      <c r="I1595">
        <v>29</v>
      </c>
    </row>
    <row r="1596" spans="1:9" x14ac:dyDescent="0.6">
      <c r="A1596" s="1">
        <v>44779</v>
      </c>
      <c r="B1596" t="s">
        <v>9</v>
      </c>
      <c r="C1596">
        <v>2022</v>
      </c>
      <c r="D1596">
        <v>218</v>
      </c>
      <c r="E1596" s="1">
        <v>42315</v>
      </c>
      <c r="F1596" s="1">
        <v>41904</v>
      </c>
      <c r="G1596">
        <v>2464</v>
      </c>
      <c r="H1596">
        <v>2875</v>
      </c>
      <c r="I1596">
        <v>28</v>
      </c>
    </row>
    <row r="1597" spans="1:9" x14ac:dyDescent="0.6">
      <c r="A1597" s="1">
        <v>43319</v>
      </c>
      <c r="B1597" t="s">
        <v>9</v>
      </c>
      <c r="C1597">
        <v>2018</v>
      </c>
      <c r="D1597">
        <v>219</v>
      </c>
      <c r="E1597" s="1">
        <v>42315</v>
      </c>
      <c r="F1597" s="1">
        <v>41904</v>
      </c>
      <c r="G1597">
        <v>1004</v>
      </c>
      <c r="H1597">
        <v>1415</v>
      </c>
      <c r="I1597">
        <v>2</v>
      </c>
    </row>
    <row r="1598" spans="1:9" x14ac:dyDescent="0.6">
      <c r="A1598" s="1">
        <v>43684</v>
      </c>
      <c r="B1598" t="s">
        <v>9</v>
      </c>
      <c r="C1598">
        <v>2019</v>
      </c>
      <c r="D1598">
        <v>219</v>
      </c>
      <c r="E1598" s="1">
        <v>42315</v>
      </c>
      <c r="F1598" s="1">
        <v>41904</v>
      </c>
      <c r="G1598">
        <v>1369</v>
      </c>
      <c r="H1598">
        <v>1780</v>
      </c>
      <c r="I1598">
        <v>4</v>
      </c>
    </row>
    <row r="1599" spans="1:9" x14ac:dyDescent="0.6">
      <c r="A1599" s="1">
        <v>44050</v>
      </c>
      <c r="B1599" t="s">
        <v>10</v>
      </c>
      <c r="C1599">
        <v>2020</v>
      </c>
      <c r="D1599">
        <v>220</v>
      </c>
      <c r="E1599" s="1">
        <v>43299</v>
      </c>
      <c r="F1599" s="1">
        <v>43298</v>
      </c>
      <c r="G1599">
        <v>751</v>
      </c>
      <c r="H1599">
        <v>752</v>
      </c>
      <c r="I1599">
        <v>7</v>
      </c>
    </row>
    <row r="1600" spans="1:9" x14ac:dyDescent="0.6">
      <c r="A1600" s="1">
        <v>44050</v>
      </c>
      <c r="B1600" t="s">
        <v>9</v>
      </c>
      <c r="C1600">
        <v>2020</v>
      </c>
      <c r="D1600">
        <v>220</v>
      </c>
      <c r="E1600" s="1">
        <v>42315</v>
      </c>
      <c r="F1600" s="1">
        <v>41904</v>
      </c>
      <c r="G1600">
        <v>1735</v>
      </c>
      <c r="H1600">
        <v>2146</v>
      </c>
      <c r="I1600">
        <v>6</v>
      </c>
    </row>
    <row r="1601" spans="1:9" x14ac:dyDescent="0.6">
      <c r="A1601" s="1">
        <v>44415</v>
      </c>
      <c r="B1601" t="s">
        <v>10</v>
      </c>
      <c r="C1601">
        <v>2021</v>
      </c>
      <c r="D1601">
        <v>219</v>
      </c>
      <c r="E1601" s="1">
        <v>43299</v>
      </c>
      <c r="F1601" s="1">
        <v>43298</v>
      </c>
      <c r="G1601">
        <v>1116</v>
      </c>
      <c r="H1601">
        <v>1117</v>
      </c>
      <c r="I1601">
        <v>38</v>
      </c>
    </row>
    <row r="1602" spans="1:9" x14ac:dyDescent="0.6">
      <c r="A1602" s="1">
        <v>44415</v>
      </c>
      <c r="B1602" t="s">
        <v>11</v>
      </c>
      <c r="C1602">
        <v>2021</v>
      </c>
      <c r="D1602">
        <v>219</v>
      </c>
      <c r="E1602" s="1">
        <v>43713</v>
      </c>
      <c r="F1602" s="1">
        <v>44057</v>
      </c>
      <c r="G1602">
        <v>702</v>
      </c>
      <c r="H1602">
        <v>358</v>
      </c>
      <c r="I1602">
        <v>6</v>
      </c>
    </row>
    <row r="1603" spans="1:9" x14ac:dyDescent="0.6">
      <c r="A1603" s="1">
        <v>44415</v>
      </c>
      <c r="B1603" t="s">
        <v>9</v>
      </c>
      <c r="C1603">
        <v>2021</v>
      </c>
      <c r="D1603">
        <v>219</v>
      </c>
      <c r="E1603" s="1">
        <v>42315</v>
      </c>
      <c r="F1603" s="1">
        <v>41904</v>
      </c>
      <c r="G1603">
        <v>2100</v>
      </c>
      <c r="H1603">
        <v>2511</v>
      </c>
      <c r="I1603">
        <v>30</v>
      </c>
    </row>
    <row r="1604" spans="1:9" x14ac:dyDescent="0.6">
      <c r="A1604" s="1">
        <v>44780</v>
      </c>
      <c r="B1604" t="s">
        <v>10</v>
      </c>
      <c r="C1604">
        <v>2022</v>
      </c>
      <c r="D1604">
        <v>219</v>
      </c>
      <c r="E1604" s="1">
        <v>43299</v>
      </c>
      <c r="F1604" s="1">
        <v>43298</v>
      </c>
      <c r="G1604">
        <v>1481</v>
      </c>
      <c r="H1604">
        <v>1482</v>
      </c>
      <c r="I1604">
        <v>15</v>
      </c>
    </row>
    <row r="1605" spans="1:9" x14ac:dyDescent="0.6">
      <c r="A1605" s="1">
        <v>44780</v>
      </c>
      <c r="B1605" t="s">
        <v>11</v>
      </c>
      <c r="C1605">
        <v>2022</v>
      </c>
      <c r="D1605">
        <v>219</v>
      </c>
      <c r="E1605" s="1">
        <v>43713</v>
      </c>
      <c r="F1605" s="1">
        <v>44057</v>
      </c>
      <c r="G1605">
        <v>1067</v>
      </c>
      <c r="H1605">
        <v>723</v>
      </c>
      <c r="I1605">
        <v>36</v>
      </c>
    </row>
    <row r="1606" spans="1:9" x14ac:dyDescent="0.6">
      <c r="A1606" s="1">
        <v>44780</v>
      </c>
      <c r="B1606" t="s">
        <v>9</v>
      </c>
      <c r="C1606">
        <v>2022</v>
      </c>
      <c r="D1606">
        <v>219</v>
      </c>
      <c r="E1606" s="1">
        <v>42315</v>
      </c>
      <c r="F1606" s="1">
        <v>41904</v>
      </c>
      <c r="G1606">
        <v>2465</v>
      </c>
      <c r="H1606">
        <v>2876</v>
      </c>
      <c r="I1606">
        <v>21</v>
      </c>
    </row>
    <row r="1607" spans="1:9" x14ac:dyDescent="0.6">
      <c r="A1607" s="1">
        <v>43320</v>
      </c>
      <c r="B1607" t="s">
        <v>9</v>
      </c>
      <c r="C1607">
        <v>2018</v>
      </c>
      <c r="D1607">
        <v>220</v>
      </c>
      <c r="E1607" s="1">
        <v>42315</v>
      </c>
      <c r="F1607" s="1">
        <v>41904</v>
      </c>
      <c r="G1607">
        <v>1005</v>
      </c>
      <c r="H1607">
        <v>1416</v>
      </c>
      <c r="I1607">
        <v>2</v>
      </c>
    </row>
    <row r="1608" spans="1:9" x14ac:dyDescent="0.6">
      <c r="A1608" s="1">
        <v>43685</v>
      </c>
      <c r="B1608" t="s">
        <v>10</v>
      </c>
      <c r="C1608">
        <v>2019</v>
      </c>
      <c r="D1608">
        <v>220</v>
      </c>
      <c r="E1608" s="1">
        <v>43299</v>
      </c>
      <c r="F1608" s="1">
        <v>43298</v>
      </c>
      <c r="G1608">
        <v>386</v>
      </c>
      <c r="H1608">
        <v>387</v>
      </c>
      <c r="I1608">
        <v>1</v>
      </c>
    </row>
    <row r="1609" spans="1:9" x14ac:dyDescent="0.6">
      <c r="A1609" s="1">
        <v>43685</v>
      </c>
      <c r="B1609" t="s">
        <v>9</v>
      </c>
      <c r="C1609">
        <v>2019</v>
      </c>
      <c r="D1609">
        <v>220</v>
      </c>
      <c r="E1609" s="1">
        <v>42315</v>
      </c>
      <c r="F1609" s="1">
        <v>41904</v>
      </c>
      <c r="G1609">
        <v>1370</v>
      </c>
      <c r="H1609">
        <v>1781</v>
      </c>
      <c r="I1609">
        <v>16</v>
      </c>
    </row>
    <row r="1610" spans="1:9" x14ac:dyDescent="0.6">
      <c r="A1610" s="1">
        <v>44051</v>
      </c>
      <c r="B1610" t="s">
        <v>10</v>
      </c>
      <c r="C1610">
        <v>2020</v>
      </c>
      <c r="D1610">
        <v>221</v>
      </c>
      <c r="E1610" s="1">
        <v>43299</v>
      </c>
      <c r="F1610" s="1">
        <v>43298</v>
      </c>
      <c r="G1610">
        <v>752</v>
      </c>
      <c r="H1610">
        <v>753</v>
      </c>
      <c r="I1610">
        <v>9</v>
      </c>
    </row>
    <row r="1611" spans="1:9" x14ac:dyDescent="0.6">
      <c r="A1611" s="1">
        <v>44051</v>
      </c>
      <c r="B1611" t="s">
        <v>9</v>
      </c>
      <c r="C1611">
        <v>2020</v>
      </c>
      <c r="D1611">
        <v>221</v>
      </c>
      <c r="E1611" s="1">
        <v>42315</v>
      </c>
      <c r="F1611" s="1">
        <v>41904</v>
      </c>
      <c r="G1611">
        <v>1736</v>
      </c>
      <c r="H1611">
        <v>2147</v>
      </c>
      <c r="I1611">
        <v>20</v>
      </c>
    </row>
    <row r="1612" spans="1:9" x14ac:dyDescent="0.6">
      <c r="A1612" s="1">
        <v>44416</v>
      </c>
      <c r="B1612" t="s">
        <v>10</v>
      </c>
      <c r="C1612">
        <v>2021</v>
      </c>
      <c r="D1612">
        <v>220</v>
      </c>
      <c r="E1612" s="1">
        <v>43299</v>
      </c>
      <c r="F1612" s="1">
        <v>43298</v>
      </c>
      <c r="G1612">
        <v>1117</v>
      </c>
      <c r="H1612">
        <v>1118</v>
      </c>
      <c r="I1612">
        <v>25</v>
      </c>
    </row>
    <row r="1613" spans="1:9" x14ac:dyDescent="0.6">
      <c r="A1613" s="1">
        <v>44416</v>
      </c>
      <c r="B1613" t="s">
        <v>11</v>
      </c>
      <c r="C1613">
        <v>2021</v>
      </c>
      <c r="D1613">
        <v>220</v>
      </c>
      <c r="E1613" s="1">
        <v>43713</v>
      </c>
      <c r="F1613" s="1">
        <v>44057</v>
      </c>
      <c r="G1613">
        <v>703</v>
      </c>
      <c r="H1613">
        <v>359</v>
      </c>
      <c r="I1613">
        <v>5</v>
      </c>
    </row>
    <row r="1614" spans="1:9" x14ac:dyDescent="0.6">
      <c r="A1614" s="1">
        <v>44416</v>
      </c>
      <c r="B1614" t="s">
        <v>9</v>
      </c>
      <c r="C1614">
        <v>2021</v>
      </c>
      <c r="D1614">
        <v>220</v>
      </c>
      <c r="E1614" s="1">
        <v>42315</v>
      </c>
      <c r="F1614" s="1">
        <v>41904</v>
      </c>
      <c r="G1614">
        <v>2101</v>
      </c>
      <c r="H1614">
        <v>2512</v>
      </c>
      <c r="I1614">
        <v>17</v>
      </c>
    </row>
    <row r="1615" spans="1:9" x14ac:dyDescent="0.6">
      <c r="A1615" s="1">
        <v>44781</v>
      </c>
      <c r="B1615" t="s">
        <v>10</v>
      </c>
      <c r="C1615">
        <v>2022</v>
      </c>
      <c r="D1615">
        <v>220</v>
      </c>
      <c r="E1615" s="1">
        <v>43299</v>
      </c>
      <c r="F1615" s="1">
        <v>43298</v>
      </c>
      <c r="G1615">
        <v>1482</v>
      </c>
      <c r="H1615">
        <v>1483</v>
      </c>
      <c r="I1615">
        <v>9</v>
      </c>
    </row>
    <row r="1616" spans="1:9" x14ac:dyDescent="0.6">
      <c r="A1616" s="1">
        <v>44781</v>
      </c>
      <c r="B1616" t="s">
        <v>11</v>
      </c>
      <c r="C1616">
        <v>2022</v>
      </c>
      <c r="D1616">
        <v>220</v>
      </c>
      <c r="E1616" s="1">
        <v>43713</v>
      </c>
      <c r="F1616" s="1">
        <v>44057</v>
      </c>
      <c r="G1616">
        <v>1068</v>
      </c>
      <c r="H1616">
        <v>724</v>
      </c>
      <c r="I1616">
        <v>22</v>
      </c>
    </row>
    <row r="1617" spans="1:9" x14ac:dyDescent="0.6">
      <c r="A1617" s="1">
        <v>44781</v>
      </c>
      <c r="B1617" t="s">
        <v>9</v>
      </c>
      <c r="C1617">
        <v>2022</v>
      </c>
      <c r="D1617">
        <v>220</v>
      </c>
      <c r="E1617" s="1">
        <v>42315</v>
      </c>
      <c r="F1617" s="1">
        <v>41904</v>
      </c>
      <c r="G1617">
        <v>2466</v>
      </c>
      <c r="H1617">
        <v>2877</v>
      </c>
      <c r="I1617">
        <v>8</v>
      </c>
    </row>
    <row r="1618" spans="1:9" x14ac:dyDescent="0.6">
      <c r="A1618" s="1">
        <v>43321</v>
      </c>
      <c r="B1618" t="s">
        <v>9</v>
      </c>
      <c r="C1618">
        <v>2018</v>
      </c>
      <c r="D1618">
        <v>221</v>
      </c>
      <c r="E1618" s="1">
        <v>42315</v>
      </c>
      <c r="F1618" s="1">
        <v>41904</v>
      </c>
      <c r="G1618">
        <v>1006</v>
      </c>
      <c r="H1618">
        <v>1417</v>
      </c>
      <c r="I1618">
        <v>3</v>
      </c>
    </row>
    <row r="1619" spans="1:9" x14ac:dyDescent="0.6">
      <c r="A1619" s="1">
        <v>43686</v>
      </c>
      <c r="B1619" t="s">
        <v>10</v>
      </c>
      <c r="C1619">
        <v>2019</v>
      </c>
      <c r="D1619">
        <v>221</v>
      </c>
      <c r="E1619" s="1">
        <v>43299</v>
      </c>
      <c r="F1619" s="1">
        <v>43298</v>
      </c>
      <c r="G1619">
        <v>387</v>
      </c>
      <c r="H1619">
        <v>388</v>
      </c>
      <c r="I1619">
        <v>2</v>
      </c>
    </row>
    <row r="1620" spans="1:9" x14ac:dyDescent="0.6">
      <c r="A1620" s="1">
        <v>43686</v>
      </c>
      <c r="B1620" t="s">
        <v>9</v>
      </c>
      <c r="C1620">
        <v>2019</v>
      </c>
      <c r="D1620">
        <v>221</v>
      </c>
      <c r="E1620" s="1">
        <v>42315</v>
      </c>
      <c r="F1620" s="1">
        <v>41904</v>
      </c>
      <c r="G1620">
        <v>1371</v>
      </c>
      <c r="H1620">
        <v>1782</v>
      </c>
      <c r="I1620">
        <v>7</v>
      </c>
    </row>
    <row r="1621" spans="1:9" x14ac:dyDescent="0.6">
      <c r="A1621" s="1">
        <v>44052</v>
      </c>
      <c r="B1621" t="s">
        <v>10</v>
      </c>
      <c r="C1621">
        <v>2020</v>
      </c>
      <c r="D1621">
        <v>222</v>
      </c>
      <c r="E1621" s="1">
        <v>43299</v>
      </c>
      <c r="F1621" s="1">
        <v>43298</v>
      </c>
      <c r="G1621">
        <v>753</v>
      </c>
      <c r="H1621">
        <v>754</v>
      </c>
      <c r="I1621">
        <v>9</v>
      </c>
    </row>
    <row r="1622" spans="1:9" x14ac:dyDescent="0.6">
      <c r="A1622" s="1">
        <v>44052</v>
      </c>
      <c r="B1622" t="s">
        <v>11</v>
      </c>
      <c r="C1622">
        <v>2020</v>
      </c>
      <c r="D1622">
        <v>222</v>
      </c>
      <c r="E1622" s="1">
        <v>43713</v>
      </c>
      <c r="F1622" s="1">
        <v>44057</v>
      </c>
      <c r="G1622">
        <v>339</v>
      </c>
      <c r="H1622">
        <v>-5</v>
      </c>
      <c r="I1622">
        <v>1</v>
      </c>
    </row>
    <row r="1623" spans="1:9" x14ac:dyDescent="0.6">
      <c r="A1623" s="1">
        <v>44052</v>
      </c>
      <c r="B1623" t="s">
        <v>9</v>
      </c>
      <c r="C1623">
        <v>2020</v>
      </c>
      <c r="D1623">
        <v>222</v>
      </c>
      <c r="E1623" s="1">
        <v>42315</v>
      </c>
      <c r="F1623" s="1">
        <v>41904</v>
      </c>
      <c r="G1623">
        <v>1737</v>
      </c>
      <c r="H1623">
        <v>2148</v>
      </c>
      <c r="I1623">
        <v>22</v>
      </c>
    </row>
    <row r="1624" spans="1:9" x14ac:dyDescent="0.6">
      <c r="A1624" s="1">
        <v>44417</v>
      </c>
      <c r="B1624" t="s">
        <v>10</v>
      </c>
      <c r="C1624">
        <v>2021</v>
      </c>
      <c r="D1624">
        <v>221</v>
      </c>
      <c r="E1624" s="1">
        <v>43299</v>
      </c>
      <c r="F1624" s="1">
        <v>43298</v>
      </c>
      <c r="G1624">
        <v>1118</v>
      </c>
      <c r="H1624">
        <v>1119</v>
      </c>
      <c r="I1624">
        <v>22</v>
      </c>
    </row>
    <row r="1625" spans="1:9" x14ac:dyDescent="0.6">
      <c r="A1625" s="1">
        <v>44417</v>
      </c>
      <c r="B1625" t="s">
        <v>11</v>
      </c>
      <c r="C1625">
        <v>2021</v>
      </c>
      <c r="D1625">
        <v>221</v>
      </c>
      <c r="E1625" s="1">
        <v>43713</v>
      </c>
      <c r="F1625" s="1">
        <v>44057</v>
      </c>
      <c r="G1625">
        <v>704</v>
      </c>
      <c r="H1625">
        <v>360</v>
      </c>
      <c r="I1625">
        <v>6</v>
      </c>
    </row>
    <row r="1626" spans="1:9" x14ac:dyDescent="0.6">
      <c r="A1626" s="1">
        <v>44417</v>
      </c>
      <c r="B1626" t="s">
        <v>9</v>
      </c>
      <c r="C1626">
        <v>2021</v>
      </c>
      <c r="D1626">
        <v>221</v>
      </c>
      <c r="E1626" s="1">
        <v>42315</v>
      </c>
      <c r="F1626" s="1">
        <v>41904</v>
      </c>
      <c r="G1626">
        <v>2102</v>
      </c>
      <c r="H1626">
        <v>2513</v>
      </c>
      <c r="I1626">
        <v>13</v>
      </c>
    </row>
    <row r="1627" spans="1:9" x14ac:dyDescent="0.6">
      <c r="A1627" s="1">
        <v>44782</v>
      </c>
      <c r="B1627" t="s">
        <v>10</v>
      </c>
      <c r="C1627">
        <v>2022</v>
      </c>
      <c r="D1627">
        <v>221</v>
      </c>
      <c r="E1627" s="1">
        <v>43299</v>
      </c>
      <c r="F1627" s="1">
        <v>43298</v>
      </c>
      <c r="G1627">
        <v>1483</v>
      </c>
      <c r="H1627">
        <v>1484</v>
      </c>
      <c r="I1627">
        <v>6</v>
      </c>
    </row>
    <row r="1628" spans="1:9" x14ac:dyDescent="0.6">
      <c r="A1628" s="1">
        <v>44782</v>
      </c>
      <c r="B1628" t="s">
        <v>11</v>
      </c>
      <c r="C1628">
        <v>2022</v>
      </c>
      <c r="D1628">
        <v>221</v>
      </c>
      <c r="E1628" s="1">
        <v>43713</v>
      </c>
      <c r="F1628" s="1">
        <v>44057</v>
      </c>
      <c r="G1628">
        <v>1069</v>
      </c>
      <c r="H1628">
        <v>725</v>
      </c>
      <c r="I1628">
        <v>14</v>
      </c>
    </row>
    <row r="1629" spans="1:9" x14ac:dyDescent="0.6">
      <c r="A1629" s="1">
        <v>44782</v>
      </c>
      <c r="B1629" t="s">
        <v>9</v>
      </c>
      <c r="C1629">
        <v>2022</v>
      </c>
      <c r="D1629">
        <v>221</v>
      </c>
      <c r="E1629" s="1">
        <v>42315</v>
      </c>
      <c r="F1629" s="1">
        <v>41904</v>
      </c>
      <c r="G1629">
        <v>2467</v>
      </c>
      <c r="H1629">
        <v>2878</v>
      </c>
      <c r="I1629">
        <v>23</v>
      </c>
    </row>
    <row r="1630" spans="1:9" x14ac:dyDescent="0.6">
      <c r="A1630" s="1">
        <v>43344</v>
      </c>
      <c r="B1630" t="s">
        <v>9</v>
      </c>
      <c r="C1630">
        <v>2018</v>
      </c>
      <c r="D1630">
        <v>244</v>
      </c>
      <c r="E1630" s="1">
        <v>42315</v>
      </c>
      <c r="F1630" s="1">
        <v>41904</v>
      </c>
      <c r="G1630">
        <v>1029</v>
      </c>
      <c r="H1630">
        <v>1440</v>
      </c>
      <c r="I1630">
        <v>6</v>
      </c>
    </row>
    <row r="1631" spans="1:9" x14ac:dyDescent="0.6">
      <c r="A1631" s="1">
        <v>43709</v>
      </c>
      <c r="B1631" t="s">
        <v>10</v>
      </c>
      <c r="C1631">
        <v>2019</v>
      </c>
      <c r="D1631">
        <v>244</v>
      </c>
      <c r="E1631" s="1">
        <v>43299</v>
      </c>
      <c r="F1631" s="1">
        <v>43298</v>
      </c>
      <c r="G1631">
        <v>410</v>
      </c>
      <c r="H1631">
        <v>411</v>
      </c>
      <c r="I1631">
        <v>1</v>
      </c>
    </row>
    <row r="1632" spans="1:9" x14ac:dyDescent="0.6">
      <c r="A1632" s="1">
        <v>43709</v>
      </c>
      <c r="B1632" t="s">
        <v>9</v>
      </c>
      <c r="C1632">
        <v>2019</v>
      </c>
      <c r="D1632">
        <v>244</v>
      </c>
      <c r="E1632" s="1">
        <v>42315</v>
      </c>
      <c r="F1632" s="1">
        <v>41904</v>
      </c>
      <c r="G1632">
        <v>1394</v>
      </c>
      <c r="H1632">
        <v>1805</v>
      </c>
      <c r="I1632">
        <v>9</v>
      </c>
    </row>
    <row r="1633" spans="1:9" x14ac:dyDescent="0.6">
      <c r="A1633" s="1">
        <v>44075</v>
      </c>
      <c r="B1633" t="s">
        <v>10</v>
      </c>
      <c r="C1633">
        <v>2020</v>
      </c>
      <c r="D1633">
        <v>245</v>
      </c>
      <c r="E1633" s="1">
        <v>43299</v>
      </c>
      <c r="F1633" s="1">
        <v>43298</v>
      </c>
      <c r="G1633">
        <v>776</v>
      </c>
      <c r="H1633">
        <v>777</v>
      </c>
      <c r="I1633">
        <v>4</v>
      </c>
    </row>
    <row r="1634" spans="1:9" x14ac:dyDescent="0.6">
      <c r="A1634" s="1">
        <v>44075</v>
      </c>
      <c r="B1634" t="s">
        <v>9</v>
      </c>
      <c r="C1634">
        <v>2020</v>
      </c>
      <c r="D1634">
        <v>245</v>
      </c>
      <c r="E1634" s="1">
        <v>42315</v>
      </c>
      <c r="F1634" s="1">
        <v>41904</v>
      </c>
      <c r="G1634">
        <v>1760</v>
      </c>
      <c r="H1634">
        <v>2171</v>
      </c>
      <c r="I1634">
        <v>10</v>
      </c>
    </row>
    <row r="1635" spans="1:9" x14ac:dyDescent="0.6">
      <c r="A1635" s="1">
        <v>44440</v>
      </c>
      <c r="B1635" t="s">
        <v>10</v>
      </c>
      <c r="C1635">
        <v>2021</v>
      </c>
      <c r="D1635">
        <v>244</v>
      </c>
      <c r="E1635" s="1">
        <v>43299</v>
      </c>
      <c r="F1635" s="1">
        <v>43298</v>
      </c>
      <c r="G1635">
        <v>1141</v>
      </c>
      <c r="H1635">
        <v>1142</v>
      </c>
      <c r="I1635">
        <v>5</v>
      </c>
    </row>
    <row r="1636" spans="1:9" x14ac:dyDescent="0.6">
      <c r="A1636" s="1">
        <v>44440</v>
      </c>
      <c r="B1636" t="s">
        <v>11</v>
      </c>
      <c r="C1636">
        <v>2021</v>
      </c>
      <c r="D1636">
        <v>244</v>
      </c>
      <c r="E1636" s="1">
        <v>43713</v>
      </c>
      <c r="F1636" s="1">
        <v>44057</v>
      </c>
      <c r="G1636">
        <v>727</v>
      </c>
      <c r="H1636">
        <v>383</v>
      </c>
      <c r="I1636">
        <v>6</v>
      </c>
    </row>
    <row r="1637" spans="1:9" x14ac:dyDescent="0.6">
      <c r="A1637" s="1">
        <v>44440</v>
      </c>
      <c r="B1637" t="s">
        <v>9</v>
      </c>
      <c r="C1637">
        <v>2021</v>
      </c>
      <c r="D1637">
        <v>244</v>
      </c>
      <c r="E1637" s="1">
        <v>42315</v>
      </c>
      <c r="F1637" s="1">
        <v>41904</v>
      </c>
      <c r="G1637">
        <v>2125</v>
      </c>
      <c r="H1637">
        <v>2536</v>
      </c>
      <c r="I1637">
        <v>1</v>
      </c>
    </row>
    <row r="1638" spans="1:9" x14ac:dyDescent="0.6">
      <c r="A1638" s="1">
        <v>44805</v>
      </c>
      <c r="B1638" t="s">
        <v>10</v>
      </c>
      <c r="C1638">
        <v>2022</v>
      </c>
      <c r="D1638">
        <v>244</v>
      </c>
      <c r="E1638" s="1">
        <v>43299</v>
      </c>
      <c r="F1638" s="1">
        <v>43298</v>
      </c>
      <c r="G1638">
        <v>1506</v>
      </c>
      <c r="H1638">
        <v>1507</v>
      </c>
      <c r="I1638">
        <v>21</v>
      </c>
    </row>
    <row r="1639" spans="1:9" x14ac:dyDescent="0.6">
      <c r="A1639" s="1">
        <v>44805</v>
      </c>
      <c r="B1639" t="s">
        <v>11</v>
      </c>
      <c r="C1639">
        <v>2022</v>
      </c>
      <c r="D1639">
        <v>244</v>
      </c>
      <c r="E1639" s="1">
        <v>43713</v>
      </c>
      <c r="F1639" s="1">
        <v>44057</v>
      </c>
      <c r="G1639">
        <v>1092</v>
      </c>
      <c r="H1639">
        <v>748</v>
      </c>
      <c r="I1639">
        <v>17</v>
      </c>
    </row>
    <row r="1640" spans="1:9" x14ac:dyDescent="0.6">
      <c r="A1640" s="1">
        <v>44805</v>
      </c>
      <c r="B1640" t="s">
        <v>9</v>
      </c>
      <c r="C1640">
        <v>2022</v>
      </c>
      <c r="D1640">
        <v>244</v>
      </c>
      <c r="E1640" s="1">
        <v>42315</v>
      </c>
      <c r="F1640" s="1">
        <v>41904</v>
      </c>
      <c r="G1640">
        <v>2490</v>
      </c>
      <c r="H1640">
        <v>2901</v>
      </c>
      <c r="I1640">
        <v>8</v>
      </c>
    </row>
    <row r="1641" spans="1:9" x14ac:dyDescent="0.6">
      <c r="A1641" s="1">
        <v>42988</v>
      </c>
      <c r="B1641" t="s">
        <v>9</v>
      </c>
      <c r="C1641">
        <v>2017</v>
      </c>
      <c r="D1641">
        <v>253</v>
      </c>
      <c r="E1641" s="1">
        <v>42315</v>
      </c>
      <c r="F1641" s="1">
        <v>41904</v>
      </c>
      <c r="G1641">
        <v>673</v>
      </c>
      <c r="H1641">
        <v>1084</v>
      </c>
      <c r="I1641">
        <v>2</v>
      </c>
    </row>
    <row r="1642" spans="1:9" x14ac:dyDescent="0.6">
      <c r="A1642" s="1">
        <v>43718</v>
      </c>
      <c r="B1642" t="s">
        <v>9</v>
      </c>
      <c r="C1642">
        <v>2019</v>
      </c>
      <c r="D1642">
        <v>253</v>
      </c>
      <c r="E1642" s="1">
        <v>42315</v>
      </c>
      <c r="F1642" s="1">
        <v>41904</v>
      </c>
      <c r="G1642">
        <v>1403</v>
      </c>
      <c r="H1642">
        <v>1814</v>
      </c>
      <c r="I1642">
        <v>14</v>
      </c>
    </row>
    <row r="1643" spans="1:9" x14ac:dyDescent="0.6">
      <c r="A1643" s="1">
        <v>44084</v>
      </c>
      <c r="B1643" t="s">
        <v>10</v>
      </c>
      <c r="C1643">
        <v>2020</v>
      </c>
      <c r="D1643">
        <v>254</v>
      </c>
      <c r="E1643" s="1">
        <v>43299</v>
      </c>
      <c r="F1643" s="1">
        <v>43298</v>
      </c>
      <c r="G1643">
        <v>785</v>
      </c>
      <c r="H1643">
        <v>786</v>
      </c>
      <c r="I1643">
        <v>2</v>
      </c>
    </row>
    <row r="1644" spans="1:9" x14ac:dyDescent="0.6">
      <c r="A1644" s="1">
        <v>44084</v>
      </c>
      <c r="B1644" t="s">
        <v>9</v>
      </c>
      <c r="C1644">
        <v>2020</v>
      </c>
      <c r="D1644">
        <v>254</v>
      </c>
      <c r="E1644" s="1">
        <v>42315</v>
      </c>
      <c r="F1644" s="1">
        <v>41904</v>
      </c>
      <c r="G1644">
        <v>1769</v>
      </c>
      <c r="H1644">
        <v>2180</v>
      </c>
      <c r="I1644">
        <v>12</v>
      </c>
    </row>
    <row r="1645" spans="1:9" x14ac:dyDescent="0.6">
      <c r="A1645" s="1">
        <v>44449</v>
      </c>
      <c r="B1645" t="s">
        <v>10</v>
      </c>
      <c r="C1645">
        <v>2021</v>
      </c>
      <c r="D1645">
        <v>253</v>
      </c>
      <c r="E1645" s="1">
        <v>43299</v>
      </c>
      <c r="F1645" s="1">
        <v>43298</v>
      </c>
      <c r="G1645">
        <v>1150</v>
      </c>
      <c r="H1645">
        <v>1151</v>
      </c>
      <c r="I1645">
        <v>28</v>
      </c>
    </row>
    <row r="1646" spans="1:9" x14ac:dyDescent="0.6">
      <c r="A1646" s="1">
        <v>44449</v>
      </c>
      <c r="B1646" t="s">
        <v>11</v>
      </c>
      <c r="C1646">
        <v>2021</v>
      </c>
      <c r="D1646">
        <v>253</v>
      </c>
      <c r="E1646" s="1">
        <v>43713</v>
      </c>
      <c r="F1646" s="1">
        <v>44057</v>
      </c>
      <c r="G1646">
        <v>736</v>
      </c>
      <c r="H1646">
        <v>392</v>
      </c>
      <c r="I1646">
        <v>12</v>
      </c>
    </row>
    <row r="1647" spans="1:9" x14ac:dyDescent="0.6">
      <c r="A1647" s="1">
        <v>44449</v>
      </c>
      <c r="B1647" t="s">
        <v>9</v>
      </c>
      <c r="C1647">
        <v>2021</v>
      </c>
      <c r="D1647">
        <v>253</v>
      </c>
      <c r="E1647" s="1">
        <v>42315</v>
      </c>
      <c r="F1647" s="1">
        <v>41904</v>
      </c>
      <c r="G1647">
        <v>2134</v>
      </c>
      <c r="H1647">
        <v>2545</v>
      </c>
      <c r="I1647">
        <v>11</v>
      </c>
    </row>
    <row r="1648" spans="1:9" x14ac:dyDescent="0.6">
      <c r="A1648" s="1">
        <v>43354</v>
      </c>
      <c r="B1648" t="s">
        <v>9</v>
      </c>
      <c r="C1648">
        <v>2018</v>
      </c>
      <c r="D1648">
        <v>254</v>
      </c>
      <c r="E1648" s="1">
        <v>42315</v>
      </c>
      <c r="F1648" s="1">
        <v>41904</v>
      </c>
      <c r="G1648">
        <v>1039</v>
      </c>
      <c r="H1648">
        <v>1450</v>
      </c>
      <c r="I1648">
        <v>1</v>
      </c>
    </row>
    <row r="1649" spans="1:9" x14ac:dyDescent="0.6">
      <c r="A1649" s="1">
        <v>43719</v>
      </c>
      <c r="B1649" t="s">
        <v>9</v>
      </c>
      <c r="C1649">
        <v>2019</v>
      </c>
      <c r="D1649">
        <v>254</v>
      </c>
      <c r="E1649" s="1">
        <v>42315</v>
      </c>
      <c r="F1649" s="1">
        <v>41904</v>
      </c>
      <c r="G1649">
        <v>1404</v>
      </c>
      <c r="H1649">
        <v>1815</v>
      </c>
      <c r="I1649">
        <v>8</v>
      </c>
    </row>
    <row r="1650" spans="1:9" x14ac:dyDescent="0.6">
      <c r="A1650" s="1">
        <v>44085</v>
      </c>
      <c r="B1650" t="s">
        <v>10</v>
      </c>
      <c r="C1650">
        <v>2020</v>
      </c>
      <c r="D1650">
        <v>255</v>
      </c>
      <c r="E1650" s="1">
        <v>43299</v>
      </c>
      <c r="F1650" s="1">
        <v>43298</v>
      </c>
      <c r="G1650">
        <v>786</v>
      </c>
      <c r="H1650">
        <v>787</v>
      </c>
      <c r="I1650">
        <v>4</v>
      </c>
    </row>
    <row r="1651" spans="1:9" x14ac:dyDescent="0.6">
      <c r="A1651" s="1">
        <v>44085</v>
      </c>
      <c r="B1651" t="s">
        <v>11</v>
      </c>
      <c r="C1651">
        <v>2020</v>
      </c>
      <c r="D1651">
        <v>255</v>
      </c>
      <c r="E1651" s="1">
        <v>43713</v>
      </c>
      <c r="F1651" s="1">
        <v>44057</v>
      </c>
      <c r="G1651">
        <v>372</v>
      </c>
      <c r="H1651">
        <v>28</v>
      </c>
      <c r="I1651">
        <v>1</v>
      </c>
    </row>
    <row r="1652" spans="1:9" x14ac:dyDescent="0.6">
      <c r="A1652" s="1">
        <v>44085</v>
      </c>
      <c r="B1652" t="s">
        <v>9</v>
      </c>
      <c r="C1652">
        <v>2020</v>
      </c>
      <c r="D1652">
        <v>255</v>
      </c>
      <c r="E1652" s="1">
        <v>42315</v>
      </c>
      <c r="F1652" s="1">
        <v>41904</v>
      </c>
      <c r="G1652">
        <v>1770</v>
      </c>
      <c r="H1652">
        <v>2181</v>
      </c>
      <c r="I1652">
        <v>17</v>
      </c>
    </row>
    <row r="1653" spans="1:9" x14ac:dyDescent="0.6">
      <c r="A1653" s="1">
        <v>44450</v>
      </c>
      <c r="B1653" t="s">
        <v>10</v>
      </c>
      <c r="C1653">
        <v>2021</v>
      </c>
      <c r="D1653">
        <v>254</v>
      </c>
      <c r="E1653" s="1">
        <v>43299</v>
      </c>
      <c r="F1653" s="1">
        <v>43298</v>
      </c>
      <c r="G1653">
        <v>1151</v>
      </c>
      <c r="H1653">
        <v>1152</v>
      </c>
      <c r="I1653">
        <v>39</v>
      </c>
    </row>
    <row r="1654" spans="1:9" x14ac:dyDescent="0.6">
      <c r="A1654" s="1">
        <v>44450</v>
      </c>
      <c r="B1654" t="s">
        <v>11</v>
      </c>
      <c r="C1654">
        <v>2021</v>
      </c>
      <c r="D1654">
        <v>254</v>
      </c>
      <c r="E1654" s="1">
        <v>43713</v>
      </c>
      <c r="F1654" s="1">
        <v>44057</v>
      </c>
      <c r="G1654">
        <v>737</v>
      </c>
      <c r="H1654">
        <v>393</v>
      </c>
      <c r="I1654">
        <v>36</v>
      </c>
    </row>
    <row r="1655" spans="1:9" x14ac:dyDescent="0.6">
      <c r="A1655" s="1">
        <v>44450</v>
      </c>
      <c r="B1655" t="s">
        <v>9</v>
      </c>
      <c r="C1655">
        <v>2021</v>
      </c>
      <c r="D1655">
        <v>254</v>
      </c>
      <c r="E1655" s="1">
        <v>42315</v>
      </c>
      <c r="F1655" s="1">
        <v>41904</v>
      </c>
      <c r="G1655">
        <v>2135</v>
      </c>
      <c r="H1655">
        <v>2546</v>
      </c>
      <c r="I1655">
        <v>22</v>
      </c>
    </row>
    <row r="1656" spans="1:9" x14ac:dyDescent="0.6">
      <c r="A1656" s="1">
        <v>43355</v>
      </c>
      <c r="B1656" t="s">
        <v>9</v>
      </c>
      <c r="C1656">
        <v>2018</v>
      </c>
      <c r="D1656">
        <v>255</v>
      </c>
      <c r="E1656" s="1">
        <v>42315</v>
      </c>
      <c r="F1656" s="1">
        <v>41904</v>
      </c>
      <c r="G1656">
        <v>1040</v>
      </c>
      <c r="H1656">
        <v>1451</v>
      </c>
      <c r="I1656">
        <v>1</v>
      </c>
    </row>
    <row r="1657" spans="1:9" x14ac:dyDescent="0.6">
      <c r="A1657" s="1">
        <v>43720</v>
      </c>
      <c r="B1657" t="s">
        <v>10</v>
      </c>
      <c r="C1657">
        <v>2019</v>
      </c>
      <c r="D1657">
        <v>255</v>
      </c>
      <c r="E1657" s="1">
        <v>43299</v>
      </c>
      <c r="F1657" s="1">
        <v>43298</v>
      </c>
      <c r="G1657">
        <v>421</v>
      </c>
      <c r="H1657">
        <v>422</v>
      </c>
      <c r="I1657">
        <v>1</v>
      </c>
    </row>
    <row r="1658" spans="1:9" x14ac:dyDescent="0.6">
      <c r="A1658" s="1">
        <v>43720</v>
      </c>
      <c r="B1658" t="s">
        <v>9</v>
      </c>
      <c r="C1658">
        <v>2019</v>
      </c>
      <c r="D1658">
        <v>255</v>
      </c>
      <c r="E1658" s="1">
        <v>42315</v>
      </c>
      <c r="F1658" s="1">
        <v>41904</v>
      </c>
      <c r="G1658">
        <v>1405</v>
      </c>
      <c r="H1658">
        <v>1816</v>
      </c>
      <c r="I1658">
        <v>7</v>
      </c>
    </row>
    <row r="1659" spans="1:9" x14ac:dyDescent="0.6">
      <c r="A1659" s="1">
        <v>44086</v>
      </c>
      <c r="B1659" t="s">
        <v>10</v>
      </c>
      <c r="C1659">
        <v>2020</v>
      </c>
      <c r="D1659">
        <v>256</v>
      </c>
      <c r="E1659" s="1">
        <v>43299</v>
      </c>
      <c r="F1659" s="1">
        <v>43298</v>
      </c>
      <c r="G1659">
        <v>787</v>
      </c>
      <c r="H1659">
        <v>788</v>
      </c>
      <c r="I1659">
        <v>6</v>
      </c>
    </row>
    <row r="1660" spans="1:9" x14ac:dyDescent="0.6">
      <c r="A1660" s="1">
        <v>44086</v>
      </c>
      <c r="B1660" t="s">
        <v>11</v>
      </c>
      <c r="C1660">
        <v>2020</v>
      </c>
      <c r="D1660">
        <v>256</v>
      </c>
      <c r="E1660" s="1">
        <v>43713</v>
      </c>
      <c r="F1660" s="1">
        <v>44057</v>
      </c>
      <c r="G1660">
        <v>373</v>
      </c>
      <c r="H1660">
        <v>29</v>
      </c>
      <c r="I1660">
        <v>2</v>
      </c>
    </row>
    <row r="1661" spans="1:9" x14ac:dyDescent="0.6">
      <c r="A1661" s="1">
        <v>44086</v>
      </c>
      <c r="B1661" t="s">
        <v>9</v>
      </c>
      <c r="C1661">
        <v>2020</v>
      </c>
      <c r="D1661">
        <v>256</v>
      </c>
      <c r="E1661" s="1">
        <v>42315</v>
      </c>
      <c r="F1661" s="1">
        <v>41904</v>
      </c>
      <c r="G1661">
        <v>1771</v>
      </c>
      <c r="H1661">
        <v>2182</v>
      </c>
      <c r="I1661">
        <v>26</v>
      </c>
    </row>
    <row r="1662" spans="1:9" x14ac:dyDescent="0.6">
      <c r="A1662" s="1">
        <v>44451</v>
      </c>
      <c r="B1662" t="s">
        <v>10</v>
      </c>
      <c r="C1662">
        <v>2021</v>
      </c>
      <c r="D1662">
        <v>255</v>
      </c>
      <c r="E1662" s="1">
        <v>43299</v>
      </c>
      <c r="F1662" s="1">
        <v>43298</v>
      </c>
      <c r="G1662">
        <v>1152</v>
      </c>
      <c r="H1662">
        <v>1153</v>
      </c>
      <c r="I1662">
        <v>30</v>
      </c>
    </row>
    <row r="1663" spans="1:9" x14ac:dyDescent="0.6">
      <c r="A1663" s="1">
        <v>44451</v>
      </c>
      <c r="B1663" t="s">
        <v>11</v>
      </c>
      <c r="C1663">
        <v>2021</v>
      </c>
      <c r="D1663">
        <v>255</v>
      </c>
      <c r="E1663" s="1">
        <v>43713</v>
      </c>
      <c r="F1663" s="1">
        <v>44057</v>
      </c>
      <c r="G1663">
        <v>738</v>
      </c>
      <c r="H1663">
        <v>394</v>
      </c>
      <c r="I1663">
        <v>33</v>
      </c>
    </row>
    <row r="1664" spans="1:9" x14ac:dyDescent="0.6">
      <c r="A1664" s="1">
        <v>44451</v>
      </c>
      <c r="B1664" t="s">
        <v>9</v>
      </c>
      <c r="C1664">
        <v>2021</v>
      </c>
      <c r="D1664">
        <v>255</v>
      </c>
      <c r="E1664" s="1">
        <v>42315</v>
      </c>
      <c r="F1664" s="1">
        <v>41904</v>
      </c>
      <c r="G1664">
        <v>2136</v>
      </c>
      <c r="H1664">
        <v>2547</v>
      </c>
      <c r="I1664">
        <v>20</v>
      </c>
    </row>
    <row r="1665" spans="1:9" x14ac:dyDescent="0.6">
      <c r="A1665" s="1">
        <v>43356</v>
      </c>
      <c r="B1665" t="s">
        <v>9</v>
      </c>
      <c r="C1665">
        <v>2018</v>
      </c>
      <c r="D1665">
        <v>256</v>
      </c>
      <c r="E1665" s="1">
        <v>42315</v>
      </c>
      <c r="F1665" s="1">
        <v>41904</v>
      </c>
      <c r="G1665">
        <v>1041</v>
      </c>
      <c r="H1665">
        <v>1452</v>
      </c>
      <c r="I1665">
        <v>4</v>
      </c>
    </row>
    <row r="1666" spans="1:9" x14ac:dyDescent="0.6">
      <c r="A1666" s="1">
        <v>43721</v>
      </c>
      <c r="B1666" t="s">
        <v>10</v>
      </c>
      <c r="C1666">
        <v>2019</v>
      </c>
      <c r="D1666">
        <v>256</v>
      </c>
      <c r="E1666" s="1">
        <v>43299</v>
      </c>
      <c r="F1666" s="1">
        <v>43298</v>
      </c>
      <c r="G1666">
        <v>422</v>
      </c>
      <c r="H1666">
        <v>423</v>
      </c>
      <c r="I1666">
        <v>1</v>
      </c>
    </row>
    <row r="1667" spans="1:9" x14ac:dyDescent="0.6">
      <c r="A1667" s="1">
        <v>43721</v>
      </c>
      <c r="B1667" t="s">
        <v>9</v>
      </c>
      <c r="C1667">
        <v>2019</v>
      </c>
      <c r="D1667">
        <v>256</v>
      </c>
      <c r="E1667" s="1">
        <v>42315</v>
      </c>
      <c r="F1667" s="1">
        <v>41904</v>
      </c>
      <c r="G1667">
        <v>1406</v>
      </c>
      <c r="H1667">
        <v>1817</v>
      </c>
      <c r="I1667">
        <v>10</v>
      </c>
    </row>
    <row r="1668" spans="1:9" x14ac:dyDescent="0.6">
      <c r="A1668" s="1">
        <v>44087</v>
      </c>
      <c r="B1668" t="s">
        <v>10</v>
      </c>
      <c r="C1668">
        <v>2020</v>
      </c>
      <c r="D1668">
        <v>257</v>
      </c>
      <c r="E1668" s="1">
        <v>43299</v>
      </c>
      <c r="F1668" s="1">
        <v>43298</v>
      </c>
      <c r="G1668">
        <v>788</v>
      </c>
      <c r="H1668">
        <v>789</v>
      </c>
      <c r="I1668">
        <v>9</v>
      </c>
    </row>
    <row r="1669" spans="1:9" x14ac:dyDescent="0.6">
      <c r="A1669" s="1">
        <v>44087</v>
      </c>
      <c r="B1669" t="s">
        <v>9</v>
      </c>
      <c r="C1669">
        <v>2020</v>
      </c>
      <c r="D1669">
        <v>257</v>
      </c>
      <c r="E1669" s="1">
        <v>42315</v>
      </c>
      <c r="F1669" s="1">
        <v>41904</v>
      </c>
      <c r="G1669">
        <v>1772</v>
      </c>
      <c r="H1669">
        <v>2183</v>
      </c>
      <c r="I1669">
        <v>15</v>
      </c>
    </row>
    <row r="1670" spans="1:9" x14ac:dyDescent="0.6">
      <c r="A1670" s="1">
        <v>44452</v>
      </c>
      <c r="B1670" t="s">
        <v>10</v>
      </c>
      <c r="C1670">
        <v>2021</v>
      </c>
      <c r="D1670">
        <v>256</v>
      </c>
      <c r="E1670" s="1">
        <v>43299</v>
      </c>
      <c r="F1670" s="1">
        <v>43298</v>
      </c>
      <c r="G1670">
        <v>1153</v>
      </c>
      <c r="H1670">
        <v>1154</v>
      </c>
      <c r="I1670">
        <v>38</v>
      </c>
    </row>
    <row r="1671" spans="1:9" x14ac:dyDescent="0.6">
      <c r="A1671" s="1">
        <v>44452</v>
      </c>
      <c r="B1671" t="s">
        <v>11</v>
      </c>
      <c r="C1671">
        <v>2021</v>
      </c>
      <c r="D1671">
        <v>256</v>
      </c>
      <c r="E1671" s="1">
        <v>43713</v>
      </c>
      <c r="F1671" s="1">
        <v>44057</v>
      </c>
      <c r="G1671">
        <v>739</v>
      </c>
      <c r="H1671">
        <v>395</v>
      </c>
      <c r="I1671">
        <v>20</v>
      </c>
    </row>
    <row r="1672" spans="1:9" x14ac:dyDescent="0.6">
      <c r="A1672" s="1">
        <v>44452</v>
      </c>
      <c r="B1672" t="s">
        <v>9</v>
      </c>
      <c r="C1672">
        <v>2021</v>
      </c>
      <c r="D1672">
        <v>256</v>
      </c>
      <c r="E1672" s="1">
        <v>42315</v>
      </c>
      <c r="F1672" s="1">
        <v>41904</v>
      </c>
      <c r="G1672">
        <v>2137</v>
      </c>
      <c r="H1672">
        <v>2548</v>
      </c>
      <c r="I1672">
        <v>15</v>
      </c>
    </row>
    <row r="1673" spans="1:9" x14ac:dyDescent="0.6">
      <c r="A1673" s="1">
        <v>43357</v>
      </c>
      <c r="B1673" t="s">
        <v>9</v>
      </c>
      <c r="C1673">
        <v>2018</v>
      </c>
      <c r="D1673">
        <v>257</v>
      </c>
      <c r="E1673" s="1">
        <v>42315</v>
      </c>
      <c r="F1673" s="1">
        <v>41904</v>
      </c>
      <c r="G1673">
        <v>1042</v>
      </c>
      <c r="H1673">
        <v>1453</v>
      </c>
      <c r="I1673">
        <v>2</v>
      </c>
    </row>
    <row r="1674" spans="1:9" x14ac:dyDescent="0.6">
      <c r="A1674" s="1">
        <v>43722</v>
      </c>
      <c r="B1674" t="s">
        <v>10</v>
      </c>
      <c r="C1674">
        <v>2019</v>
      </c>
      <c r="D1674">
        <v>257</v>
      </c>
      <c r="E1674" s="1">
        <v>43299</v>
      </c>
      <c r="F1674" s="1">
        <v>43298</v>
      </c>
      <c r="G1674">
        <v>423</v>
      </c>
      <c r="H1674">
        <v>424</v>
      </c>
      <c r="I1674">
        <v>4</v>
      </c>
    </row>
    <row r="1675" spans="1:9" x14ac:dyDescent="0.6">
      <c r="A1675" s="1">
        <v>43722</v>
      </c>
      <c r="B1675" t="s">
        <v>9</v>
      </c>
      <c r="C1675">
        <v>2019</v>
      </c>
      <c r="D1675">
        <v>257</v>
      </c>
      <c r="E1675" s="1">
        <v>42315</v>
      </c>
      <c r="F1675" s="1">
        <v>41904</v>
      </c>
      <c r="G1675">
        <v>1407</v>
      </c>
      <c r="H1675">
        <v>1818</v>
      </c>
      <c r="I1675">
        <v>9</v>
      </c>
    </row>
    <row r="1676" spans="1:9" x14ac:dyDescent="0.6">
      <c r="A1676" s="1">
        <v>44088</v>
      </c>
      <c r="B1676" t="s">
        <v>10</v>
      </c>
      <c r="C1676">
        <v>2020</v>
      </c>
      <c r="D1676">
        <v>258</v>
      </c>
      <c r="E1676" s="1">
        <v>43299</v>
      </c>
      <c r="F1676" s="1">
        <v>43298</v>
      </c>
      <c r="G1676">
        <v>789</v>
      </c>
      <c r="H1676">
        <v>790</v>
      </c>
      <c r="I1676">
        <v>11</v>
      </c>
    </row>
    <row r="1677" spans="1:9" x14ac:dyDescent="0.6">
      <c r="A1677" s="1">
        <v>44088</v>
      </c>
      <c r="B1677" t="s">
        <v>9</v>
      </c>
      <c r="C1677">
        <v>2020</v>
      </c>
      <c r="D1677">
        <v>258</v>
      </c>
      <c r="E1677" s="1">
        <v>42315</v>
      </c>
      <c r="F1677" s="1">
        <v>41904</v>
      </c>
      <c r="G1677">
        <v>1773</v>
      </c>
      <c r="H1677">
        <v>2184</v>
      </c>
      <c r="I1677">
        <v>6</v>
      </c>
    </row>
    <row r="1678" spans="1:9" x14ac:dyDescent="0.6">
      <c r="A1678" s="1">
        <v>44453</v>
      </c>
      <c r="B1678" t="s">
        <v>10</v>
      </c>
      <c r="C1678">
        <v>2021</v>
      </c>
      <c r="D1678">
        <v>257</v>
      </c>
      <c r="E1678" s="1">
        <v>43299</v>
      </c>
      <c r="F1678" s="1">
        <v>43298</v>
      </c>
      <c r="G1678">
        <v>1154</v>
      </c>
      <c r="H1678">
        <v>1155</v>
      </c>
      <c r="I1678">
        <v>38</v>
      </c>
    </row>
    <row r="1679" spans="1:9" x14ac:dyDescent="0.6">
      <c r="A1679" s="1">
        <v>44453</v>
      </c>
      <c r="B1679" t="s">
        <v>11</v>
      </c>
      <c r="C1679">
        <v>2021</v>
      </c>
      <c r="D1679">
        <v>257</v>
      </c>
      <c r="E1679" s="1">
        <v>43713</v>
      </c>
      <c r="F1679" s="1">
        <v>44057</v>
      </c>
      <c r="G1679">
        <v>740</v>
      </c>
      <c r="H1679">
        <v>396</v>
      </c>
      <c r="I1679">
        <v>25</v>
      </c>
    </row>
    <row r="1680" spans="1:9" x14ac:dyDescent="0.6">
      <c r="A1680" s="1">
        <v>44453</v>
      </c>
      <c r="B1680" t="s">
        <v>9</v>
      </c>
      <c r="C1680">
        <v>2021</v>
      </c>
      <c r="D1680">
        <v>257</v>
      </c>
      <c r="E1680" s="1">
        <v>42315</v>
      </c>
      <c r="F1680" s="1">
        <v>41904</v>
      </c>
      <c r="G1680">
        <v>2138</v>
      </c>
      <c r="H1680">
        <v>2549</v>
      </c>
      <c r="I1680">
        <v>19</v>
      </c>
    </row>
    <row r="1681" spans="1:9" x14ac:dyDescent="0.6">
      <c r="A1681" s="1">
        <v>42993</v>
      </c>
      <c r="B1681" t="s">
        <v>9</v>
      </c>
      <c r="C1681">
        <v>2017</v>
      </c>
      <c r="D1681">
        <v>258</v>
      </c>
      <c r="E1681" s="1">
        <v>42315</v>
      </c>
      <c r="F1681" s="1">
        <v>41904</v>
      </c>
      <c r="G1681">
        <v>678</v>
      </c>
      <c r="H1681">
        <v>1089</v>
      </c>
      <c r="I1681">
        <v>1</v>
      </c>
    </row>
    <row r="1682" spans="1:9" x14ac:dyDescent="0.6">
      <c r="A1682" s="1">
        <v>43358</v>
      </c>
      <c r="B1682" t="s">
        <v>9</v>
      </c>
      <c r="C1682">
        <v>2018</v>
      </c>
      <c r="D1682">
        <v>258</v>
      </c>
      <c r="E1682" s="1">
        <v>42315</v>
      </c>
      <c r="F1682" s="1">
        <v>41904</v>
      </c>
      <c r="G1682">
        <v>1043</v>
      </c>
      <c r="H1682">
        <v>1454</v>
      </c>
      <c r="I1682">
        <v>8</v>
      </c>
    </row>
    <row r="1683" spans="1:9" x14ac:dyDescent="0.6">
      <c r="A1683" s="1">
        <v>43723</v>
      </c>
      <c r="B1683" t="s">
        <v>10</v>
      </c>
      <c r="C1683">
        <v>2019</v>
      </c>
      <c r="D1683">
        <v>258</v>
      </c>
      <c r="E1683" s="1">
        <v>43299</v>
      </c>
      <c r="F1683" s="1">
        <v>43298</v>
      </c>
      <c r="G1683">
        <v>424</v>
      </c>
      <c r="H1683">
        <v>425</v>
      </c>
      <c r="I1683">
        <v>3</v>
      </c>
    </row>
    <row r="1684" spans="1:9" x14ac:dyDescent="0.6">
      <c r="A1684" s="1">
        <v>43723</v>
      </c>
      <c r="B1684" t="s">
        <v>9</v>
      </c>
      <c r="C1684">
        <v>2019</v>
      </c>
      <c r="D1684">
        <v>258</v>
      </c>
      <c r="E1684" s="1">
        <v>42315</v>
      </c>
      <c r="F1684" s="1">
        <v>41904</v>
      </c>
      <c r="G1684">
        <v>1408</v>
      </c>
      <c r="H1684">
        <v>1819</v>
      </c>
      <c r="I1684">
        <v>20</v>
      </c>
    </row>
    <row r="1685" spans="1:9" x14ac:dyDescent="0.6">
      <c r="A1685" s="1">
        <v>44089</v>
      </c>
      <c r="B1685" t="s">
        <v>10</v>
      </c>
      <c r="C1685">
        <v>2020</v>
      </c>
      <c r="D1685">
        <v>259</v>
      </c>
      <c r="E1685" s="1">
        <v>43299</v>
      </c>
      <c r="F1685" s="1">
        <v>43298</v>
      </c>
      <c r="G1685">
        <v>790</v>
      </c>
      <c r="H1685">
        <v>791</v>
      </c>
      <c r="I1685">
        <v>6</v>
      </c>
    </row>
    <row r="1686" spans="1:9" x14ac:dyDescent="0.6">
      <c r="A1686" s="1">
        <v>44089</v>
      </c>
      <c r="B1686" t="s">
        <v>11</v>
      </c>
      <c r="C1686">
        <v>2020</v>
      </c>
      <c r="D1686">
        <v>259</v>
      </c>
      <c r="E1686" s="1">
        <v>43713</v>
      </c>
      <c r="F1686" s="1">
        <v>44057</v>
      </c>
      <c r="G1686">
        <v>376</v>
      </c>
      <c r="H1686">
        <v>32</v>
      </c>
      <c r="I1686">
        <v>1</v>
      </c>
    </row>
    <row r="1687" spans="1:9" x14ac:dyDescent="0.6">
      <c r="A1687" s="1">
        <v>44089</v>
      </c>
      <c r="B1687" t="s">
        <v>9</v>
      </c>
      <c r="C1687">
        <v>2020</v>
      </c>
      <c r="D1687">
        <v>259</v>
      </c>
      <c r="E1687" s="1">
        <v>42315</v>
      </c>
      <c r="F1687" s="1">
        <v>41904</v>
      </c>
      <c r="G1687">
        <v>1774</v>
      </c>
      <c r="H1687">
        <v>2185</v>
      </c>
      <c r="I1687">
        <v>14</v>
      </c>
    </row>
    <row r="1688" spans="1:9" x14ac:dyDescent="0.6">
      <c r="A1688" s="1">
        <v>44454</v>
      </c>
      <c r="B1688" t="s">
        <v>10</v>
      </c>
      <c r="C1688">
        <v>2021</v>
      </c>
      <c r="D1688">
        <v>258</v>
      </c>
      <c r="E1688" s="1">
        <v>43299</v>
      </c>
      <c r="F1688" s="1">
        <v>43298</v>
      </c>
      <c r="G1688">
        <v>1155</v>
      </c>
      <c r="H1688">
        <v>1156</v>
      </c>
      <c r="I1688">
        <v>29</v>
      </c>
    </row>
    <row r="1689" spans="1:9" x14ac:dyDescent="0.6">
      <c r="A1689" s="1">
        <v>44454</v>
      </c>
      <c r="B1689" t="s">
        <v>11</v>
      </c>
      <c r="C1689">
        <v>2021</v>
      </c>
      <c r="D1689">
        <v>258</v>
      </c>
      <c r="E1689" s="1">
        <v>43713</v>
      </c>
      <c r="F1689" s="1">
        <v>44057</v>
      </c>
      <c r="G1689">
        <v>741</v>
      </c>
      <c r="H1689">
        <v>397</v>
      </c>
      <c r="I1689">
        <v>19</v>
      </c>
    </row>
    <row r="1690" spans="1:9" x14ac:dyDescent="0.6">
      <c r="A1690" s="1">
        <v>44454</v>
      </c>
      <c r="B1690" t="s">
        <v>9</v>
      </c>
      <c r="C1690">
        <v>2021</v>
      </c>
      <c r="D1690">
        <v>258</v>
      </c>
      <c r="E1690" s="1">
        <v>42315</v>
      </c>
      <c r="F1690" s="1">
        <v>41904</v>
      </c>
      <c r="G1690">
        <v>2139</v>
      </c>
      <c r="H1690">
        <v>2550</v>
      </c>
      <c r="I1690">
        <v>32</v>
      </c>
    </row>
    <row r="1691" spans="1:9" x14ac:dyDescent="0.6">
      <c r="A1691" s="1">
        <v>43359</v>
      </c>
      <c r="B1691" t="s">
        <v>9</v>
      </c>
      <c r="C1691">
        <v>2018</v>
      </c>
      <c r="D1691">
        <v>259</v>
      </c>
      <c r="E1691" s="1">
        <v>42315</v>
      </c>
      <c r="F1691" s="1">
        <v>41904</v>
      </c>
      <c r="G1691">
        <v>1044</v>
      </c>
      <c r="H1691">
        <v>1455</v>
      </c>
      <c r="I1691">
        <v>7</v>
      </c>
    </row>
    <row r="1692" spans="1:9" x14ac:dyDescent="0.6">
      <c r="A1692" s="1">
        <v>43724</v>
      </c>
      <c r="B1692" t="s">
        <v>9</v>
      </c>
      <c r="C1692">
        <v>2019</v>
      </c>
      <c r="D1692">
        <v>259</v>
      </c>
      <c r="E1692" s="1">
        <v>42315</v>
      </c>
      <c r="F1692" s="1">
        <v>41904</v>
      </c>
      <c r="G1692">
        <v>1409</v>
      </c>
      <c r="H1692">
        <v>1820</v>
      </c>
      <c r="I1692">
        <v>14</v>
      </c>
    </row>
    <row r="1693" spans="1:9" x14ac:dyDescent="0.6">
      <c r="A1693" s="1">
        <v>44090</v>
      </c>
      <c r="B1693" t="s">
        <v>10</v>
      </c>
      <c r="C1693">
        <v>2020</v>
      </c>
      <c r="D1693">
        <v>260</v>
      </c>
      <c r="E1693" s="1">
        <v>43299</v>
      </c>
      <c r="F1693" s="1">
        <v>43298</v>
      </c>
      <c r="G1693">
        <v>791</v>
      </c>
      <c r="H1693">
        <v>792</v>
      </c>
      <c r="I1693">
        <v>4</v>
      </c>
    </row>
    <row r="1694" spans="1:9" x14ac:dyDescent="0.6">
      <c r="A1694" s="1">
        <v>44090</v>
      </c>
      <c r="B1694" t="s">
        <v>11</v>
      </c>
      <c r="C1694">
        <v>2020</v>
      </c>
      <c r="D1694">
        <v>260</v>
      </c>
      <c r="E1694" s="1">
        <v>43713</v>
      </c>
      <c r="F1694" s="1">
        <v>44057</v>
      </c>
      <c r="G1694">
        <v>377</v>
      </c>
      <c r="H1694">
        <v>33</v>
      </c>
      <c r="I1694">
        <v>1</v>
      </c>
    </row>
    <row r="1695" spans="1:9" x14ac:dyDescent="0.6">
      <c r="A1695" s="1">
        <v>44090</v>
      </c>
      <c r="B1695" t="s">
        <v>9</v>
      </c>
      <c r="C1695">
        <v>2020</v>
      </c>
      <c r="D1695">
        <v>260</v>
      </c>
      <c r="E1695" s="1">
        <v>42315</v>
      </c>
      <c r="F1695" s="1">
        <v>41904</v>
      </c>
      <c r="G1695">
        <v>1775</v>
      </c>
      <c r="H1695">
        <v>2186</v>
      </c>
      <c r="I1695">
        <v>26</v>
      </c>
    </row>
    <row r="1696" spans="1:9" x14ac:dyDescent="0.6">
      <c r="A1696" s="1">
        <v>44455</v>
      </c>
      <c r="B1696" t="s">
        <v>10</v>
      </c>
      <c r="C1696">
        <v>2021</v>
      </c>
      <c r="D1696">
        <v>259</v>
      </c>
      <c r="E1696" s="1">
        <v>43299</v>
      </c>
      <c r="F1696" s="1">
        <v>43298</v>
      </c>
      <c r="G1696">
        <v>1156</v>
      </c>
      <c r="H1696">
        <v>1157</v>
      </c>
      <c r="I1696">
        <v>26</v>
      </c>
    </row>
    <row r="1697" spans="1:9" x14ac:dyDescent="0.6">
      <c r="A1697" s="1">
        <v>44455</v>
      </c>
      <c r="B1697" t="s">
        <v>11</v>
      </c>
      <c r="C1697">
        <v>2021</v>
      </c>
      <c r="D1697">
        <v>259</v>
      </c>
      <c r="E1697" s="1">
        <v>43713</v>
      </c>
      <c r="F1697" s="1">
        <v>44057</v>
      </c>
      <c r="G1697">
        <v>742</v>
      </c>
      <c r="H1697">
        <v>398</v>
      </c>
      <c r="I1697">
        <v>15</v>
      </c>
    </row>
    <row r="1698" spans="1:9" x14ac:dyDescent="0.6">
      <c r="A1698" s="1">
        <v>44455</v>
      </c>
      <c r="B1698" t="s">
        <v>9</v>
      </c>
      <c r="C1698">
        <v>2021</v>
      </c>
      <c r="D1698">
        <v>259</v>
      </c>
      <c r="E1698" s="1">
        <v>42315</v>
      </c>
      <c r="F1698" s="1">
        <v>41904</v>
      </c>
      <c r="G1698">
        <v>2140</v>
      </c>
      <c r="H1698">
        <v>2551</v>
      </c>
      <c r="I1698">
        <v>22</v>
      </c>
    </row>
    <row r="1699" spans="1:9" x14ac:dyDescent="0.6">
      <c r="A1699" s="1">
        <v>43360</v>
      </c>
      <c r="B1699" t="s">
        <v>9</v>
      </c>
      <c r="C1699">
        <v>2018</v>
      </c>
      <c r="D1699">
        <v>260</v>
      </c>
      <c r="E1699" s="1">
        <v>42315</v>
      </c>
      <c r="F1699" s="1">
        <v>41904</v>
      </c>
      <c r="G1699">
        <v>1045</v>
      </c>
      <c r="H1699">
        <v>1456</v>
      </c>
      <c r="I1699">
        <v>3</v>
      </c>
    </row>
    <row r="1700" spans="1:9" x14ac:dyDescent="0.6">
      <c r="A1700" s="1">
        <v>43725</v>
      </c>
      <c r="B1700" t="s">
        <v>10</v>
      </c>
      <c r="C1700">
        <v>2019</v>
      </c>
      <c r="D1700">
        <v>260</v>
      </c>
      <c r="E1700" s="1">
        <v>43299</v>
      </c>
      <c r="F1700" s="1">
        <v>43298</v>
      </c>
      <c r="G1700">
        <v>426</v>
      </c>
      <c r="H1700">
        <v>427</v>
      </c>
      <c r="I1700">
        <v>3</v>
      </c>
    </row>
    <row r="1701" spans="1:9" x14ac:dyDescent="0.6">
      <c r="A1701" s="1">
        <v>43725</v>
      </c>
      <c r="B1701" t="s">
        <v>9</v>
      </c>
      <c r="C1701">
        <v>2019</v>
      </c>
      <c r="D1701">
        <v>260</v>
      </c>
      <c r="E1701" s="1">
        <v>42315</v>
      </c>
      <c r="F1701" s="1">
        <v>41904</v>
      </c>
      <c r="G1701">
        <v>1410</v>
      </c>
      <c r="H1701">
        <v>1821</v>
      </c>
      <c r="I1701">
        <v>12</v>
      </c>
    </row>
    <row r="1702" spans="1:9" x14ac:dyDescent="0.6">
      <c r="A1702" s="1">
        <v>44091</v>
      </c>
      <c r="B1702" t="s">
        <v>10</v>
      </c>
      <c r="C1702">
        <v>2020</v>
      </c>
      <c r="D1702">
        <v>261</v>
      </c>
      <c r="E1702" s="1">
        <v>43299</v>
      </c>
      <c r="F1702" s="1">
        <v>43298</v>
      </c>
      <c r="G1702">
        <v>792</v>
      </c>
      <c r="H1702">
        <v>793</v>
      </c>
      <c r="I1702">
        <v>6</v>
      </c>
    </row>
    <row r="1703" spans="1:9" x14ac:dyDescent="0.6">
      <c r="A1703" s="1">
        <v>44091</v>
      </c>
      <c r="B1703" t="s">
        <v>9</v>
      </c>
      <c r="C1703">
        <v>2020</v>
      </c>
      <c r="D1703">
        <v>261</v>
      </c>
      <c r="E1703" s="1">
        <v>42315</v>
      </c>
      <c r="F1703" s="1">
        <v>41904</v>
      </c>
      <c r="G1703">
        <v>1776</v>
      </c>
      <c r="H1703">
        <v>2187</v>
      </c>
      <c r="I1703">
        <v>22</v>
      </c>
    </row>
    <row r="1704" spans="1:9" x14ac:dyDescent="0.6">
      <c r="A1704" s="1">
        <v>44456</v>
      </c>
      <c r="B1704" t="s">
        <v>10</v>
      </c>
      <c r="C1704">
        <v>2021</v>
      </c>
      <c r="D1704">
        <v>260</v>
      </c>
      <c r="E1704" s="1">
        <v>43299</v>
      </c>
      <c r="F1704" s="1">
        <v>43298</v>
      </c>
      <c r="G1704">
        <v>1157</v>
      </c>
      <c r="H1704">
        <v>1158</v>
      </c>
      <c r="I1704">
        <v>12</v>
      </c>
    </row>
    <row r="1705" spans="1:9" x14ac:dyDescent="0.6">
      <c r="A1705" s="1">
        <v>44456</v>
      </c>
      <c r="B1705" t="s">
        <v>11</v>
      </c>
      <c r="C1705">
        <v>2021</v>
      </c>
      <c r="D1705">
        <v>260</v>
      </c>
      <c r="E1705" s="1">
        <v>43713</v>
      </c>
      <c r="F1705" s="1">
        <v>44057</v>
      </c>
      <c r="G1705">
        <v>743</v>
      </c>
      <c r="H1705">
        <v>399</v>
      </c>
      <c r="I1705">
        <v>13</v>
      </c>
    </row>
    <row r="1706" spans="1:9" x14ac:dyDescent="0.6">
      <c r="A1706" s="1">
        <v>44456</v>
      </c>
      <c r="B1706" t="s">
        <v>9</v>
      </c>
      <c r="C1706">
        <v>2021</v>
      </c>
      <c r="D1706">
        <v>260</v>
      </c>
      <c r="E1706" s="1">
        <v>42315</v>
      </c>
      <c r="F1706" s="1">
        <v>41904</v>
      </c>
      <c r="G1706">
        <v>2141</v>
      </c>
      <c r="H1706">
        <v>2552</v>
      </c>
      <c r="I1706">
        <v>21</v>
      </c>
    </row>
    <row r="1707" spans="1:9" x14ac:dyDescent="0.6">
      <c r="A1707" s="1">
        <v>43361</v>
      </c>
      <c r="B1707" t="s">
        <v>9</v>
      </c>
      <c r="C1707">
        <v>2018</v>
      </c>
      <c r="D1707">
        <v>261</v>
      </c>
      <c r="E1707" s="1">
        <v>42315</v>
      </c>
      <c r="F1707" s="1">
        <v>41904</v>
      </c>
      <c r="G1707">
        <v>1046</v>
      </c>
      <c r="H1707">
        <v>1457</v>
      </c>
      <c r="I1707">
        <v>3</v>
      </c>
    </row>
    <row r="1708" spans="1:9" x14ac:dyDescent="0.6">
      <c r="A1708" s="1">
        <v>43726</v>
      </c>
      <c r="B1708" t="s">
        <v>10</v>
      </c>
      <c r="C1708">
        <v>2019</v>
      </c>
      <c r="D1708">
        <v>261</v>
      </c>
      <c r="E1708" s="1">
        <v>43299</v>
      </c>
      <c r="F1708" s="1">
        <v>43298</v>
      </c>
      <c r="G1708">
        <v>427</v>
      </c>
      <c r="H1708">
        <v>428</v>
      </c>
      <c r="I1708">
        <v>1</v>
      </c>
    </row>
    <row r="1709" spans="1:9" x14ac:dyDescent="0.6">
      <c r="A1709" s="1">
        <v>43726</v>
      </c>
      <c r="B1709" t="s">
        <v>9</v>
      </c>
      <c r="C1709">
        <v>2019</v>
      </c>
      <c r="D1709">
        <v>261</v>
      </c>
      <c r="E1709" s="1">
        <v>42315</v>
      </c>
      <c r="F1709" s="1">
        <v>41904</v>
      </c>
      <c r="G1709">
        <v>1411</v>
      </c>
      <c r="H1709">
        <v>1822</v>
      </c>
      <c r="I1709">
        <v>10</v>
      </c>
    </row>
    <row r="1710" spans="1:9" x14ac:dyDescent="0.6">
      <c r="A1710" s="1">
        <v>44092</v>
      </c>
      <c r="B1710" t="s">
        <v>10</v>
      </c>
      <c r="C1710">
        <v>2020</v>
      </c>
      <c r="D1710">
        <v>262</v>
      </c>
      <c r="E1710" s="1">
        <v>43299</v>
      </c>
      <c r="F1710" s="1">
        <v>43298</v>
      </c>
      <c r="G1710">
        <v>793</v>
      </c>
      <c r="H1710">
        <v>794</v>
      </c>
      <c r="I1710">
        <v>8</v>
      </c>
    </row>
    <row r="1711" spans="1:9" x14ac:dyDescent="0.6">
      <c r="A1711" s="1">
        <v>44092</v>
      </c>
      <c r="B1711" t="s">
        <v>9</v>
      </c>
      <c r="C1711">
        <v>2020</v>
      </c>
      <c r="D1711">
        <v>262</v>
      </c>
      <c r="E1711" s="1">
        <v>42315</v>
      </c>
      <c r="F1711" s="1">
        <v>41904</v>
      </c>
      <c r="G1711">
        <v>1777</v>
      </c>
      <c r="H1711">
        <v>2188</v>
      </c>
      <c r="I1711">
        <v>14</v>
      </c>
    </row>
    <row r="1712" spans="1:9" x14ac:dyDescent="0.6">
      <c r="A1712" s="1">
        <v>44457</v>
      </c>
      <c r="B1712" t="s">
        <v>10</v>
      </c>
      <c r="C1712">
        <v>2021</v>
      </c>
      <c r="D1712">
        <v>261</v>
      </c>
      <c r="E1712" s="1">
        <v>43299</v>
      </c>
      <c r="F1712" s="1">
        <v>43298</v>
      </c>
      <c r="G1712">
        <v>1158</v>
      </c>
      <c r="H1712">
        <v>1159</v>
      </c>
      <c r="I1712">
        <v>26</v>
      </c>
    </row>
    <row r="1713" spans="1:9" x14ac:dyDescent="0.6">
      <c r="A1713" s="1">
        <v>44457</v>
      </c>
      <c r="B1713" t="s">
        <v>11</v>
      </c>
      <c r="C1713">
        <v>2021</v>
      </c>
      <c r="D1713">
        <v>261</v>
      </c>
      <c r="E1713" s="1">
        <v>43713</v>
      </c>
      <c r="F1713" s="1">
        <v>44057</v>
      </c>
      <c r="G1713">
        <v>744</v>
      </c>
      <c r="H1713">
        <v>400</v>
      </c>
      <c r="I1713">
        <v>25</v>
      </c>
    </row>
    <row r="1714" spans="1:9" x14ac:dyDescent="0.6">
      <c r="A1714" s="1">
        <v>44457</v>
      </c>
      <c r="B1714" t="s">
        <v>9</v>
      </c>
      <c r="C1714">
        <v>2021</v>
      </c>
      <c r="D1714">
        <v>261</v>
      </c>
      <c r="E1714" s="1">
        <v>42315</v>
      </c>
      <c r="F1714" s="1">
        <v>41904</v>
      </c>
      <c r="G1714">
        <v>2142</v>
      </c>
      <c r="H1714">
        <v>2553</v>
      </c>
      <c r="I1714">
        <v>27</v>
      </c>
    </row>
    <row r="1715" spans="1:9" x14ac:dyDescent="0.6">
      <c r="A1715" s="1">
        <v>42997</v>
      </c>
      <c r="B1715" t="s">
        <v>9</v>
      </c>
      <c r="C1715">
        <v>2017</v>
      </c>
      <c r="D1715">
        <v>262</v>
      </c>
      <c r="E1715" s="1">
        <v>42315</v>
      </c>
      <c r="F1715" s="1">
        <v>41904</v>
      </c>
      <c r="G1715">
        <v>682</v>
      </c>
      <c r="H1715">
        <v>1093</v>
      </c>
      <c r="I1715">
        <v>1</v>
      </c>
    </row>
    <row r="1716" spans="1:9" x14ac:dyDescent="0.6">
      <c r="A1716" s="1">
        <v>43362</v>
      </c>
      <c r="B1716" t="s">
        <v>9</v>
      </c>
      <c r="C1716">
        <v>2018</v>
      </c>
      <c r="D1716">
        <v>262</v>
      </c>
      <c r="E1716" s="1">
        <v>42315</v>
      </c>
      <c r="F1716" s="1">
        <v>41904</v>
      </c>
      <c r="G1716">
        <v>1047</v>
      </c>
      <c r="H1716">
        <v>1458</v>
      </c>
      <c r="I1716">
        <v>6</v>
      </c>
    </row>
    <row r="1717" spans="1:9" x14ac:dyDescent="0.6">
      <c r="A1717" s="1">
        <v>43727</v>
      </c>
      <c r="B1717" t="s">
        <v>10</v>
      </c>
      <c r="C1717">
        <v>2019</v>
      </c>
      <c r="D1717">
        <v>262</v>
      </c>
      <c r="E1717" s="1">
        <v>43299</v>
      </c>
      <c r="F1717" s="1">
        <v>43298</v>
      </c>
      <c r="G1717">
        <v>428</v>
      </c>
      <c r="H1717">
        <v>429</v>
      </c>
      <c r="I1717">
        <v>1</v>
      </c>
    </row>
    <row r="1718" spans="1:9" x14ac:dyDescent="0.6">
      <c r="A1718" s="1">
        <v>43727</v>
      </c>
      <c r="B1718" t="s">
        <v>9</v>
      </c>
      <c r="C1718">
        <v>2019</v>
      </c>
      <c r="D1718">
        <v>262</v>
      </c>
      <c r="E1718" s="1">
        <v>42315</v>
      </c>
      <c r="F1718" s="1">
        <v>41904</v>
      </c>
      <c r="G1718">
        <v>1412</v>
      </c>
      <c r="H1718">
        <v>1823</v>
      </c>
      <c r="I1718">
        <v>18</v>
      </c>
    </row>
    <row r="1719" spans="1:9" x14ac:dyDescent="0.6">
      <c r="A1719" s="1">
        <v>44093</v>
      </c>
      <c r="B1719" t="s">
        <v>10</v>
      </c>
      <c r="C1719">
        <v>2020</v>
      </c>
      <c r="D1719">
        <v>263</v>
      </c>
      <c r="E1719" s="1">
        <v>43299</v>
      </c>
      <c r="F1719" s="1">
        <v>43298</v>
      </c>
      <c r="G1719">
        <v>794</v>
      </c>
      <c r="H1719">
        <v>795</v>
      </c>
      <c r="I1719">
        <v>11</v>
      </c>
    </row>
    <row r="1720" spans="1:9" x14ac:dyDescent="0.6">
      <c r="A1720" s="1">
        <v>44093</v>
      </c>
      <c r="B1720" t="s">
        <v>9</v>
      </c>
      <c r="C1720">
        <v>2020</v>
      </c>
      <c r="D1720">
        <v>263</v>
      </c>
      <c r="E1720" s="1">
        <v>42315</v>
      </c>
      <c r="F1720" s="1">
        <v>41904</v>
      </c>
      <c r="G1720">
        <v>1778</v>
      </c>
      <c r="H1720">
        <v>2189</v>
      </c>
      <c r="I1720">
        <v>17</v>
      </c>
    </row>
    <row r="1721" spans="1:9" x14ac:dyDescent="0.6">
      <c r="A1721" s="1">
        <v>44458</v>
      </c>
      <c r="B1721" t="s">
        <v>10</v>
      </c>
      <c r="C1721">
        <v>2021</v>
      </c>
      <c r="D1721">
        <v>262</v>
      </c>
      <c r="E1721" s="1">
        <v>43299</v>
      </c>
      <c r="F1721" s="1">
        <v>43298</v>
      </c>
      <c r="G1721">
        <v>1159</v>
      </c>
      <c r="H1721">
        <v>1160</v>
      </c>
      <c r="I1721">
        <v>20</v>
      </c>
    </row>
    <row r="1722" spans="1:9" x14ac:dyDescent="0.6">
      <c r="A1722" s="1">
        <v>44458</v>
      </c>
      <c r="B1722" t="s">
        <v>11</v>
      </c>
      <c r="C1722">
        <v>2021</v>
      </c>
      <c r="D1722">
        <v>262</v>
      </c>
      <c r="E1722" s="1">
        <v>43713</v>
      </c>
      <c r="F1722" s="1">
        <v>44057</v>
      </c>
      <c r="G1722">
        <v>745</v>
      </c>
      <c r="H1722">
        <v>401</v>
      </c>
      <c r="I1722">
        <v>17</v>
      </c>
    </row>
    <row r="1723" spans="1:9" x14ac:dyDescent="0.6">
      <c r="A1723" s="1">
        <v>44458</v>
      </c>
      <c r="B1723" t="s">
        <v>9</v>
      </c>
      <c r="C1723">
        <v>2021</v>
      </c>
      <c r="D1723">
        <v>262</v>
      </c>
      <c r="E1723" s="1">
        <v>42315</v>
      </c>
      <c r="F1723" s="1">
        <v>41904</v>
      </c>
      <c r="G1723">
        <v>2143</v>
      </c>
      <c r="H1723">
        <v>2554</v>
      </c>
      <c r="I1723">
        <v>14</v>
      </c>
    </row>
    <row r="1724" spans="1:9" x14ac:dyDescent="0.6">
      <c r="A1724" s="1">
        <v>43345</v>
      </c>
      <c r="B1724" t="s">
        <v>9</v>
      </c>
      <c r="C1724">
        <v>2018</v>
      </c>
      <c r="D1724">
        <v>245</v>
      </c>
      <c r="E1724" s="1">
        <v>42315</v>
      </c>
      <c r="F1724" s="1">
        <v>41904</v>
      </c>
      <c r="G1724">
        <v>1030</v>
      </c>
      <c r="H1724">
        <v>1441</v>
      </c>
      <c r="I1724">
        <v>2</v>
      </c>
    </row>
    <row r="1725" spans="1:9" x14ac:dyDescent="0.6">
      <c r="A1725" s="1">
        <v>43710</v>
      </c>
      <c r="B1725" t="s">
        <v>9</v>
      </c>
      <c r="C1725">
        <v>2019</v>
      </c>
      <c r="D1725">
        <v>245</v>
      </c>
      <c r="E1725" s="1">
        <v>42315</v>
      </c>
      <c r="F1725" s="1">
        <v>41904</v>
      </c>
      <c r="G1725">
        <v>1395</v>
      </c>
      <c r="H1725">
        <v>1806</v>
      </c>
      <c r="I1725">
        <v>3</v>
      </c>
    </row>
    <row r="1726" spans="1:9" x14ac:dyDescent="0.6">
      <c r="A1726" s="1">
        <v>44076</v>
      </c>
      <c r="B1726" t="s">
        <v>9</v>
      </c>
      <c r="C1726">
        <v>2020</v>
      </c>
      <c r="D1726">
        <v>246</v>
      </c>
      <c r="E1726" s="1">
        <v>42315</v>
      </c>
      <c r="F1726" s="1">
        <v>41904</v>
      </c>
      <c r="G1726">
        <v>1761</v>
      </c>
      <c r="H1726">
        <v>2172</v>
      </c>
      <c r="I1726">
        <v>15</v>
      </c>
    </row>
    <row r="1727" spans="1:9" x14ac:dyDescent="0.6">
      <c r="A1727" s="1">
        <v>44441</v>
      </c>
      <c r="B1727" t="s">
        <v>10</v>
      </c>
      <c r="C1727">
        <v>2021</v>
      </c>
      <c r="D1727">
        <v>245</v>
      </c>
      <c r="E1727" s="1">
        <v>43299</v>
      </c>
      <c r="F1727" s="1">
        <v>43298</v>
      </c>
      <c r="G1727">
        <v>1142</v>
      </c>
      <c r="H1727">
        <v>1143</v>
      </c>
      <c r="I1727">
        <v>7</v>
      </c>
    </row>
    <row r="1728" spans="1:9" x14ac:dyDescent="0.6">
      <c r="A1728" s="1">
        <v>44441</v>
      </c>
      <c r="B1728" t="s">
        <v>11</v>
      </c>
      <c r="C1728">
        <v>2021</v>
      </c>
      <c r="D1728">
        <v>245</v>
      </c>
      <c r="E1728" s="1">
        <v>43713</v>
      </c>
      <c r="F1728" s="1">
        <v>44057</v>
      </c>
      <c r="G1728">
        <v>728</v>
      </c>
      <c r="H1728">
        <v>384</v>
      </c>
      <c r="I1728">
        <v>12</v>
      </c>
    </row>
    <row r="1729" spans="1:9" x14ac:dyDescent="0.6">
      <c r="A1729" s="1">
        <v>44441</v>
      </c>
      <c r="B1729" t="s">
        <v>9</v>
      </c>
      <c r="C1729">
        <v>2021</v>
      </c>
      <c r="D1729">
        <v>245</v>
      </c>
      <c r="E1729" s="1">
        <v>42315</v>
      </c>
      <c r="F1729" s="1">
        <v>41904</v>
      </c>
      <c r="G1729">
        <v>2126</v>
      </c>
      <c r="H1729">
        <v>2537</v>
      </c>
      <c r="I1729">
        <v>22</v>
      </c>
    </row>
    <row r="1730" spans="1:9" x14ac:dyDescent="0.6">
      <c r="A1730" s="1">
        <v>44806</v>
      </c>
      <c r="B1730" t="s">
        <v>10</v>
      </c>
      <c r="C1730">
        <v>2022</v>
      </c>
      <c r="D1730">
        <v>245</v>
      </c>
      <c r="E1730" s="1">
        <v>43299</v>
      </c>
      <c r="F1730" s="1">
        <v>43298</v>
      </c>
      <c r="G1730">
        <v>1507</v>
      </c>
      <c r="H1730">
        <v>1508</v>
      </c>
      <c r="I1730">
        <v>12</v>
      </c>
    </row>
    <row r="1731" spans="1:9" x14ac:dyDescent="0.6">
      <c r="A1731" s="1">
        <v>44806</v>
      </c>
      <c r="B1731" t="s">
        <v>11</v>
      </c>
      <c r="C1731">
        <v>2022</v>
      </c>
      <c r="D1731">
        <v>245</v>
      </c>
      <c r="E1731" s="1">
        <v>43713</v>
      </c>
      <c r="F1731" s="1">
        <v>44057</v>
      </c>
      <c r="G1731">
        <v>1093</v>
      </c>
      <c r="H1731">
        <v>749</v>
      </c>
      <c r="I1731">
        <v>6</v>
      </c>
    </row>
    <row r="1732" spans="1:9" x14ac:dyDescent="0.6">
      <c r="A1732" s="1">
        <v>44806</v>
      </c>
      <c r="B1732" t="s">
        <v>9</v>
      </c>
      <c r="C1732">
        <v>2022</v>
      </c>
      <c r="D1732">
        <v>245</v>
      </c>
      <c r="E1732" s="1">
        <v>42315</v>
      </c>
      <c r="F1732" s="1">
        <v>41904</v>
      </c>
      <c r="G1732">
        <v>2491</v>
      </c>
      <c r="H1732">
        <v>2902</v>
      </c>
      <c r="I1732">
        <v>12</v>
      </c>
    </row>
    <row r="1733" spans="1:9" x14ac:dyDescent="0.6">
      <c r="A1733" s="1">
        <v>43363</v>
      </c>
      <c r="B1733" t="s">
        <v>10</v>
      </c>
      <c r="C1733">
        <v>2018</v>
      </c>
      <c r="D1733">
        <v>263</v>
      </c>
      <c r="E1733" s="1">
        <v>43299</v>
      </c>
      <c r="F1733" s="1">
        <v>43298</v>
      </c>
      <c r="G1733">
        <v>64</v>
      </c>
      <c r="H1733">
        <v>65</v>
      </c>
      <c r="I1733">
        <v>1</v>
      </c>
    </row>
    <row r="1734" spans="1:9" x14ac:dyDescent="0.6">
      <c r="A1734" s="1">
        <v>43363</v>
      </c>
      <c r="B1734" t="s">
        <v>9</v>
      </c>
      <c r="C1734">
        <v>2018</v>
      </c>
      <c r="D1734">
        <v>263</v>
      </c>
      <c r="E1734" s="1">
        <v>42315</v>
      </c>
      <c r="F1734" s="1">
        <v>41904</v>
      </c>
      <c r="G1734">
        <v>1048</v>
      </c>
      <c r="H1734">
        <v>1459</v>
      </c>
      <c r="I1734">
        <v>19</v>
      </c>
    </row>
    <row r="1735" spans="1:9" x14ac:dyDescent="0.6">
      <c r="A1735" s="1">
        <v>43728</v>
      </c>
      <c r="B1735" t="s">
        <v>10</v>
      </c>
      <c r="C1735">
        <v>2019</v>
      </c>
      <c r="D1735">
        <v>263</v>
      </c>
      <c r="E1735" s="1">
        <v>43299</v>
      </c>
      <c r="F1735" s="1">
        <v>43298</v>
      </c>
      <c r="G1735">
        <v>429</v>
      </c>
      <c r="H1735">
        <v>430</v>
      </c>
      <c r="I1735">
        <v>2</v>
      </c>
    </row>
    <row r="1736" spans="1:9" x14ac:dyDescent="0.6">
      <c r="A1736" s="1">
        <v>43728</v>
      </c>
      <c r="B1736" t="s">
        <v>9</v>
      </c>
      <c r="C1736">
        <v>2019</v>
      </c>
      <c r="D1736">
        <v>263</v>
      </c>
      <c r="E1736" s="1">
        <v>42315</v>
      </c>
      <c r="F1736" s="1">
        <v>41904</v>
      </c>
      <c r="G1736">
        <v>1413</v>
      </c>
      <c r="H1736">
        <v>1824</v>
      </c>
      <c r="I1736">
        <v>23</v>
      </c>
    </row>
    <row r="1737" spans="1:9" x14ac:dyDescent="0.6">
      <c r="A1737" s="1">
        <v>44094</v>
      </c>
      <c r="B1737" t="s">
        <v>10</v>
      </c>
      <c r="C1737">
        <v>2020</v>
      </c>
      <c r="D1737">
        <v>264</v>
      </c>
      <c r="E1737" s="1">
        <v>43299</v>
      </c>
      <c r="F1737" s="1">
        <v>43298</v>
      </c>
      <c r="G1737">
        <v>795</v>
      </c>
      <c r="H1737">
        <v>796</v>
      </c>
      <c r="I1737">
        <v>2</v>
      </c>
    </row>
    <row r="1738" spans="1:9" x14ac:dyDescent="0.6">
      <c r="A1738" s="1">
        <v>44094</v>
      </c>
      <c r="B1738" t="s">
        <v>9</v>
      </c>
      <c r="C1738">
        <v>2020</v>
      </c>
      <c r="D1738">
        <v>264</v>
      </c>
      <c r="E1738" s="1">
        <v>42315</v>
      </c>
      <c r="F1738" s="1">
        <v>41904</v>
      </c>
      <c r="G1738">
        <v>1779</v>
      </c>
      <c r="H1738">
        <v>2190</v>
      </c>
      <c r="I1738">
        <v>15</v>
      </c>
    </row>
    <row r="1739" spans="1:9" x14ac:dyDescent="0.6">
      <c r="A1739" s="1">
        <v>44459</v>
      </c>
      <c r="B1739" t="s">
        <v>10</v>
      </c>
      <c r="C1739">
        <v>2021</v>
      </c>
      <c r="D1739">
        <v>263</v>
      </c>
      <c r="E1739" s="1">
        <v>43299</v>
      </c>
      <c r="F1739" s="1">
        <v>43298</v>
      </c>
      <c r="G1739">
        <v>1160</v>
      </c>
      <c r="H1739">
        <v>1161</v>
      </c>
      <c r="I1739">
        <v>6</v>
      </c>
    </row>
    <row r="1740" spans="1:9" x14ac:dyDescent="0.6">
      <c r="A1740" s="1">
        <v>44459</v>
      </c>
      <c r="B1740" t="s">
        <v>11</v>
      </c>
      <c r="C1740">
        <v>2021</v>
      </c>
      <c r="D1740">
        <v>263</v>
      </c>
      <c r="E1740" s="1">
        <v>43713</v>
      </c>
      <c r="F1740" s="1">
        <v>44057</v>
      </c>
      <c r="G1740">
        <v>746</v>
      </c>
      <c r="H1740">
        <v>402</v>
      </c>
      <c r="I1740">
        <v>13</v>
      </c>
    </row>
    <row r="1741" spans="1:9" x14ac:dyDescent="0.6">
      <c r="A1741" s="1">
        <v>44459</v>
      </c>
      <c r="B1741" t="s">
        <v>9</v>
      </c>
      <c r="C1741">
        <v>2021</v>
      </c>
      <c r="D1741">
        <v>263</v>
      </c>
      <c r="E1741" s="1">
        <v>42315</v>
      </c>
      <c r="F1741" s="1">
        <v>41904</v>
      </c>
      <c r="G1741">
        <v>2144</v>
      </c>
      <c r="H1741">
        <v>2555</v>
      </c>
      <c r="I1741">
        <v>11</v>
      </c>
    </row>
    <row r="1742" spans="1:9" x14ac:dyDescent="0.6">
      <c r="A1742" s="1">
        <v>42999</v>
      </c>
      <c r="B1742" t="s">
        <v>9</v>
      </c>
      <c r="C1742">
        <v>2017</v>
      </c>
      <c r="D1742">
        <v>264</v>
      </c>
      <c r="E1742" s="1">
        <v>42315</v>
      </c>
      <c r="F1742" s="1">
        <v>41904</v>
      </c>
      <c r="G1742">
        <v>684</v>
      </c>
      <c r="H1742">
        <v>1095</v>
      </c>
      <c r="I1742">
        <v>1</v>
      </c>
    </row>
    <row r="1743" spans="1:9" x14ac:dyDescent="0.6">
      <c r="A1743" s="1">
        <v>43364</v>
      </c>
      <c r="B1743" t="s">
        <v>9</v>
      </c>
      <c r="C1743">
        <v>2018</v>
      </c>
      <c r="D1743">
        <v>264</v>
      </c>
      <c r="E1743" s="1">
        <v>42315</v>
      </c>
      <c r="F1743" s="1">
        <v>41904</v>
      </c>
      <c r="G1743">
        <v>1049</v>
      </c>
      <c r="H1743">
        <v>1460</v>
      </c>
      <c r="I1743">
        <v>19</v>
      </c>
    </row>
    <row r="1744" spans="1:9" x14ac:dyDescent="0.6">
      <c r="A1744" s="1">
        <v>43729</v>
      </c>
      <c r="B1744" t="s">
        <v>10</v>
      </c>
      <c r="C1744">
        <v>2019</v>
      </c>
      <c r="D1744">
        <v>264</v>
      </c>
      <c r="E1744" s="1">
        <v>43299</v>
      </c>
      <c r="F1744" s="1">
        <v>43298</v>
      </c>
      <c r="G1744">
        <v>430</v>
      </c>
      <c r="H1744">
        <v>431</v>
      </c>
      <c r="I1744">
        <v>1</v>
      </c>
    </row>
    <row r="1745" spans="1:9" x14ac:dyDescent="0.6">
      <c r="A1745" s="1">
        <v>43729</v>
      </c>
      <c r="B1745" t="s">
        <v>9</v>
      </c>
      <c r="C1745">
        <v>2019</v>
      </c>
      <c r="D1745">
        <v>264</v>
      </c>
      <c r="E1745" s="1">
        <v>42315</v>
      </c>
      <c r="F1745" s="1">
        <v>41904</v>
      </c>
      <c r="G1745">
        <v>1414</v>
      </c>
      <c r="H1745">
        <v>1825</v>
      </c>
      <c r="I1745">
        <v>22</v>
      </c>
    </row>
    <row r="1746" spans="1:9" x14ac:dyDescent="0.6">
      <c r="A1746" s="1">
        <v>44095</v>
      </c>
      <c r="B1746" t="s">
        <v>10</v>
      </c>
      <c r="C1746">
        <v>2020</v>
      </c>
      <c r="D1746">
        <v>265</v>
      </c>
      <c r="E1746" s="1">
        <v>43299</v>
      </c>
      <c r="F1746" s="1">
        <v>43298</v>
      </c>
      <c r="G1746">
        <v>796</v>
      </c>
      <c r="H1746">
        <v>797</v>
      </c>
      <c r="I1746">
        <v>1</v>
      </c>
    </row>
    <row r="1747" spans="1:9" x14ac:dyDescent="0.6">
      <c r="A1747" s="1">
        <v>44095</v>
      </c>
      <c r="B1747" t="s">
        <v>9</v>
      </c>
      <c r="C1747">
        <v>2020</v>
      </c>
      <c r="D1747">
        <v>265</v>
      </c>
      <c r="E1747" s="1">
        <v>42315</v>
      </c>
      <c r="F1747" s="1">
        <v>41904</v>
      </c>
      <c r="G1747">
        <v>1780</v>
      </c>
      <c r="H1747">
        <v>2191</v>
      </c>
      <c r="I1747">
        <v>18</v>
      </c>
    </row>
    <row r="1748" spans="1:9" x14ac:dyDescent="0.6">
      <c r="A1748" s="1">
        <v>44460</v>
      </c>
      <c r="B1748" t="s">
        <v>10</v>
      </c>
      <c r="C1748">
        <v>2021</v>
      </c>
      <c r="D1748">
        <v>264</v>
      </c>
      <c r="E1748" s="1">
        <v>43299</v>
      </c>
      <c r="F1748" s="1">
        <v>43298</v>
      </c>
      <c r="G1748">
        <v>1161</v>
      </c>
      <c r="H1748">
        <v>1162</v>
      </c>
      <c r="I1748">
        <v>15</v>
      </c>
    </row>
    <row r="1749" spans="1:9" x14ac:dyDescent="0.6">
      <c r="A1749" s="1">
        <v>44460</v>
      </c>
      <c r="B1749" t="s">
        <v>11</v>
      </c>
      <c r="C1749">
        <v>2021</v>
      </c>
      <c r="D1749">
        <v>264</v>
      </c>
      <c r="E1749" s="1">
        <v>43713</v>
      </c>
      <c r="F1749" s="1">
        <v>44057</v>
      </c>
      <c r="G1749">
        <v>747</v>
      </c>
      <c r="H1749">
        <v>403</v>
      </c>
      <c r="I1749">
        <v>16</v>
      </c>
    </row>
    <row r="1750" spans="1:9" x14ac:dyDescent="0.6">
      <c r="A1750" s="1">
        <v>44460</v>
      </c>
      <c r="B1750" t="s">
        <v>9</v>
      </c>
      <c r="C1750">
        <v>2021</v>
      </c>
      <c r="D1750">
        <v>264</v>
      </c>
      <c r="E1750" s="1">
        <v>42315</v>
      </c>
      <c r="F1750" s="1">
        <v>41904</v>
      </c>
      <c r="G1750">
        <v>2145</v>
      </c>
      <c r="H1750">
        <v>2556</v>
      </c>
      <c r="I1750">
        <v>5</v>
      </c>
    </row>
    <row r="1751" spans="1:9" x14ac:dyDescent="0.6">
      <c r="A1751" s="1">
        <v>43365</v>
      </c>
      <c r="B1751" t="s">
        <v>9</v>
      </c>
      <c r="C1751">
        <v>2018</v>
      </c>
      <c r="D1751">
        <v>265</v>
      </c>
      <c r="E1751" s="1">
        <v>42315</v>
      </c>
      <c r="F1751" s="1">
        <v>41904</v>
      </c>
      <c r="G1751">
        <v>1050</v>
      </c>
      <c r="H1751">
        <v>1461</v>
      </c>
      <c r="I1751">
        <v>3</v>
      </c>
    </row>
    <row r="1752" spans="1:9" x14ac:dyDescent="0.6">
      <c r="A1752" s="1">
        <v>43730</v>
      </c>
      <c r="B1752" t="s">
        <v>10</v>
      </c>
      <c r="C1752">
        <v>2019</v>
      </c>
      <c r="D1752">
        <v>265</v>
      </c>
      <c r="E1752" s="1">
        <v>43299</v>
      </c>
      <c r="F1752" s="1">
        <v>43298</v>
      </c>
      <c r="G1752">
        <v>431</v>
      </c>
      <c r="H1752">
        <v>432</v>
      </c>
      <c r="I1752">
        <v>2</v>
      </c>
    </row>
    <row r="1753" spans="1:9" x14ac:dyDescent="0.6">
      <c r="A1753" s="1">
        <v>43730</v>
      </c>
      <c r="B1753" t="s">
        <v>11</v>
      </c>
      <c r="C1753">
        <v>2019</v>
      </c>
      <c r="D1753">
        <v>265</v>
      </c>
      <c r="E1753" s="1">
        <v>43713</v>
      </c>
      <c r="F1753" s="1">
        <v>44057</v>
      </c>
      <c r="G1753">
        <v>17</v>
      </c>
      <c r="H1753">
        <v>-327</v>
      </c>
      <c r="I1753">
        <v>1</v>
      </c>
    </row>
    <row r="1754" spans="1:9" x14ac:dyDescent="0.6">
      <c r="A1754" s="1">
        <v>43730</v>
      </c>
      <c r="B1754" t="s">
        <v>9</v>
      </c>
      <c r="C1754">
        <v>2019</v>
      </c>
      <c r="D1754">
        <v>265</v>
      </c>
      <c r="E1754" s="1">
        <v>42315</v>
      </c>
      <c r="F1754" s="1">
        <v>41904</v>
      </c>
      <c r="G1754">
        <v>1415</v>
      </c>
      <c r="H1754">
        <v>1826</v>
      </c>
      <c r="I1754">
        <v>12</v>
      </c>
    </row>
    <row r="1755" spans="1:9" x14ac:dyDescent="0.6">
      <c r="A1755" s="1">
        <v>44096</v>
      </c>
      <c r="B1755" t="s">
        <v>10</v>
      </c>
      <c r="C1755">
        <v>2020</v>
      </c>
      <c r="D1755">
        <v>266</v>
      </c>
      <c r="E1755" s="1">
        <v>43299</v>
      </c>
      <c r="F1755" s="1">
        <v>43298</v>
      </c>
      <c r="G1755">
        <v>797</v>
      </c>
      <c r="H1755">
        <v>798</v>
      </c>
      <c r="I1755">
        <v>2</v>
      </c>
    </row>
    <row r="1756" spans="1:9" x14ac:dyDescent="0.6">
      <c r="A1756" s="1">
        <v>44096</v>
      </c>
      <c r="B1756" t="s">
        <v>9</v>
      </c>
      <c r="C1756">
        <v>2020</v>
      </c>
      <c r="D1756">
        <v>266</v>
      </c>
      <c r="E1756" s="1">
        <v>42315</v>
      </c>
      <c r="F1756" s="1">
        <v>41904</v>
      </c>
      <c r="G1756">
        <v>1781</v>
      </c>
      <c r="H1756">
        <v>2192</v>
      </c>
      <c r="I1756">
        <v>15</v>
      </c>
    </row>
    <row r="1757" spans="1:9" x14ac:dyDescent="0.6">
      <c r="A1757" s="1">
        <v>44461</v>
      </c>
      <c r="B1757" t="s">
        <v>10</v>
      </c>
      <c r="C1757">
        <v>2021</v>
      </c>
      <c r="D1757">
        <v>265</v>
      </c>
      <c r="E1757" s="1">
        <v>43299</v>
      </c>
      <c r="F1757" s="1">
        <v>43298</v>
      </c>
      <c r="G1757">
        <v>1162</v>
      </c>
      <c r="H1757">
        <v>1163</v>
      </c>
      <c r="I1757">
        <v>54</v>
      </c>
    </row>
    <row r="1758" spans="1:9" x14ac:dyDescent="0.6">
      <c r="A1758" s="1">
        <v>44461</v>
      </c>
      <c r="B1758" t="s">
        <v>11</v>
      </c>
      <c r="C1758">
        <v>2021</v>
      </c>
      <c r="D1758">
        <v>265</v>
      </c>
      <c r="E1758" s="1">
        <v>43713</v>
      </c>
      <c r="F1758" s="1">
        <v>44057</v>
      </c>
      <c r="G1758">
        <v>748</v>
      </c>
      <c r="H1758">
        <v>404</v>
      </c>
      <c r="I1758">
        <v>7</v>
      </c>
    </row>
    <row r="1759" spans="1:9" x14ac:dyDescent="0.6">
      <c r="A1759" s="1">
        <v>44461</v>
      </c>
      <c r="B1759" t="s">
        <v>9</v>
      </c>
      <c r="C1759">
        <v>2021</v>
      </c>
      <c r="D1759">
        <v>265</v>
      </c>
      <c r="E1759" s="1">
        <v>42315</v>
      </c>
      <c r="F1759" s="1">
        <v>41904</v>
      </c>
      <c r="G1759">
        <v>2146</v>
      </c>
      <c r="H1759">
        <v>2557</v>
      </c>
      <c r="I1759">
        <v>5</v>
      </c>
    </row>
    <row r="1760" spans="1:9" x14ac:dyDescent="0.6">
      <c r="A1760" s="1">
        <v>43366</v>
      </c>
      <c r="B1760" t="s">
        <v>9</v>
      </c>
      <c r="C1760">
        <v>2018</v>
      </c>
      <c r="D1760">
        <v>266</v>
      </c>
      <c r="E1760" s="1">
        <v>42315</v>
      </c>
      <c r="F1760" s="1">
        <v>41904</v>
      </c>
      <c r="G1760">
        <v>1051</v>
      </c>
      <c r="H1760">
        <v>1462</v>
      </c>
      <c r="I1760">
        <v>3</v>
      </c>
    </row>
    <row r="1761" spans="1:9" x14ac:dyDescent="0.6">
      <c r="A1761" s="1">
        <v>43731</v>
      </c>
      <c r="B1761" t="s">
        <v>9</v>
      </c>
      <c r="C1761">
        <v>2019</v>
      </c>
      <c r="D1761">
        <v>266</v>
      </c>
      <c r="E1761" s="1">
        <v>42315</v>
      </c>
      <c r="F1761" s="1">
        <v>41904</v>
      </c>
      <c r="G1761">
        <v>1416</v>
      </c>
      <c r="H1761">
        <v>1827</v>
      </c>
      <c r="I1761">
        <v>26</v>
      </c>
    </row>
    <row r="1762" spans="1:9" x14ac:dyDescent="0.6">
      <c r="A1762" s="1">
        <v>44097</v>
      </c>
      <c r="B1762" t="s">
        <v>10</v>
      </c>
      <c r="C1762">
        <v>2020</v>
      </c>
      <c r="D1762">
        <v>267</v>
      </c>
      <c r="E1762" s="1">
        <v>43299</v>
      </c>
      <c r="F1762" s="1">
        <v>43298</v>
      </c>
      <c r="G1762">
        <v>798</v>
      </c>
      <c r="H1762">
        <v>799</v>
      </c>
      <c r="I1762">
        <v>12</v>
      </c>
    </row>
    <row r="1763" spans="1:9" x14ac:dyDescent="0.6">
      <c r="A1763" s="1">
        <v>44097</v>
      </c>
      <c r="B1763" t="s">
        <v>9</v>
      </c>
      <c r="C1763">
        <v>2020</v>
      </c>
      <c r="D1763">
        <v>267</v>
      </c>
      <c r="E1763" s="1">
        <v>42315</v>
      </c>
      <c r="F1763" s="1">
        <v>41904</v>
      </c>
      <c r="G1763">
        <v>1782</v>
      </c>
      <c r="H1763">
        <v>2193</v>
      </c>
      <c r="I1763">
        <v>44</v>
      </c>
    </row>
    <row r="1764" spans="1:9" x14ac:dyDescent="0.6">
      <c r="A1764" s="1">
        <v>44462</v>
      </c>
      <c r="B1764" t="s">
        <v>10</v>
      </c>
      <c r="C1764">
        <v>2021</v>
      </c>
      <c r="D1764">
        <v>266</v>
      </c>
      <c r="E1764" s="1">
        <v>43299</v>
      </c>
      <c r="F1764" s="1">
        <v>43298</v>
      </c>
      <c r="G1764">
        <v>1163</v>
      </c>
      <c r="H1764">
        <v>1164</v>
      </c>
      <c r="I1764">
        <v>18</v>
      </c>
    </row>
    <row r="1765" spans="1:9" x14ac:dyDescent="0.6">
      <c r="A1765" s="1">
        <v>44462</v>
      </c>
      <c r="B1765" t="s">
        <v>11</v>
      </c>
      <c r="C1765">
        <v>2021</v>
      </c>
      <c r="D1765">
        <v>266</v>
      </c>
      <c r="E1765" s="1">
        <v>43713</v>
      </c>
      <c r="F1765" s="1">
        <v>44057</v>
      </c>
      <c r="G1765">
        <v>749</v>
      </c>
      <c r="H1765">
        <v>405</v>
      </c>
      <c r="I1765">
        <v>6</v>
      </c>
    </row>
    <row r="1766" spans="1:9" x14ac:dyDescent="0.6">
      <c r="A1766" s="1">
        <v>43367</v>
      </c>
      <c r="B1766" t="s">
        <v>9</v>
      </c>
      <c r="C1766">
        <v>2018</v>
      </c>
      <c r="D1766">
        <v>267</v>
      </c>
      <c r="E1766" s="1">
        <v>42315</v>
      </c>
      <c r="F1766" s="1">
        <v>41904</v>
      </c>
      <c r="G1766">
        <v>1052</v>
      </c>
      <c r="H1766">
        <v>1463</v>
      </c>
      <c r="I1766">
        <v>2</v>
      </c>
    </row>
    <row r="1767" spans="1:9" x14ac:dyDescent="0.6">
      <c r="A1767" s="1">
        <v>43732</v>
      </c>
      <c r="B1767" t="s">
        <v>10</v>
      </c>
      <c r="C1767">
        <v>2019</v>
      </c>
      <c r="D1767">
        <v>267</v>
      </c>
      <c r="E1767" s="1">
        <v>43299</v>
      </c>
      <c r="F1767" s="1">
        <v>43298</v>
      </c>
      <c r="G1767">
        <v>433</v>
      </c>
      <c r="H1767">
        <v>434</v>
      </c>
      <c r="I1767">
        <v>1</v>
      </c>
    </row>
    <row r="1768" spans="1:9" x14ac:dyDescent="0.6">
      <c r="A1768" s="1">
        <v>43732</v>
      </c>
      <c r="B1768" t="s">
        <v>9</v>
      </c>
      <c r="C1768">
        <v>2019</v>
      </c>
      <c r="D1768">
        <v>267</v>
      </c>
      <c r="E1768" s="1">
        <v>42315</v>
      </c>
      <c r="F1768" s="1">
        <v>41904</v>
      </c>
      <c r="G1768">
        <v>1417</v>
      </c>
      <c r="H1768">
        <v>1828</v>
      </c>
      <c r="I1768">
        <v>18</v>
      </c>
    </row>
    <row r="1769" spans="1:9" x14ac:dyDescent="0.6">
      <c r="A1769" s="1">
        <v>44098</v>
      </c>
      <c r="B1769" t="s">
        <v>10</v>
      </c>
      <c r="C1769">
        <v>2020</v>
      </c>
      <c r="D1769">
        <v>268</v>
      </c>
      <c r="E1769" s="1">
        <v>43299</v>
      </c>
      <c r="F1769" s="1">
        <v>43298</v>
      </c>
      <c r="G1769">
        <v>799</v>
      </c>
      <c r="H1769">
        <v>800</v>
      </c>
      <c r="I1769">
        <v>6</v>
      </c>
    </row>
    <row r="1770" spans="1:9" x14ac:dyDescent="0.6">
      <c r="A1770" s="1">
        <v>44098</v>
      </c>
      <c r="B1770" t="s">
        <v>9</v>
      </c>
      <c r="C1770">
        <v>2020</v>
      </c>
      <c r="D1770">
        <v>268</v>
      </c>
      <c r="E1770" s="1">
        <v>42315</v>
      </c>
      <c r="F1770" s="1">
        <v>41904</v>
      </c>
      <c r="G1770">
        <v>1783</v>
      </c>
      <c r="H1770">
        <v>2194</v>
      </c>
      <c r="I1770">
        <v>33</v>
      </c>
    </row>
    <row r="1771" spans="1:9" x14ac:dyDescent="0.6">
      <c r="A1771" s="1">
        <v>44463</v>
      </c>
      <c r="B1771" t="s">
        <v>10</v>
      </c>
      <c r="C1771">
        <v>2021</v>
      </c>
      <c r="D1771">
        <v>267</v>
      </c>
      <c r="E1771" s="1">
        <v>43299</v>
      </c>
      <c r="F1771" s="1">
        <v>43298</v>
      </c>
      <c r="G1771">
        <v>1164</v>
      </c>
      <c r="H1771">
        <v>1165</v>
      </c>
      <c r="I1771">
        <v>22</v>
      </c>
    </row>
    <row r="1772" spans="1:9" x14ac:dyDescent="0.6">
      <c r="A1772" s="1">
        <v>44463</v>
      </c>
      <c r="B1772" t="s">
        <v>11</v>
      </c>
      <c r="C1772">
        <v>2021</v>
      </c>
      <c r="D1772">
        <v>267</v>
      </c>
      <c r="E1772" s="1">
        <v>43713</v>
      </c>
      <c r="F1772" s="1">
        <v>44057</v>
      </c>
      <c r="G1772">
        <v>750</v>
      </c>
      <c r="H1772">
        <v>406</v>
      </c>
      <c r="I1772">
        <v>10</v>
      </c>
    </row>
    <row r="1773" spans="1:9" x14ac:dyDescent="0.6">
      <c r="A1773" s="1">
        <v>44463</v>
      </c>
      <c r="B1773" t="s">
        <v>9</v>
      </c>
      <c r="C1773">
        <v>2021</v>
      </c>
      <c r="D1773">
        <v>267</v>
      </c>
      <c r="E1773" s="1">
        <v>42315</v>
      </c>
      <c r="F1773" s="1">
        <v>41904</v>
      </c>
      <c r="G1773">
        <v>2148</v>
      </c>
      <c r="H1773">
        <v>2559</v>
      </c>
      <c r="I1773">
        <v>12</v>
      </c>
    </row>
    <row r="1774" spans="1:9" x14ac:dyDescent="0.6">
      <c r="A1774" s="1">
        <v>43368</v>
      </c>
      <c r="B1774" t="s">
        <v>9</v>
      </c>
      <c r="C1774">
        <v>2018</v>
      </c>
      <c r="D1774">
        <v>268</v>
      </c>
      <c r="E1774" s="1">
        <v>42315</v>
      </c>
      <c r="F1774" s="1">
        <v>41904</v>
      </c>
      <c r="G1774">
        <v>1053</v>
      </c>
      <c r="H1774">
        <v>1464</v>
      </c>
      <c r="I1774">
        <v>1</v>
      </c>
    </row>
    <row r="1775" spans="1:9" x14ac:dyDescent="0.6">
      <c r="A1775" s="1">
        <v>43733</v>
      </c>
      <c r="B1775" t="s">
        <v>10</v>
      </c>
      <c r="C1775">
        <v>2019</v>
      </c>
      <c r="D1775">
        <v>268</v>
      </c>
      <c r="E1775" s="1">
        <v>43299</v>
      </c>
      <c r="F1775" s="1">
        <v>43298</v>
      </c>
      <c r="G1775">
        <v>434</v>
      </c>
      <c r="H1775">
        <v>435</v>
      </c>
      <c r="I1775">
        <v>4</v>
      </c>
    </row>
    <row r="1776" spans="1:9" x14ac:dyDescent="0.6">
      <c r="A1776" s="1">
        <v>43733</v>
      </c>
      <c r="B1776" t="s">
        <v>9</v>
      </c>
      <c r="C1776">
        <v>2019</v>
      </c>
      <c r="D1776">
        <v>268</v>
      </c>
      <c r="E1776" s="1">
        <v>42315</v>
      </c>
      <c r="F1776" s="1">
        <v>41904</v>
      </c>
      <c r="G1776">
        <v>1418</v>
      </c>
      <c r="H1776">
        <v>1829</v>
      </c>
      <c r="I1776">
        <v>19</v>
      </c>
    </row>
    <row r="1777" spans="1:9" x14ac:dyDescent="0.6">
      <c r="A1777" s="1">
        <v>44099</v>
      </c>
      <c r="B1777" t="s">
        <v>10</v>
      </c>
      <c r="C1777">
        <v>2020</v>
      </c>
      <c r="D1777">
        <v>269</v>
      </c>
      <c r="E1777" s="1">
        <v>43299</v>
      </c>
      <c r="F1777" s="1">
        <v>43298</v>
      </c>
      <c r="G1777">
        <v>800</v>
      </c>
      <c r="H1777">
        <v>801</v>
      </c>
      <c r="I1777">
        <v>28</v>
      </c>
    </row>
    <row r="1778" spans="1:9" x14ac:dyDescent="0.6">
      <c r="A1778" s="1">
        <v>44099</v>
      </c>
      <c r="B1778" t="s">
        <v>11</v>
      </c>
      <c r="C1778">
        <v>2020</v>
      </c>
      <c r="D1778">
        <v>269</v>
      </c>
      <c r="E1778" s="1">
        <v>43713</v>
      </c>
      <c r="F1778" s="1">
        <v>44057</v>
      </c>
      <c r="G1778">
        <v>386</v>
      </c>
      <c r="H1778">
        <v>42</v>
      </c>
      <c r="I1778">
        <v>1</v>
      </c>
    </row>
    <row r="1779" spans="1:9" x14ac:dyDescent="0.6">
      <c r="A1779" s="1">
        <v>44099</v>
      </c>
      <c r="B1779" t="s">
        <v>9</v>
      </c>
      <c r="C1779">
        <v>2020</v>
      </c>
      <c r="D1779">
        <v>269</v>
      </c>
      <c r="E1779" s="1">
        <v>42315</v>
      </c>
      <c r="F1779" s="1">
        <v>41904</v>
      </c>
      <c r="G1779">
        <v>1784</v>
      </c>
      <c r="H1779">
        <v>2195</v>
      </c>
      <c r="I1779">
        <v>51</v>
      </c>
    </row>
    <row r="1780" spans="1:9" x14ac:dyDescent="0.6">
      <c r="A1780" s="1">
        <v>44464</v>
      </c>
      <c r="B1780" t="s">
        <v>10</v>
      </c>
      <c r="C1780">
        <v>2021</v>
      </c>
      <c r="D1780">
        <v>268</v>
      </c>
      <c r="E1780" s="1">
        <v>43299</v>
      </c>
      <c r="F1780" s="1">
        <v>43298</v>
      </c>
      <c r="G1780">
        <v>1165</v>
      </c>
      <c r="H1780">
        <v>1166</v>
      </c>
      <c r="I1780">
        <v>21</v>
      </c>
    </row>
    <row r="1781" spans="1:9" x14ac:dyDescent="0.6">
      <c r="A1781" s="1">
        <v>44464</v>
      </c>
      <c r="B1781" t="s">
        <v>11</v>
      </c>
      <c r="C1781">
        <v>2021</v>
      </c>
      <c r="D1781">
        <v>268</v>
      </c>
      <c r="E1781" s="1">
        <v>43713</v>
      </c>
      <c r="F1781" s="1">
        <v>44057</v>
      </c>
      <c r="G1781">
        <v>751</v>
      </c>
      <c r="H1781">
        <v>407</v>
      </c>
      <c r="I1781">
        <v>13</v>
      </c>
    </row>
    <row r="1782" spans="1:9" x14ac:dyDescent="0.6">
      <c r="A1782" s="1">
        <v>44464</v>
      </c>
      <c r="B1782" t="s">
        <v>9</v>
      </c>
      <c r="C1782">
        <v>2021</v>
      </c>
      <c r="D1782">
        <v>268</v>
      </c>
      <c r="E1782" s="1">
        <v>42315</v>
      </c>
      <c r="F1782" s="1">
        <v>41904</v>
      </c>
      <c r="G1782">
        <v>2149</v>
      </c>
      <c r="H1782">
        <v>2560</v>
      </c>
      <c r="I1782">
        <v>37</v>
      </c>
    </row>
    <row r="1783" spans="1:9" x14ac:dyDescent="0.6">
      <c r="A1783" s="1">
        <v>43369</v>
      </c>
      <c r="B1783" t="s">
        <v>9</v>
      </c>
      <c r="C1783">
        <v>2018</v>
      </c>
      <c r="D1783">
        <v>269</v>
      </c>
      <c r="E1783" s="1">
        <v>42315</v>
      </c>
      <c r="F1783" s="1">
        <v>41904</v>
      </c>
      <c r="G1783">
        <v>1054</v>
      </c>
      <c r="H1783">
        <v>1465</v>
      </c>
      <c r="I1783">
        <v>7</v>
      </c>
    </row>
    <row r="1784" spans="1:9" x14ac:dyDescent="0.6">
      <c r="A1784" s="1">
        <v>43734</v>
      </c>
      <c r="B1784" t="s">
        <v>9</v>
      </c>
      <c r="C1784">
        <v>2019</v>
      </c>
      <c r="D1784">
        <v>269</v>
      </c>
      <c r="E1784" s="1">
        <v>42315</v>
      </c>
      <c r="F1784" s="1">
        <v>41904</v>
      </c>
      <c r="G1784">
        <v>1419</v>
      </c>
      <c r="H1784">
        <v>1830</v>
      </c>
      <c r="I1784">
        <v>14</v>
      </c>
    </row>
    <row r="1785" spans="1:9" x14ac:dyDescent="0.6">
      <c r="A1785" s="1">
        <v>44100</v>
      </c>
      <c r="B1785" t="s">
        <v>10</v>
      </c>
      <c r="C1785">
        <v>2020</v>
      </c>
      <c r="D1785">
        <v>270</v>
      </c>
      <c r="E1785" s="1">
        <v>43299</v>
      </c>
      <c r="F1785" s="1">
        <v>43298</v>
      </c>
      <c r="G1785">
        <v>801</v>
      </c>
      <c r="H1785">
        <v>802</v>
      </c>
      <c r="I1785">
        <v>10</v>
      </c>
    </row>
    <row r="1786" spans="1:9" x14ac:dyDescent="0.6">
      <c r="A1786" s="1">
        <v>44100</v>
      </c>
      <c r="B1786" t="s">
        <v>11</v>
      </c>
      <c r="C1786">
        <v>2020</v>
      </c>
      <c r="D1786">
        <v>270</v>
      </c>
      <c r="E1786" s="1">
        <v>43713</v>
      </c>
      <c r="F1786" s="1">
        <v>44057</v>
      </c>
      <c r="G1786">
        <v>387</v>
      </c>
      <c r="H1786">
        <v>43</v>
      </c>
      <c r="I1786">
        <v>1</v>
      </c>
    </row>
    <row r="1787" spans="1:9" x14ac:dyDescent="0.6">
      <c r="A1787" s="1">
        <v>44100</v>
      </c>
      <c r="B1787" t="s">
        <v>9</v>
      </c>
      <c r="C1787">
        <v>2020</v>
      </c>
      <c r="D1787">
        <v>270</v>
      </c>
      <c r="E1787" s="1">
        <v>42315</v>
      </c>
      <c r="F1787" s="1">
        <v>41904</v>
      </c>
      <c r="G1787">
        <v>1785</v>
      </c>
      <c r="H1787">
        <v>2196</v>
      </c>
      <c r="I1787">
        <v>18</v>
      </c>
    </row>
    <row r="1788" spans="1:9" x14ac:dyDescent="0.6">
      <c r="A1788" s="1">
        <v>44465</v>
      </c>
      <c r="B1788" t="s">
        <v>10</v>
      </c>
      <c r="C1788">
        <v>2021</v>
      </c>
      <c r="D1788">
        <v>269</v>
      </c>
      <c r="E1788" s="1">
        <v>43299</v>
      </c>
      <c r="F1788" s="1">
        <v>43298</v>
      </c>
      <c r="G1788">
        <v>1166</v>
      </c>
      <c r="H1788">
        <v>1167</v>
      </c>
      <c r="I1788">
        <v>13</v>
      </c>
    </row>
    <row r="1789" spans="1:9" x14ac:dyDescent="0.6">
      <c r="A1789" s="1">
        <v>44465</v>
      </c>
      <c r="B1789" t="s">
        <v>11</v>
      </c>
      <c r="C1789">
        <v>2021</v>
      </c>
      <c r="D1789">
        <v>269</v>
      </c>
      <c r="E1789" s="1">
        <v>43713</v>
      </c>
      <c r="F1789" s="1">
        <v>44057</v>
      </c>
      <c r="G1789">
        <v>752</v>
      </c>
      <c r="H1789">
        <v>408</v>
      </c>
      <c r="I1789">
        <v>9</v>
      </c>
    </row>
    <row r="1790" spans="1:9" x14ac:dyDescent="0.6">
      <c r="A1790" s="1">
        <v>44465</v>
      </c>
      <c r="B1790" t="s">
        <v>9</v>
      </c>
      <c r="C1790">
        <v>2021</v>
      </c>
      <c r="D1790">
        <v>269</v>
      </c>
      <c r="E1790" s="1">
        <v>42315</v>
      </c>
      <c r="F1790" s="1">
        <v>41904</v>
      </c>
      <c r="G1790">
        <v>2150</v>
      </c>
      <c r="H1790">
        <v>2561</v>
      </c>
      <c r="I1790">
        <v>8</v>
      </c>
    </row>
    <row r="1791" spans="1:9" x14ac:dyDescent="0.6">
      <c r="A1791" s="1">
        <v>43005</v>
      </c>
      <c r="B1791" t="s">
        <v>9</v>
      </c>
      <c r="C1791">
        <v>2017</v>
      </c>
      <c r="D1791">
        <v>270</v>
      </c>
      <c r="E1791" s="1">
        <v>42315</v>
      </c>
      <c r="F1791" s="1">
        <v>41904</v>
      </c>
      <c r="G1791">
        <v>690</v>
      </c>
      <c r="H1791">
        <v>1101</v>
      </c>
      <c r="I1791">
        <v>1</v>
      </c>
    </row>
    <row r="1792" spans="1:9" x14ac:dyDescent="0.6">
      <c r="A1792" s="1">
        <v>43370</v>
      </c>
      <c r="B1792" t="s">
        <v>9</v>
      </c>
      <c r="C1792">
        <v>2018</v>
      </c>
      <c r="D1792">
        <v>270</v>
      </c>
      <c r="E1792" s="1">
        <v>42315</v>
      </c>
      <c r="F1792" s="1">
        <v>41904</v>
      </c>
      <c r="G1792">
        <v>1055</v>
      </c>
      <c r="H1792">
        <v>1466</v>
      </c>
      <c r="I1792">
        <v>2</v>
      </c>
    </row>
    <row r="1793" spans="1:9" x14ac:dyDescent="0.6">
      <c r="A1793" s="1">
        <v>43735</v>
      </c>
      <c r="B1793" t="s">
        <v>10</v>
      </c>
      <c r="C1793">
        <v>2019</v>
      </c>
      <c r="D1793">
        <v>270</v>
      </c>
      <c r="E1793" s="1">
        <v>43299</v>
      </c>
      <c r="F1793" s="1">
        <v>43298</v>
      </c>
      <c r="G1793">
        <v>436</v>
      </c>
      <c r="H1793">
        <v>437</v>
      </c>
      <c r="I1793">
        <v>3</v>
      </c>
    </row>
    <row r="1794" spans="1:9" x14ac:dyDescent="0.6">
      <c r="A1794" s="1">
        <v>43735</v>
      </c>
      <c r="B1794" t="s">
        <v>9</v>
      </c>
      <c r="C1794">
        <v>2019</v>
      </c>
      <c r="D1794">
        <v>270</v>
      </c>
      <c r="E1794" s="1">
        <v>42315</v>
      </c>
      <c r="F1794" s="1">
        <v>41904</v>
      </c>
      <c r="G1794">
        <v>1420</v>
      </c>
      <c r="H1794">
        <v>1831</v>
      </c>
      <c r="I1794">
        <v>10</v>
      </c>
    </row>
    <row r="1795" spans="1:9" x14ac:dyDescent="0.6">
      <c r="A1795" s="1">
        <v>44101</v>
      </c>
      <c r="B1795" t="s">
        <v>10</v>
      </c>
      <c r="C1795">
        <v>2020</v>
      </c>
      <c r="D1795">
        <v>271</v>
      </c>
      <c r="E1795" s="1">
        <v>43299</v>
      </c>
      <c r="F1795" s="1">
        <v>43298</v>
      </c>
      <c r="G1795">
        <v>802</v>
      </c>
      <c r="H1795">
        <v>803</v>
      </c>
      <c r="I1795">
        <v>19</v>
      </c>
    </row>
    <row r="1796" spans="1:9" x14ac:dyDescent="0.6">
      <c r="A1796" s="1">
        <v>44101</v>
      </c>
      <c r="B1796" t="s">
        <v>11</v>
      </c>
      <c r="C1796">
        <v>2020</v>
      </c>
      <c r="D1796">
        <v>271</v>
      </c>
      <c r="E1796" s="1">
        <v>43713</v>
      </c>
      <c r="F1796" s="1">
        <v>44057</v>
      </c>
      <c r="G1796">
        <v>388</v>
      </c>
      <c r="H1796">
        <v>44</v>
      </c>
      <c r="I1796">
        <v>1</v>
      </c>
    </row>
    <row r="1797" spans="1:9" x14ac:dyDescent="0.6">
      <c r="A1797" s="1">
        <v>44101</v>
      </c>
      <c r="B1797" t="s">
        <v>9</v>
      </c>
      <c r="C1797">
        <v>2020</v>
      </c>
      <c r="D1797">
        <v>271</v>
      </c>
      <c r="E1797" s="1">
        <v>42315</v>
      </c>
      <c r="F1797" s="1">
        <v>41904</v>
      </c>
      <c r="G1797">
        <v>1786</v>
      </c>
      <c r="H1797">
        <v>2197</v>
      </c>
      <c r="I1797">
        <v>20</v>
      </c>
    </row>
    <row r="1798" spans="1:9" x14ac:dyDescent="0.6">
      <c r="A1798" s="1">
        <v>44466</v>
      </c>
      <c r="B1798" t="s">
        <v>10</v>
      </c>
      <c r="C1798">
        <v>2021</v>
      </c>
      <c r="D1798">
        <v>270</v>
      </c>
      <c r="E1798" s="1">
        <v>43299</v>
      </c>
      <c r="F1798" s="1">
        <v>43298</v>
      </c>
      <c r="G1798">
        <v>1167</v>
      </c>
      <c r="H1798">
        <v>1168</v>
      </c>
      <c r="I1798">
        <v>13</v>
      </c>
    </row>
    <row r="1799" spans="1:9" x14ac:dyDescent="0.6">
      <c r="A1799" s="1">
        <v>44466</v>
      </c>
      <c r="B1799" t="s">
        <v>11</v>
      </c>
      <c r="C1799">
        <v>2021</v>
      </c>
      <c r="D1799">
        <v>270</v>
      </c>
      <c r="E1799" s="1">
        <v>43713</v>
      </c>
      <c r="F1799" s="1">
        <v>44057</v>
      </c>
      <c r="G1799">
        <v>753</v>
      </c>
      <c r="H1799">
        <v>409</v>
      </c>
      <c r="I1799">
        <v>18</v>
      </c>
    </row>
    <row r="1800" spans="1:9" x14ac:dyDescent="0.6">
      <c r="A1800" s="1">
        <v>44466</v>
      </c>
      <c r="B1800" t="s">
        <v>9</v>
      </c>
      <c r="C1800">
        <v>2021</v>
      </c>
      <c r="D1800">
        <v>270</v>
      </c>
      <c r="E1800" s="1">
        <v>42315</v>
      </c>
      <c r="F1800" s="1">
        <v>41904</v>
      </c>
      <c r="G1800">
        <v>2151</v>
      </c>
      <c r="H1800">
        <v>2562</v>
      </c>
      <c r="I1800">
        <v>9</v>
      </c>
    </row>
    <row r="1801" spans="1:9" x14ac:dyDescent="0.6">
      <c r="A1801" s="1">
        <v>43371</v>
      </c>
      <c r="B1801" t="s">
        <v>9</v>
      </c>
      <c r="C1801">
        <v>2018</v>
      </c>
      <c r="D1801">
        <v>271</v>
      </c>
      <c r="E1801" s="1">
        <v>42315</v>
      </c>
      <c r="F1801" s="1">
        <v>41904</v>
      </c>
      <c r="G1801">
        <v>1056</v>
      </c>
      <c r="H1801">
        <v>1467</v>
      </c>
      <c r="I1801">
        <v>2</v>
      </c>
    </row>
    <row r="1802" spans="1:9" x14ac:dyDescent="0.6">
      <c r="A1802" s="1">
        <v>43736</v>
      </c>
      <c r="B1802" t="s">
        <v>10</v>
      </c>
      <c r="C1802">
        <v>2019</v>
      </c>
      <c r="D1802">
        <v>271</v>
      </c>
      <c r="E1802" s="1">
        <v>43299</v>
      </c>
      <c r="F1802" s="1">
        <v>43298</v>
      </c>
      <c r="G1802">
        <v>437</v>
      </c>
      <c r="H1802">
        <v>438</v>
      </c>
      <c r="I1802">
        <v>1</v>
      </c>
    </row>
    <row r="1803" spans="1:9" x14ac:dyDescent="0.6">
      <c r="A1803" s="1">
        <v>43736</v>
      </c>
      <c r="B1803" t="s">
        <v>9</v>
      </c>
      <c r="C1803">
        <v>2019</v>
      </c>
      <c r="D1803">
        <v>271</v>
      </c>
      <c r="E1803" s="1">
        <v>42315</v>
      </c>
      <c r="F1803" s="1">
        <v>41904</v>
      </c>
      <c r="G1803">
        <v>1421</v>
      </c>
      <c r="H1803">
        <v>1832</v>
      </c>
      <c r="I1803">
        <v>13</v>
      </c>
    </row>
    <row r="1804" spans="1:9" x14ac:dyDescent="0.6">
      <c r="A1804" s="1">
        <v>44102</v>
      </c>
      <c r="B1804" t="s">
        <v>10</v>
      </c>
      <c r="C1804">
        <v>2020</v>
      </c>
      <c r="D1804">
        <v>272</v>
      </c>
      <c r="E1804" s="1">
        <v>43299</v>
      </c>
      <c r="F1804" s="1">
        <v>43298</v>
      </c>
      <c r="G1804">
        <v>803</v>
      </c>
      <c r="H1804">
        <v>804</v>
      </c>
      <c r="I1804">
        <v>3</v>
      </c>
    </row>
    <row r="1805" spans="1:9" x14ac:dyDescent="0.6">
      <c r="A1805" s="1">
        <v>44102</v>
      </c>
      <c r="B1805" t="s">
        <v>9</v>
      </c>
      <c r="C1805">
        <v>2020</v>
      </c>
      <c r="D1805">
        <v>272</v>
      </c>
      <c r="E1805" s="1">
        <v>42315</v>
      </c>
      <c r="F1805" s="1">
        <v>41904</v>
      </c>
      <c r="G1805">
        <v>1787</v>
      </c>
      <c r="H1805">
        <v>2198</v>
      </c>
      <c r="I1805">
        <v>40</v>
      </c>
    </row>
    <row r="1806" spans="1:9" x14ac:dyDescent="0.6">
      <c r="A1806" s="1">
        <v>44467</v>
      </c>
      <c r="B1806" t="s">
        <v>10</v>
      </c>
      <c r="C1806">
        <v>2021</v>
      </c>
      <c r="D1806">
        <v>271</v>
      </c>
      <c r="E1806" s="1">
        <v>43299</v>
      </c>
      <c r="F1806" s="1">
        <v>43298</v>
      </c>
      <c r="G1806">
        <v>1168</v>
      </c>
      <c r="H1806">
        <v>1169</v>
      </c>
      <c r="I1806">
        <v>17</v>
      </c>
    </row>
    <row r="1807" spans="1:9" x14ac:dyDescent="0.6">
      <c r="A1807" s="1">
        <v>44467</v>
      </c>
      <c r="B1807" t="s">
        <v>9</v>
      </c>
      <c r="C1807">
        <v>2021</v>
      </c>
      <c r="D1807">
        <v>271</v>
      </c>
      <c r="E1807" s="1">
        <v>42315</v>
      </c>
      <c r="F1807" s="1">
        <v>41904</v>
      </c>
      <c r="G1807">
        <v>2152</v>
      </c>
      <c r="H1807">
        <v>2563</v>
      </c>
      <c r="I1807">
        <v>8</v>
      </c>
    </row>
    <row r="1808" spans="1:9" x14ac:dyDescent="0.6">
      <c r="A1808" s="1">
        <v>43372</v>
      </c>
      <c r="B1808" t="s">
        <v>9</v>
      </c>
      <c r="C1808">
        <v>2018</v>
      </c>
      <c r="D1808">
        <v>272</v>
      </c>
      <c r="E1808" s="1">
        <v>42315</v>
      </c>
      <c r="F1808" s="1">
        <v>41904</v>
      </c>
      <c r="G1808">
        <v>1057</v>
      </c>
      <c r="H1808">
        <v>1468</v>
      </c>
      <c r="I1808">
        <v>11</v>
      </c>
    </row>
    <row r="1809" spans="1:9" x14ac:dyDescent="0.6">
      <c r="A1809" s="1">
        <v>43737</v>
      </c>
      <c r="B1809" t="s">
        <v>10</v>
      </c>
      <c r="C1809">
        <v>2019</v>
      </c>
      <c r="D1809">
        <v>272</v>
      </c>
      <c r="E1809" s="1">
        <v>43299</v>
      </c>
      <c r="F1809" s="1">
        <v>43298</v>
      </c>
      <c r="G1809">
        <v>438</v>
      </c>
      <c r="H1809">
        <v>439</v>
      </c>
      <c r="I1809">
        <v>2</v>
      </c>
    </row>
    <row r="1810" spans="1:9" x14ac:dyDescent="0.6">
      <c r="A1810" s="1">
        <v>43737</v>
      </c>
      <c r="B1810" t="s">
        <v>9</v>
      </c>
      <c r="C1810">
        <v>2019</v>
      </c>
      <c r="D1810">
        <v>272</v>
      </c>
      <c r="E1810" s="1">
        <v>42315</v>
      </c>
      <c r="F1810" s="1">
        <v>41904</v>
      </c>
      <c r="G1810">
        <v>1422</v>
      </c>
      <c r="H1810">
        <v>1833</v>
      </c>
      <c r="I1810">
        <v>21</v>
      </c>
    </row>
    <row r="1811" spans="1:9" x14ac:dyDescent="0.6">
      <c r="A1811" s="1">
        <v>44103</v>
      </c>
      <c r="B1811" t="s">
        <v>10</v>
      </c>
      <c r="C1811">
        <v>2020</v>
      </c>
      <c r="D1811">
        <v>273</v>
      </c>
      <c r="E1811" s="1">
        <v>43299</v>
      </c>
      <c r="F1811" s="1">
        <v>43298</v>
      </c>
      <c r="G1811">
        <v>804</v>
      </c>
      <c r="H1811">
        <v>805</v>
      </c>
      <c r="I1811">
        <v>9</v>
      </c>
    </row>
    <row r="1812" spans="1:9" x14ac:dyDescent="0.6">
      <c r="A1812" s="1">
        <v>44103</v>
      </c>
      <c r="B1812" t="s">
        <v>9</v>
      </c>
      <c r="C1812">
        <v>2020</v>
      </c>
      <c r="D1812">
        <v>273</v>
      </c>
      <c r="E1812" s="1">
        <v>42315</v>
      </c>
      <c r="F1812" s="1">
        <v>41904</v>
      </c>
      <c r="G1812">
        <v>1788</v>
      </c>
      <c r="H1812">
        <v>2199</v>
      </c>
      <c r="I1812">
        <v>20</v>
      </c>
    </row>
    <row r="1813" spans="1:9" x14ac:dyDescent="0.6">
      <c r="A1813" s="1">
        <v>44468</v>
      </c>
      <c r="B1813" t="s">
        <v>10</v>
      </c>
      <c r="C1813">
        <v>2021</v>
      </c>
      <c r="D1813">
        <v>272</v>
      </c>
      <c r="E1813" s="1">
        <v>43299</v>
      </c>
      <c r="F1813" s="1">
        <v>43298</v>
      </c>
      <c r="G1813">
        <v>1169</v>
      </c>
      <c r="H1813">
        <v>1170</v>
      </c>
      <c r="I1813">
        <v>14</v>
      </c>
    </row>
    <row r="1814" spans="1:9" x14ac:dyDescent="0.6">
      <c r="A1814" s="1">
        <v>44468</v>
      </c>
      <c r="B1814" t="s">
        <v>11</v>
      </c>
      <c r="C1814">
        <v>2021</v>
      </c>
      <c r="D1814">
        <v>272</v>
      </c>
      <c r="E1814" s="1">
        <v>43713</v>
      </c>
      <c r="F1814" s="1">
        <v>44057</v>
      </c>
      <c r="G1814">
        <v>755</v>
      </c>
      <c r="H1814">
        <v>411</v>
      </c>
      <c r="I1814">
        <v>13</v>
      </c>
    </row>
    <row r="1815" spans="1:9" x14ac:dyDescent="0.6">
      <c r="A1815" s="1">
        <v>44468</v>
      </c>
      <c r="B1815" t="s">
        <v>9</v>
      </c>
      <c r="C1815">
        <v>2021</v>
      </c>
      <c r="D1815">
        <v>272</v>
      </c>
      <c r="E1815" s="1">
        <v>42315</v>
      </c>
      <c r="F1815" s="1">
        <v>41904</v>
      </c>
      <c r="G1815">
        <v>2153</v>
      </c>
      <c r="H1815">
        <v>2564</v>
      </c>
      <c r="I1815">
        <v>12</v>
      </c>
    </row>
    <row r="1816" spans="1:9" x14ac:dyDescent="0.6">
      <c r="A1816" s="1">
        <v>42981</v>
      </c>
      <c r="B1816" t="s">
        <v>9</v>
      </c>
      <c r="C1816">
        <v>2017</v>
      </c>
      <c r="D1816">
        <v>246</v>
      </c>
      <c r="E1816" s="1">
        <v>42315</v>
      </c>
      <c r="F1816" s="1">
        <v>41904</v>
      </c>
      <c r="G1816">
        <v>666</v>
      </c>
      <c r="H1816">
        <v>1077</v>
      </c>
      <c r="I1816">
        <v>1</v>
      </c>
    </row>
    <row r="1817" spans="1:9" x14ac:dyDescent="0.6">
      <c r="A1817" s="1">
        <v>43346</v>
      </c>
      <c r="B1817" t="s">
        <v>9</v>
      </c>
      <c r="C1817">
        <v>2018</v>
      </c>
      <c r="D1817">
        <v>246</v>
      </c>
      <c r="E1817" s="1">
        <v>42315</v>
      </c>
      <c r="F1817" s="1">
        <v>41904</v>
      </c>
      <c r="G1817">
        <v>1031</v>
      </c>
      <c r="H1817">
        <v>1442</v>
      </c>
      <c r="I1817">
        <v>4</v>
      </c>
    </row>
    <row r="1818" spans="1:9" x14ac:dyDescent="0.6">
      <c r="A1818" s="1">
        <v>43711</v>
      </c>
      <c r="B1818" t="s">
        <v>9</v>
      </c>
      <c r="C1818">
        <v>2019</v>
      </c>
      <c r="D1818">
        <v>246</v>
      </c>
      <c r="E1818" s="1">
        <v>42315</v>
      </c>
      <c r="F1818" s="1">
        <v>41904</v>
      </c>
      <c r="G1818">
        <v>1396</v>
      </c>
      <c r="H1818">
        <v>1807</v>
      </c>
      <c r="I1818">
        <v>11</v>
      </c>
    </row>
    <row r="1819" spans="1:9" x14ac:dyDescent="0.6">
      <c r="A1819" s="1">
        <v>44077</v>
      </c>
      <c r="B1819" t="s">
        <v>10</v>
      </c>
      <c r="C1819">
        <v>2020</v>
      </c>
      <c r="D1819">
        <v>247</v>
      </c>
      <c r="E1819" s="1">
        <v>43299</v>
      </c>
      <c r="F1819" s="1">
        <v>43298</v>
      </c>
      <c r="G1819">
        <v>778</v>
      </c>
      <c r="H1819">
        <v>779</v>
      </c>
      <c r="I1819">
        <v>4</v>
      </c>
    </row>
    <row r="1820" spans="1:9" x14ac:dyDescent="0.6">
      <c r="A1820" s="1">
        <v>44077</v>
      </c>
      <c r="B1820" t="s">
        <v>11</v>
      </c>
      <c r="C1820">
        <v>2020</v>
      </c>
      <c r="D1820">
        <v>247</v>
      </c>
      <c r="E1820" s="1">
        <v>43713</v>
      </c>
      <c r="F1820" s="1">
        <v>44057</v>
      </c>
      <c r="G1820">
        <v>364</v>
      </c>
      <c r="H1820">
        <v>20</v>
      </c>
      <c r="I1820">
        <v>1</v>
      </c>
    </row>
    <row r="1821" spans="1:9" x14ac:dyDescent="0.6">
      <c r="A1821" s="1">
        <v>44077</v>
      </c>
      <c r="B1821" t="s">
        <v>9</v>
      </c>
      <c r="C1821">
        <v>2020</v>
      </c>
      <c r="D1821">
        <v>247</v>
      </c>
      <c r="E1821" s="1">
        <v>42315</v>
      </c>
      <c r="F1821" s="1">
        <v>41904</v>
      </c>
      <c r="G1821">
        <v>1762</v>
      </c>
      <c r="H1821">
        <v>2173</v>
      </c>
      <c r="I1821">
        <v>45</v>
      </c>
    </row>
    <row r="1822" spans="1:9" x14ac:dyDescent="0.6">
      <c r="A1822" s="1">
        <v>44442</v>
      </c>
      <c r="B1822" t="s">
        <v>10</v>
      </c>
      <c r="C1822">
        <v>2021</v>
      </c>
      <c r="D1822">
        <v>246</v>
      </c>
      <c r="E1822" s="1">
        <v>43299</v>
      </c>
      <c r="F1822" s="1">
        <v>43298</v>
      </c>
      <c r="G1822">
        <v>1143</v>
      </c>
      <c r="H1822">
        <v>1144</v>
      </c>
      <c r="I1822">
        <v>10</v>
      </c>
    </row>
    <row r="1823" spans="1:9" x14ac:dyDescent="0.6">
      <c r="A1823" s="1">
        <v>44442</v>
      </c>
      <c r="B1823" t="s">
        <v>11</v>
      </c>
      <c r="C1823">
        <v>2021</v>
      </c>
      <c r="D1823">
        <v>246</v>
      </c>
      <c r="E1823" s="1">
        <v>43713</v>
      </c>
      <c r="F1823" s="1">
        <v>44057</v>
      </c>
      <c r="G1823">
        <v>729</v>
      </c>
      <c r="H1823">
        <v>385</v>
      </c>
      <c r="I1823">
        <v>21</v>
      </c>
    </row>
    <row r="1824" spans="1:9" x14ac:dyDescent="0.6">
      <c r="A1824" s="1">
        <v>44442</v>
      </c>
      <c r="B1824" t="s">
        <v>9</v>
      </c>
      <c r="C1824">
        <v>2021</v>
      </c>
      <c r="D1824">
        <v>246</v>
      </c>
      <c r="E1824" s="1">
        <v>42315</v>
      </c>
      <c r="F1824" s="1">
        <v>41904</v>
      </c>
      <c r="G1824">
        <v>2127</v>
      </c>
      <c r="H1824">
        <v>2538</v>
      </c>
      <c r="I1824">
        <v>14</v>
      </c>
    </row>
    <row r="1825" spans="1:9" x14ac:dyDescent="0.6">
      <c r="A1825" s="1">
        <v>44807</v>
      </c>
      <c r="B1825" t="s">
        <v>10</v>
      </c>
      <c r="C1825">
        <v>2022</v>
      </c>
      <c r="D1825">
        <v>246</v>
      </c>
      <c r="E1825" s="1">
        <v>43299</v>
      </c>
      <c r="F1825" s="1">
        <v>43298</v>
      </c>
      <c r="G1825">
        <v>1508</v>
      </c>
      <c r="H1825">
        <v>1509</v>
      </c>
      <c r="I1825">
        <v>21</v>
      </c>
    </row>
    <row r="1826" spans="1:9" x14ac:dyDescent="0.6">
      <c r="A1826" s="1">
        <v>44807</v>
      </c>
      <c r="B1826" t="s">
        <v>11</v>
      </c>
      <c r="C1826">
        <v>2022</v>
      </c>
      <c r="D1826">
        <v>246</v>
      </c>
      <c r="E1826" s="1">
        <v>43713</v>
      </c>
      <c r="F1826" s="1">
        <v>44057</v>
      </c>
      <c r="G1826">
        <v>1094</v>
      </c>
      <c r="H1826">
        <v>750</v>
      </c>
      <c r="I1826">
        <v>18</v>
      </c>
    </row>
    <row r="1827" spans="1:9" x14ac:dyDescent="0.6">
      <c r="A1827" s="1">
        <v>44807</v>
      </c>
      <c r="B1827" t="s">
        <v>12</v>
      </c>
      <c r="C1827">
        <v>2022</v>
      </c>
      <c r="D1827">
        <v>246</v>
      </c>
      <c r="E1827" s="1">
        <v>44741</v>
      </c>
      <c r="F1827" s="1">
        <v>44434</v>
      </c>
      <c r="G1827">
        <v>66</v>
      </c>
      <c r="H1827">
        <v>373</v>
      </c>
      <c r="I1827">
        <v>1</v>
      </c>
    </row>
    <row r="1828" spans="1:9" x14ac:dyDescent="0.6">
      <c r="A1828" s="1">
        <v>44807</v>
      </c>
      <c r="B1828" t="s">
        <v>9</v>
      </c>
      <c r="C1828">
        <v>2022</v>
      </c>
      <c r="D1828">
        <v>246</v>
      </c>
      <c r="E1828" s="1">
        <v>42315</v>
      </c>
      <c r="F1828" s="1">
        <v>41904</v>
      </c>
      <c r="G1828">
        <v>2492</v>
      </c>
      <c r="H1828">
        <v>2903</v>
      </c>
      <c r="I1828">
        <v>17</v>
      </c>
    </row>
    <row r="1829" spans="1:9" x14ac:dyDescent="0.6">
      <c r="A1829" s="1">
        <v>43373</v>
      </c>
      <c r="B1829" t="s">
        <v>9</v>
      </c>
      <c r="C1829">
        <v>2018</v>
      </c>
      <c r="D1829">
        <v>273</v>
      </c>
      <c r="E1829" s="1">
        <v>42315</v>
      </c>
      <c r="F1829" s="1">
        <v>41904</v>
      </c>
      <c r="G1829">
        <v>1058</v>
      </c>
      <c r="H1829">
        <v>1469</v>
      </c>
      <c r="I1829">
        <v>8</v>
      </c>
    </row>
    <row r="1830" spans="1:9" x14ac:dyDescent="0.6">
      <c r="A1830" s="1">
        <v>43738</v>
      </c>
      <c r="B1830" t="s">
        <v>9</v>
      </c>
      <c r="C1830">
        <v>2019</v>
      </c>
      <c r="D1830">
        <v>273</v>
      </c>
      <c r="E1830" s="1">
        <v>42315</v>
      </c>
      <c r="F1830" s="1">
        <v>41904</v>
      </c>
      <c r="G1830">
        <v>1423</v>
      </c>
      <c r="H1830">
        <v>1834</v>
      </c>
      <c r="I1830">
        <v>13</v>
      </c>
    </row>
    <row r="1831" spans="1:9" x14ac:dyDescent="0.6">
      <c r="A1831" s="1">
        <v>44104</v>
      </c>
      <c r="B1831" t="s">
        <v>10</v>
      </c>
      <c r="C1831">
        <v>2020</v>
      </c>
      <c r="D1831">
        <v>274</v>
      </c>
      <c r="E1831" s="1">
        <v>43299</v>
      </c>
      <c r="F1831" s="1">
        <v>43298</v>
      </c>
      <c r="G1831">
        <v>805</v>
      </c>
      <c r="H1831">
        <v>806</v>
      </c>
      <c r="I1831">
        <v>5</v>
      </c>
    </row>
    <row r="1832" spans="1:9" x14ac:dyDescent="0.6">
      <c r="A1832" s="1">
        <v>44104</v>
      </c>
      <c r="B1832" t="s">
        <v>9</v>
      </c>
      <c r="C1832">
        <v>2020</v>
      </c>
      <c r="D1832">
        <v>274</v>
      </c>
      <c r="E1832" s="1">
        <v>42315</v>
      </c>
      <c r="F1832" s="1">
        <v>41904</v>
      </c>
      <c r="G1832">
        <v>1789</v>
      </c>
      <c r="H1832">
        <v>2200</v>
      </c>
      <c r="I1832">
        <v>15</v>
      </c>
    </row>
    <row r="1833" spans="1:9" x14ac:dyDescent="0.6">
      <c r="A1833" s="1">
        <v>44469</v>
      </c>
      <c r="B1833" t="s">
        <v>10</v>
      </c>
      <c r="C1833">
        <v>2021</v>
      </c>
      <c r="D1833">
        <v>273</v>
      </c>
      <c r="E1833" s="1">
        <v>43299</v>
      </c>
      <c r="F1833" s="1">
        <v>43298</v>
      </c>
      <c r="G1833">
        <v>1170</v>
      </c>
      <c r="H1833">
        <v>1171</v>
      </c>
      <c r="I1833">
        <v>21</v>
      </c>
    </row>
    <row r="1834" spans="1:9" x14ac:dyDescent="0.6">
      <c r="A1834" s="1">
        <v>44469</v>
      </c>
      <c r="B1834" t="s">
        <v>11</v>
      </c>
      <c r="C1834">
        <v>2021</v>
      </c>
      <c r="D1834">
        <v>273</v>
      </c>
      <c r="E1834" s="1">
        <v>43713</v>
      </c>
      <c r="F1834" s="1">
        <v>44057</v>
      </c>
      <c r="G1834">
        <v>756</v>
      </c>
      <c r="H1834">
        <v>412</v>
      </c>
      <c r="I1834">
        <v>2</v>
      </c>
    </row>
    <row r="1835" spans="1:9" x14ac:dyDescent="0.6">
      <c r="A1835" s="1">
        <v>44469</v>
      </c>
      <c r="B1835" t="s">
        <v>9</v>
      </c>
      <c r="C1835">
        <v>2021</v>
      </c>
      <c r="D1835">
        <v>273</v>
      </c>
      <c r="E1835" s="1">
        <v>42315</v>
      </c>
      <c r="F1835" s="1">
        <v>41904</v>
      </c>
      <c r="G1835">
        <v>2154</v>
      </c>
      <c r="H1835">
        <v>2565</v>
      </c>
      <c r="I1835">
        <v>10</v>
      </c>
    </row>
    <row r="1836" spans="1:9" x14ac:dyDescent="0.6">
      <c r="A1836" s="1">
        <v>43347</v>
      </c>
      <c r="B1836" t="s">
        <v>9</v>
      </c>
      <c r="C1836">
        <v>2018</v>
      </c>
      <c r="D1836">
        <v>247</v>
      </c>
      <c r="E1836" s="1">
        <v>42315</v>
      </c>
      <c r="F1836" s="1">
        <v>41904</v>
      </c>
      <c r="G1836">
        <v>1032</v>
      </c>
      <c r="H1836">
        <v>1443</v>
      </c>
      <c r="I1836">
        <v>1</v>
      </c>
    </row>
    <row r="1837" spans="1:9" x14ac:dyDescent="0.6">
      <c r="A1837" s="1">
        <v>43712</v>
      </c>
      <c r="B1837" t="s">
        <v>10</v>
      </c>
      <c r="C1837">
        <v>2019</v>
      </c>
      <c r="D1837">
        <v>247</v>
      </c>
      <c r="E1837" s="1">
        <v>43299</v>
      </c>
      <c r="F1837" s="1">
        <v>43298</v>
      </c>
      <c r="G1837">
        <v>413</v>
      </c>
      <c r="H1837">
        <v>414</v>
      </c>
      <c r="I1837">
        <v>1</v>
      </c>
    </row>
    <row r="1838" spans="1:9" x14ac:dyDescent="0.6">
      <c r="A1838" s="1">
        <v>43712</v>
      </c>
      <c r="B1838" t="s">
        <v>9</v>
      </c>
      <c r="C1838">
        <v>2019</v>
      </c>
      <c r="D1838">
        <v>247</v>
      </c>
      <c r="E1838" s="1">
        <v>42315</v>
      </c>
      <c r="F1838" s="1">
        <v>41904</v>
      </c>
      <c r="G1838">
        <v>1397</v>
      </c>
      <c r="H1838">
        <v>1808</v>
      </c>
      <c r="I1838">
        <v>6</v>
      </c>
    </row>
    <row r="1839" spans="1:9" x14ac:dyDescent="0.6">
      <c r="A1839" s="1">
        <v>44078</v>
      </c>
      <c r="B1839" t="s">
        <v>10</v>
      </c>
      <c r="C1839">
        <v>2020</v>
      </c>
      <c r="D1839">
        <v>248</v>
      </c>
      <c r="E1839" s="1">
        <v>43299</v>
      </c>
      <c r="F1839" s="1">
        <v>43298</v>
      </c>
      <c r="G1839">
        <v>779</v>
      </c>
      <c r="H1839">
        <v>780</v>
      </c>
      <c r="I1839">
        <v>13</v>
      </c>
    </row>
    <row r="1840" spans="1:9" x14ac:dyDescent="0.6">
      <c r="A1840" s="1">
        <v>44078</v>
      </c>
      <c r="B1840" t="s">
        <v>11</v>
      </c>
      <c r="C1840">
        <v>2020</v>
      </c>
      <c r="D1840">
        <v>248</v>
      </c>
      <c r="E1840" s="1">
        <v>43713</v>
      </c>
      <c r="F1840" s="1">
        <v>44057</v>
      </c>
      <c r="G1840">
        <v>365</v>
      </c>
      <c r="H1840">
        <v>21</v>
      </c>
      <c r="I1840">
        <v>3</v>
      </c>
    </row>
    <row r="1841" spans="1:9" x14ac:dyDescent="0.6">
      <c r="A1841" s="1">
        <v>44078</v>
      </c>
      <c r="B1841" t="s">
        <v>9</v>
      </c>
      <c r="C1841">
        <v>2020</v>
      </c>
      <c r="D1841">
        <v>248</v>
      </c>
      <c r="E1841" s="1">
        <v>42315</v>
      </c>
      <c r="F1841" s="1">
        <v>41904</v>
      </c>
      <c r="G1841">
        <v>1763</v>
      </c>
      <c r="H1841">
        <v>2174</v>
      </c>
      <c r="I1841">
        <v>14</v>
      </c>
    </row>
    <row r="1842" spans="1:9" x14ac:dyDescent="0.6">
      <c r="A1842" s="1">
        <v>44443</v>
      </c>
      <c r="B1842" t="s">
        <v>10</v>
      </c>
      <c r="C1842">
        <v>2021</v>
      </c>
      <c r="D1842">
        <v>247</v>
      </c>
      <c r="E1842" s="1">
        <v>43299</v>
      </c>
      <c r="F1842" s="1">
        <v>43298</v>
      </c>
      <c r="G1842">
        <v>1144</v>
      </c>
      <c r="H1842">
        <v>1145</v>
      </c>
      <c r="I1842">
        <v>17</v>
      </c>
    </row>
    <row r="1843" spans="1:9" x14ac:dyDescent="0.6">
      <c r="A1843" s="1">
        <v>44443</v>
      </c>
      <c r="B1843" t="s">
        <v>11</v>
      </c>
      <c r="C1843">
        <v>2021</v>
      </c>
      <c r="D1843">
        <v>247</v>
      </c>
      <c r="E1843" s="1">
        <v>43713</v>
      </c>
      <c r="F1843" s="1">
        <v>44057</v>
      </c>
      <c r="G1843">
        <v>730</v>
      </c>
      <c r="H1843">
        <v>386</v>
      </c>
      <c r="I1843">
        <v>14</v>
      </c>
    </row>
    <row r="1844" spans="1:9" x14ac:dyDescent="0.6">
      <c r="A1844" s="1">
        <v>44443</v>
      </c>
      <c r="B1844" t="s">
        <v>9</v>
      </c>
      <c r="C1844">
        <v>2021</v>
      </c>
      <c r="D1844">
        <v>247</v>
      </c>
      <c r="E1844" s="1">
        <v>42315</v>
      </c>
      <c r="F1844" s="1">
        <v>41904</v>
      </c>
      <c r="G1844">
        <v>2128</v>
      </c>
      <c r="H1844">
        <v>2539</v>
      </c>
      <c r="I1844">
        <v>13</v>
      </c>
    </row>
    <row r="1845" spans="1:9" x14ac:dyDescent="0.6">
      <c r="A1845" s="1">
        <v>44808</v>
      </c>
      <c r="B1845" t="s">
        <v>10</v>
      </c>
      <c r="C1845">
        <v>2022</v>
      </c>
      <c r="D1845">
        <v>247</v>
      </c>
      <c r="E1845" s="1">
        <v>43299</v>
      </c>
      <c r="F1845" s="1">
        <v>43298</v>
      </c>
      <c r="G1845">
        <v>1509</v>
      </c>
      <c r="H1845">
        <v>1510</v>
      </c>
      <c r="I1845">
        <v>18</v>
      </c>
    </row>
    <row r="1846" spans="1:9" x14ac:dyDescent="0.6">
      <c r="A1846" s="1">
        <v>44808</v>
      </c>
      <c r="B1846" t="s">
        <v>11</v>
      </c>
      <c r="C1846">
        <v>2022</v>
      </c>
      <c r="D1846">
        <v>247</v>
      </c>
      <c r="E1846" s="1">
        <v>43713</v>
      </c>
      <c r="F1846" s="1">
        <v>44057</v>
      </c>
      <c r="G1846">
        <v>1095</v>
      </c>
      <c r="H1846">
        <v>751</v>
      </c>
      <c r="I1846">
        <v>35</v>
      </c>
    </row>
    <row r="1847" spans="1:9" x14ac:dyDescent="0.6">
      <c r="A1847" s="1">
        <v>44808</v>
      </c>
      <c r="B1847" t="s">
        <v>9</v>
      </c>
      <c r="C1847">
        <v>2022</v>
      </c>
      <c r="D1847">
        <v>247</v>
      </c>
      <c r="E1847" s="1">
        <v>42315</v>
      </c>
      <c r="F1847" s="1">
        <v>41904</v>
      </c>
      <c r="G1847">
        <v>2493</v>
      </c>
      <c r="H1847">
        <v>2904</v>
      </c>
      <c r="I1847">
        <v>18</v>
      </c>
    </row>
    <row r="1848" spans="1:9" x14ac:dyDescent="0.6">
      <c r="A1848" s="1">
        <v>42983</v>
      </c>
      <c r="B1848" t="s">
        <v>9</v>
      </c>
      <c r="C1848">
        <v>2017</v>
      </c>
      <c r="D1848">
        <v>248</v>
      </c>
      <c r="E1848" s="1">
        <v>42315</v>
      </c>
      <c r="F1848" s="1">
        <v>41904</v>
      </c>
      <c r="G1848">
        <v>668</v>
      </c>
      <c r="H1848">
        <v>1079</v>
      </c>
      <c r="I1848">
        <v>1</v>
      </c>
    </row>
    <row r="1849" spans="1:9" x14ac:dyDescent="0.6">
      <c r="A1849" s="1">
        <v>43348</v>
      </c>
      <c r="B1849" t="s">
        <v>9</v>
      </c>
      <c r="C1849">
        <v>2018</v>
      </c>
      <c r="D1849">
        <v>248</v>
      </c>
      <c r="E1849" s="1">
        <v>42315</v>
      </c>
      <c r="F1849" s="1">
        <v>41904</v>
      </c>
      <c r="G1849">
        <v>1033</v>
      </c>
      <c r="H1849">
        <v>1444</v>
      </c>
      <c r="I1849">
        <v>2</v>
      </c>
    </row>
    <row r="1850" spans="1:9" x14ac:dyDescent="0.6">
      <c r="A1850" s="1">
        <v>43713</v>
      </c>
      <c r="B1850" t="s">
        <v>11</v>
      </c>
      <c r="C1850">
        <v>2019</v>
      </c>
      <c r="D1850">
        <v>248</v>
      </c>
      <c r="E1850" s="1">
        <v>43713</v>
      </c>
      <c r="F1850" s="1">
        <v>44057</v>
      </c>
      <c r="G1850">
        <v>0</v>
      </c>
      <c r="H1850">
        <v>-344</v>
      </c>
      <c r="I1850">
        <v>1</v>
      </c>
    </row>
    <row r="1851" spans="1:9" x14ac:dyDescent="0.6">
      <c r="A1851" s="1">
        <v>43713</v>
      </c>
      <c r="B1851" t="s">
        <v>9</v>
      </c>
      <c r="C1851">
        <v>2019</v>
      </c>
      <c r="D1851">
        <v>248</v>
      </c>
      <c r="E1851" s="1">
        <v>42315</v>
      </c>
      <c r="F1851" s="1">
        <v>41904</v>
      </c>
      <c r="G1851">
        <v>1398</v>
      </c>
      <c r="H1851">
        <v>1809</v>
      </c>
      <c r="I1851">
        <v>10</v>
      </c>
    </row>
    <row r="1852" spans="1:9" x14ac:dyDescent="0.6">
      <c r="A1852" s="1">
        <v>44079</v>
      </c>
      <c r="B1852" t="s">
        <v>10</v>
      </c>
      <c r="C1852">
        <v>2020</v>
      </c>
      <c r="D1852">
        <v>249</v>
      </c>
      <c r="E1852" s="1">
        <v>43299</v>
      </c>
      <c r="F1852" s="1">
        <v>43298</v>
      </c>
      <c r="G1852">
        <v>780</v>
      </c>
      <c r="H1852">
        <v>781</v>
      </c>
      <c r="I1852">
        <v>4</v>
      </c>
    </row>
    <row r="1853" spans="1:9" x14ac:dyDescent="0.6">
      <c r="A1853" s="1">
        <v>44079</v>
      </c>
      <c r="B1853" t="s">
        <v>11</v>
      </c>
      <c r="C1853">
        <v>2020</v>
      </c>
      <c r="D1853">
        <v>249</v>
      </c>
      <c r="E1853" s="1">
        <v>43713</v>
      </c>
      <c r="F1853" s="1">
        <v>44057</v>
      </c>
      <c r="G1853">
        <v>366</v>
      </c>
      <c r="H1853">
        <v>22</v>
      </c>
      <c r="I1853">
        <v>11</v>
      </c>
    </row>
    <row r="1854" spans="1:9" x14ac:dyDescent="0.6">
      <c r="A1854" s="1">
        <v>44079</v>
      </c>
      <c r="B1854" t="s">
        <v>9</v>
      </c>
      <c r="C1854">
        <v>2020</v>
      </c>
      <c r="D1854">
        <v>249</v>
      </c>
      <c r="E1854" s="1">
        <v>42315</v>
      </c>
      <c r="F1854" s="1">
        <v>41904</v>
      </c>
      <c r="G1854">
        <v>1764</v>
      </c>
      <c r="H1854">
        <v>2175</v>
      </c>
      <c r="I1854">
        <v>22</v>
      </c>
    </row>
    <row r="1855" spans="1:9" x14ac:dyDescent="0.6">
      <c r="A1855" s="1">
        <v>44444</v>
      </c>
      <c r="B1855" t="s">
        <v>10</v>
      </c>
      <c r="C1855">
        <v>2021</v>
      </c>
      <c r="D1855">
        <v>248</v>
      </c>
      <c r="E1855" s="1">
        <v>43299</v>
      </c>
      <c r="F1855" s="1">
        <v>43298</v>
      </c>
      <c r="G1855">
        <v>1145</v>
      </c>
      <c r="H1855">
        <v>1146</v>
      </c>
      <c r="I1855">
        <v>11</v>
      </c>
    </row>
    <row r="1856" spans="1:9" x14ac:dyDescent="0.6">
      <c r="A1856" s="1">
        <v>44444</v>
      </c>
      <c r="B1856" t="s">
        <v>11</v>
      </c>
      <c r="C1856">
        <v>2021</v>
      </c>
      <c r="D1856">
        <v>248</v>
      </c>
      <c r="E1856" s="1">
        <v>43713</v>
      </c>
      <c r="F1856" s="1">
        <v>44057</v>
      </c>
      <c r="G1856">
        <v>731</v>
      </c>
      <c r="H1856">
        <v>387</v>
      </c>
      <c r="I1856">
        <v>12</v>
      </c>
    </row>
    <row r="1857" spans="1:9" x14ac:dyDescent="0.6">
      <c r="A1857" s="1">
        <v>44444</v>
      </c>
      <c r="B1857" t="s">
        <v>9</v>
      </c>
      <c r="C1857">
        <v>2021</v>
      </c>
      <c r="D1857">
        <v>248</v>
      </c>
      <c r="E1857" s="1">
        <v>42315</v>
      </c>
      <c r="F1857" s="1">
        <v>41904</v>
      </c>
      <c r="G1857">
        <v>2129</v>
      </c>
      <c r="H1857">
        <v>2540</v>
      </c>
      <c r="I1857">
        <v>5</v>
      </c>
    </row>
    <row r="1858" spans="1:9" x14ac:dyDescent="0.6">
      <c r="A1858" s="1">
        <v>44809</v>
      </c>
      <c r="B1858" t="s">
        <v>10</v>
      </c>
      <c r="C1858">
        <v>2022</v>
      </c>
      <c r="D1858">
        <v>248</v>
      </c>
      <c r="E1858" s="1">
        <v>43299</v>
      </c>
      <c r="F1858" s="1">
        <v>43298</v>
      </c>
      <c r="G1858">
        <v>1510</v>
      </c>
      <c r="H1858">
        <v>1511</v>
      </c>
      <c r="I1858">
        <v>15</v>
      </c>
    </row>
    <row r="1859" spans="1:9" x14ac:dyDescent="0.6">
      <c r="A1859" s="1">
        <v>44809</v>
      </c>
      <c r="B1859" t="s">
        <v>11</v>
      </c>
      <c r="C1859">
        <v>2022</v>
      </c>
      <c r="D1859">
        <v>248</v>
      </c>
      <c r="E1859" s="1">
        <v>43713</v>
      </c>
      <c r="F1859" s="1">
        <v>44057</v>
      </c>
      <c r="G1859">
        <v>1096</v>
      </c>
      <c r="H1859">
        <v>752</v>
      </c>
      <c r="I1859">
        <v>30</v>
      </c>
    </row>
    <row r="1860" spans="1:9" x14ac:dyDescent="0.6">
      <c r="A1860" s="1">
        <v>44809</v>
      </c>
      <c r="B1860" t="s">
        <v>12</v>
      </c>
      <c r="C1860">
        <v>2022</v>
      </c>
      <c r="D1860">
        <v>248</v>
      </c>
      <c r="E1860" s="1">
        <v>44741</v>
      </c>
      <c r="F1860" s="1">
        <v>44434</v>
      </c>
      <c r="G1860">
        <v>68</v>
      </c>
      <c r="H1860">
        <v>375</v>
      </c>
      <c r="I1860">
        <v>2</v>
      </c>
    </row>
    <row r="1861" spans="1:9" x14ac:dyDescent="0.6">
      <c r="A1861" s="1">
        <v>44809</v>
      </c>
      <c r="B1861" t="s">
        <v>9</v>
      </c>
      <c r="C1861">
        <v>2022</v>
      </c>
      <c r="D1861">
        <v>248</v>
      </c>
      <c r="E1861" s="1">
        <v>42315</v>
      </c>
      <c r="F1861" s="1">
        <v>41904</v>
      </c>
      <c r="G1861">
        <v>2494</v>
      </c>
      <c r="H1861">
        <v>2905</v>
      </c>
      <c r="I1861">
        <v>10</v>
      </c>
    </row>
    <row r="1862" spans="1:9" x14ac:dyDescent="0.6">
      <c r="A1862" s="1">
        <v>43349</v>
      </c>
      <c r="B1862" t="s">
        <v>9</v>
      </c>
      <c r="C1862">
        <v>2018</v>
      </c>
      <c r="D1862">
        <v>249</v>
      </c>
      <c r="E1862" s="1">
        <v>42315</v>
      </c>
      <c r="F1862" s="1">
        <v>41904</v>
      </c>
      <c r="G1862">
        <v>1034</v>
      </c>
      <c r="H1862">
        <v>1445</v>
      </c>
      <c r="I1862">
        <v>1</v>
      </c>
    </row>
    <row r="1863" spans="1:9" x14ac:dyDescent="0.6">
      <c r="A1863" s="1">
        <v>43714</v>
      </c>
      <c r="B1863" t="s">
        <v>9</v>
      </c>
      <c r="C1863">
        <v>2019</v>
      </c>
      <c r="D1863">
        <v>249</v>
      </c>
      <c r="E1863" s="1">
        <v>42315</v>
      </c>
      <c r="F1863" s="1">
        <v>41904</v>
      </c>
      <c r="G1863">
        <v>1399</v>
      </c>
      <c r="H1863">
        <v>1810</v>
      </c>
      <c r="I1863">
        <v>8</v>
      </c>
    </row>
    <row r="1864" spans="1:9" x14ac:dyDescent="0.6">
      <c r="A1864" s="1">
        <v>44080</v>
      </c>
      <c r="B1864" t="s">
        <v>10</v>
      </c>
      <c r="C1864">
        <v>2020</v>
      </c>
      <c r="D1864">
        <v>250</v>
      </c>
      <c r="E1864" s="1">
        <v>43299</v>
      </c>
      <c r="F1864" s="1">
        <v>43298</v>
      </c>
      <c r="G1864">
        <v>781</v>
      </c>
      <c r="H1864">
        <v>782</v>
      </c>
      <c r="I1864">
        <v>10</v>
      </c>
    </row>
    <row r="1865" spans="1:9" x14ac:dyDescent="0.6">
      <c r="A1865" s="1">
        <v>44080</v>
      </c>
      <c r="B1865" t="s">
        <v>11</v>
      </c>
      <c r="C1865">
        <v>2020</v>
      </c>
      <c r="D1865">
        <v>250</v>
      </c>
      <c r="E1865" s="1">
        <v>43713</v>
      </c>
      <c r="F1865" s="1">
        <v>44057</v>
      </c>
      <c r="G1865">
        <v>367</v>
      </c>
      <c r="H1865">
        <v>23</v>
      </c>
      <c r="I1865">
        <v>2</v>
      </c>
    </row>
    <row r="1866" spans="1:9" x14ac:dyDescent="0.6">
      <c r="A1866" s="1">
        <v>44080</v>
      </c>
      <c r="B1866" t="s">
        <v>9</v>
      </c>
      <c r="C1866">
        <v>2020</v>
      </c>
      <c r="D1866">
        <v>250</v>
      </c>
      <c r="E1866" s="1">
        <v>42315</v>
      </c>
      <c r="F1866" s="1">
        <v>41904</v>
      </c>
      <c r="G1866">
        <v>1765</v>
      </c>
      <c r="H1866">
        <v>2176</v>
      </c>
      <c r="I1866">
        <v>17</v>
      </c>
    </row>
    <row r="1867" spans="1:9" x14ac:dyDescent="0.6">
      <c r="A1867" s="1">
        <v>44445</v>
      </c>
      <c r="B1867" t="s">
        <v>10</v>
      </c>
      <c r="C1867">
        <v>2021</v>
      </c>
      <c r="D1867">
        <v>249</v>
      </c>
      <c r="E1867" s="1">
        <v>43299</v>
      </c>
      <c r="F1867" s="1">
        <v>43298</v>
      </c>
      <c r="G1867">
        <v>1146</v>
      </c>
      <c r="H1867">
        <v>1147</v>
      </c>
      <c r="I1867">
        <v>19</v>
      </c>
    </row>
    <row r="1868" spans="1:9" x14ac:dyDescent="0.6">
      <c r="A1868" s="1">
        <v>44445</v>
      </c>
      <c r="B1868" t="s">
        <v>11</v>
      </c>
      <c r="C1868">
        <v>2021</v>
      </c>
      <c r="D1868">
        <v>249</v>
      </c>
      <c r="E1868" s="1">
        <v>43713</v>
      </c>
      <c r="F1868" s="1">
        <v>44057</v>
      </c>
      <c r="G1868">
        <v>732</v>
      </c>
      <c r="H1868">
        <v>388</v>
      </c>
      <c r="I1868">
        <v>31</v>
      </c>
    </row>
    <row r="1869" spans="1:9" x14ac:dyDescent="0.6">
      <c r="A1869" s="1">
        <v>44445</v>
      </c>
      <c r="B1869" t="s">
        <v>9</v>
      </c>
      <c r="C1869">
        <v>2021</v>
      </c>
      <c r="D1869">
        <v>249</v>
      </c>
      <c r="E1869" s="1">
        <v>42315</v>
      </c>
      <c r="F1869" s="1">
        <v>41904</v>
      </c>
      <c r="G1869">
        <v>2130</v>
      </c>
      <c r="H1869">
        <v>2541</v>
      </c>
      <c r="I1869">
        <v>15</v>
      </c>
    </row>
    <row r="1870" spans="1:9" x14ac:dyDescent="0.6">
      <c r="A1870" s="1">
        <v>44810</v>
      </c>
      <c r="B1870" t="s">
        <v>10</v>
      </c>
      <c r="C1870">
        <v>2022</v>
      </c>
      <c r="D1870">
        <v>249</v>
      </c>
      <c r="E1870" s="1">
        <v>43299</v>
      </c>
      <c r="F1870" s="1">
        <v>43298</v>
      </c>
      <c r="G1870">
        <v>1511</v>
      </c>
      <c r="H1870">
        <v>1512</v>
      </c>
      <c r="I1870">
        <v>9</v>
      </c>
    </row>
    <row r="1871" spans="1:9" x14ac:dyDescent="0.6">
      <c r="A1871" s="1">
        <v>44810</v>
      </c>
      <c r="B1871" t="s">
        <v>11</v>
      </c>
      <c r="C1871">
        <v>2022</v>
      </c>
      <c r="D1871">
        <v>249</v>
      </c>
      <c r="E1871" s="1">
        <v>43713</v>
      </c>
      <c r="F1871" s="1">
        <v>44057</v>
      </c>
      <c r="G1871">
        <v>1097</v>
      </c>
      <c r="H1871">
        <v>753</v>
      </c>
      <c r="I1871">
        <v>7</v>
      </c>
    </row>
    <row r="1872" spans="1:9" x14ac:dyDescent="0.6">
      <c r="A1872" s="1">
        <v>44810</v>
      </c>
      <c r="B1872" t="s">
        <v>12</v>
      </c>
      <c r="C1872">
        <v>2022</v>
      </c>
      <c r="D1872">
        <v>249</v>
      </c>
      <c r="E1872" s="1">
        <v>44741</v>
      </c>
      <c r="F1872" s="1">
        <v>44434</v>
      </c>
      <c r="G1872">
        <v>69</v>
      </c>
      <c r="H1872">
        <v>376</v>
      </c>
      <c r="I1872">
        <v>1</v>
      </c>
    </row>
    <row r="1873" spans="1:9" x14ac:dyDescent="0.6">
      <c r="A1873" s="1">
        <v>44810</v>
      </c>
      <c r="B1873" t="s">
        <v>9</v>
      </c>
      <c r="C1873">
        <v>2022</v>
      </c>
      <c r="D1873">
        <v>249</v>
      </c>
      <c r="E1873" s="1">
        <v>42315</v>
      </c>
      <c r="F1873" s="1">
        <v>41904</v>
      </c>
      <c r="G1873">
        <v>2495</v>
      </c>
      <c r="H1873">
        <v>2906</v>
      </c>
      <c r="I1873">
        <v>8</v>
      </c>
    </row>
    <row r="1874" spans="1:9" x14ac:dyDescent="0.6">
      <c r="A1874" s="1">
        <v>43350</v>
      </c>
      <c r="B1874" t="s">
        <v>9</v>
      </c>
      <c r="C1874">
        <v>2018</v>
      </c>
      <c r="D1874">
        <v>250</v>
      </c>
      <c r="E1874" s="1">
        <v>42315</v>
      </c>
      <c r="F1874" s="1">
        <v>41904</v>
      </c>
      <c r="G1874">
        <v>1035</v>
      </c>
      <c r="H1874">
        <v>1446</v>
      </c>
      <c r="I1874">
        <v>4</v>
      </c>
    </row>
    <row r="1875" spans="1:9" x14ac:dyDescent="0.6">
      <c r="A1875" s="1">
        <v>43715</v>
      </c>
      <c r="B1875" t="s">
        <v>9</v>
      </c>
      <c r="C1875">
        <v>2019</v>
      </c>
      <c r="D1875">
        <v>250</v>
      </c>
      <c r="E1875" s="1">
        <v>42315</v>
      </c>
      <c r="F1875" s="1">
        <v>41904</v>
      </c>
      <c r="G1875">
        <v>1400</v>
      </c>
      <c r="H1875">
        <v>1811</v>
      </c>
      <c r="I1875">
        <v>13</v>
      </c>
    </row>
    <row r="1876" spans="1:9" x14ac:dyDescent="0.6">
      <c r="A1876" s="1">
        <v>44081</v>
      </c>
      <c r="B1876" t="s">
        <v>10</v>
      </c>
      <c r="C1876">
        <v>2020</v>
      </c>
      <c r="D1876">
        <v>251</v>
      </c>
      <c r="E1876" s="1">
        <v>43299</v>
      </c>
      <c r="F1876" s="1">
        <v>43298</v>
      </c>
      <c r="G1876">
        <v>782</v>
      </c>
      <c r="H1876">
        <v>783</v>
      </c>
      <c r="I1876">
        <v>23</v>
      </c>
    </row>
    <row r="1877" spans="1:9" x14ac:dyDescent="0.6">
      <c r="A1877" s="1">
        <v>44081</v>
      </c>
      <c r="B1877" t="s">
        <v>11</v>
      </c>
      <c r="C1877">
        <v>2020</v>
      </c>
      <c r="D1877">
        <v>251</v>
      </c>
      <c r="E1877" s="1">
        <v>43713</v>
      </c>
      <c r="F1877" s="1">
        <v>44057</v>
      </c>
      <c r="G1877">
        <v>368</v>
      </c>
      <c r="H1877">
        <v>24</v>
      </c>
      <c r="I1877">
        <v>3</v>
      </c>
    </row>
    <row r="1878" spans="1:9" x14ac:dyDescent="0.6">
      <c r="A1878" s="1">
        <v>44081</v>
      </c>
      <c r="B1878" t="s">
        <v>9</v>
      </c>
      <c r="C1878">
        <v>2020</v>
      </c>
      <c r="D1878">
        <v>251</v>
      </c>
      <c r="E1878" s="1">
        <v>42315</v>
      </c>
      <c r="F1878" s="1">
        <v>41904</v>
      </c>
      <c r="G1878">
        <v>1766</v>
      </c>
      <c r="H1878">
        <v>2177</v>
      </c>
      <c r="I1878">
        <v>21</v>
      </c>
    </row>
    <row r="1879" spans="1:9" x14ac:dyDescent="0.6">
      <c r="A1879" s="1">
        <v>44446</v>
      </c>
      <c r="B1879" t="s">
        <v>10</v>
      </c>
      <c r="C1879">
        <v>2021</v>
      </c>
      <c r="D1879">
        <v>250</v>
      </c>
      <c r="E1879" s="1">
        <v>43299</v>
      </c>
      <c r="F1879" s="1">
        <v>43298</v>
      </c>
      <c r="G1879">
        <v>1147</v>
      </c>
      <c r="H1879">
        <v>1148</v>
      </c>
      <c r="I1879">
        <v>17</v>
      </c>
    </row>
    <row r="1880" spans="1:9" x14ac:dyDescent="0.6">
      <c r="A1880" s="1">
        <v>44446</v>
      </c>
      <c r="B1880" t="s">
        <v>11</v>
      </c>
      <c r="C1880">
        <v>2021</v>
      </c>
      <c r="D1880">
        <v>250</v>
      </c>
      <c r="E1880" s="1">
        <v>43713</v>
      </c>
      <c r="F1880" s="1">
        <v>44057</v>
      </c>
      <c r="G1880">
        <v>733</v>
      </c>
      <c r="H1880">
        <v>389</v>
      </c>
      <c r="I1880">
        <v>38</v>
      </c>
    </row>
    <row r="1881" spans="1:9" x14ac:dyDescent="0.6">
      <c r="A1881" s="1">
        <v>44446</v>
      </c>
      <c r="B1881" t="s">
        <v>9</v>
      </c>
      <c r="C1881">
        <v>2021</v>
      </c>
      <c r="D1881">
        <v>250</v>
      </c>
      <c r="E1881" s="1">
        <v>42315</v>
      </c>
      <c r="F1881" s="1">
        <v>41904</v>
      </c>
      <c r="G1881">
        <v>2131</v>
      </c>
      <c r="H1881">
        <v>2542</v>
      </c>
      <c r="I1881">
        <v>14</v>
      </c>
    </row>
    <row r="1882" spans="1:9" x14ac:dyDescent="0.6">
      <c r="A1882" s="1">
        <v>44811</v>
      </c>
      <c r="B1882" t="s">
        <v>10</v>
      </c>
      <c r="C1882">
        <v>2022</v>
      </c>
      <c r="D1882">
        <v>250</v>
      </c>
      <c r="E1882" s="1">
        <v>43299</v>
      </c>
      <c r="F1882" s="1">
        <v>43298</v>
      </c>
      <c r="G1882">
        <v>1512</v>
      </c>
      <c r="H1882">
        <v>1513</v>
      </c>
      <c r="I1882">
        <v>4</v>
      </c>
    </row>
    <row r="1883" spans="1:9" x14ac:dyDescent="0.6">
      <c r="A1883" s="1">
        <v>44811</v>
      </c>
      <c r="B1883" t="s">
        <v>11</v>
      </c>
      <c r="C1883">
        <v>2022</v>
      </c>
      <c r="D1883">
        <v>250</v>
      </c>
      <c r="E1883" s="1">
        <v>43713</v>
      </c>
      <c r="F1883" s="1">
        <v>44057</v>
      </c>
      <c r="G1883">
        <v>1098</v>
      </c>
      <c r="H1883">
        <v>754</v>
      </c>
      <c r="I1883">
        <v>18</v>
      </c>
    </row>
    <row r="1884" spans="1:9" x14ac:dyDescent="0.6">
      <c r="A1884" s="1">
        <v>44811</v>
      </c>
      <c r="B1884" t="s">
        <v>12</v>
      </c>
      <c r="C1884">
        <v>2022</v>
      </c>
      <c r="D1884">
        <v>250</v>
      </c>
      <c r="E1884" s="1">
        <v>44741</v>
      </c>
      <c r="F1884" s="1">
        <v>44434</v>
      </c>
      <c r="G1884">
        <v>70</v>
      </c>
      <c r="H1884">
        <v>377</v>
      </c>
      <c r="I1884">
        <v>1</v>
      </c>
    </row>
    <row r="1885" spans="1:9" x14ac:dyDescent="0.6">
      <c r="A1885" s="1">
        <v>44811</v>
      </c>
      <c r="B1885" t="s">
        <v>9</v>
      </c>
      <c r="C1885">
        <v>2022</v>
      </c>
      <c r="D1885">
        <v>250</v>
      </c>
      <c r="E1885" s="1">
        <v>42315</v>
      </c>
      <c r="F1885" s="1">
        <v>41904</v>
      </c>
      <c r="G1885">
        <v>2496</v>
      </c>
      <c r="H1885">
        <v>2907</v>
      </c>
      <c r="I1885">
        <v>4</v>
      </c>
    </row>
    <row r="1886" spans="1:9" x14ac:dyDescent="0.6">
      <c r="A1886" s="1">
        <v>42621</v>
      </c>
      <c r="B1886" t="s">
        <v>9</v>
      </c>
      <c r="C1886">
        <v>2016</v>
      </c>
      <c r="D1886">
        <v>252</v>
      </c>
      <c r="E1886" s="1">
        <v>42315</v>
      </c>
      <c r="F1886" s="1">
        <v>41904</v>
      </c>
      <c r="G1886">
        <v>306</v>
      </c>
      <c r="H1886">
        <v>717</v>
      </c>
      <c r="I1886">
        <v>1</v>
      </c>
    </row>
    <row r="1887" spans="1:9" x14ac:dyDescent="0.6">
      <c r="A1887" s="1">
        <v>42986</v>
      </c>
      <c r="B1887" t="s">
        <v>9</v>
      </c>
      <c r="C1887">
        <v>2017</v>
      </c>
      <c r="D1887">
        <v>251</v>
      </c>
      <c r="E1887" s="1">
        <v>42315</v>
      </c>
      <c r="F1887" s="1">
        <v>41904</v>
      </c>
      <c r="G1887">
        <v>671</v>
      </c>
      <c r="H1887">
        <v>1082</v>
      </c>
      <c r="I1887">
        <v>1</v>
      </c>
    </row>
    <row r="1888" spans="1:9" x14ac:dyDescent="0.6">
      <c r="A1888" s="1">
        <v>43351</v>
      </c>
      <c r="B1888" t="s">
        <v>9</v>
      </c>
      <c r="C1888">
        <v>2018</v>
      </c>
      <c r="D1888">
        <v>251</v>
      </c>
      <c r="E1888" s="1">
        <v>42315</v>
      </c>
      <c r="F1888" s="1">
        <v>41904</v>
      </c>
      <c r="G1888">
        <v>1036</v>
      </c>
      <c r="H1888">
        <v>1447</v>
      </c>
      <c r="I1888">
        <v>9</v>
      </c>
    </row>
    <row r="1889" spans="1:9" x14ac:dyDescent="0.6">
      <c r="A1889" s="1">
        <v>43716</v>
      </c>
      <c r="B1889" t="s">
        <v>9</v>
      </c>
      <c r="C1889">
        <v>2019</v>
      </c>
      <c r="D1889">
        <v>251</v>
      </c>
      <c r="E1889" s="1">
        <v>42315</v>
      </c>
      <c r="F1889" s="1">
        <v>41904</v>
      </c>
      <c r="G1889">
        <v>1401</v>
      </c>
      <c r="H1889">
        <v>1812</v>
      </c>
      <c r="I1889">
        <v>19</v>
      </c>
    </row>
    <row r="1890" spans="1:9" x14ac:dyDescent="0.6">
      <c r="A1890" s="1">
        <v>44082</v>
      </c>
      <c r="B1890" t="s">
        <v>10</v>
      </c>
      <c r="C1890">
        <v>2020</v>
      </c>
      <c r="D1890">
        <v>252</v>
      </c>
      <c r="E1890" s="1">
        <v>43299</v>
      </c>
      <c r="F1890" s="1">
        <v>43298</v>
      </c>
      <c r="G1890">
        <v>783</v>
      </c>
      <c r="H1890">
        <v>784</v>
      </c>
      <c r="I1890">
        <v>8</v>
      </c>
    </row>
    <row r="1891" spans="1:9" x14ac:dyDescent="0.6">
      <c r="A1891" s="1">
        <v>44082</v>
      </c>
      <c r="B1891" t="s">
        <v>11</v>
      </c>
      <c r="C1891">
        <v>2020</v>
      </c>
      <c r="D1891">
        <v>252</v>
      </c>
      <c r="E1891" s="1">
        <v>43713</v>
      </c>
      <c r="F1891" s="1">
        <v>44057</v>
      </c>
      <c r="G1891">
        <v>369</v>
      </c>
      <c r="H1891">
        <v>25</v>
      </c>
      <c r="I1891">
        <v>6</v>
      </c>
    </row>
    <row r="1892" spans="1:9" x14ac:dyDescent="0.6">
      <c r="A1892" s="1">
        <v>44082</v>
      </c>
      <c r="B1892" t="s">
        <v>9</v>
      </c>
      <c r="C1892">
        <v>2020</v>
      </c>
      <c r="D1892">
        <v>252</v>
      </c>
      <c r="E1892" s="1">
        <v>42315</v>
      </c>
      <c r="F1892" s="1">
        <v>41904</v>
      </c>
      <c r="G1892">
        <v>1767</v>
      </c>
      <c r="H1892">
        <v>2178</v>
      </c>
      <c r="I1892">
        <v>32</v>
      </c>
    </row>
    <row r="1893" spans="1:9" x14ac:dyDescent="0.6">
      <c r="A1893" s="1">
        <v>44447</v>
      </c>
      <c r="B1893" t="s">
        <v>10</v>
      </c>
      <c r="C1893">
        <v>2021</v>
      </c>
      <c r="D1893">
        <v>251</v>
      </c>
      <c r="E1893" s="1">
        <v>43299</v>
      </c>
      <c r="F1893" s="1">
        <v>43298</v>
      </c>
      <c r="G1893">
        <v>1148</v>
      </c>
      <c r="H1893">
        <v>1149</v>
      </c>
      <c r="I1893">
        <v>9</v>
      </c>
    </row>
    <row r="1894" spans="1:9" x14ac:dyDescent="0.6">
      <c r="A1894" s="1">
        <v>44447</v>
      </c>
      <c r="B1894" t="s">
        <v>11</v>
      </c>
      <c r="C1894">
        <v>2021</v>
      </c>
      <c r="D1894">
        <v>251</v>
      </c>
      <c r="E1894" s="1">
        <v>43713</v>
      </c>
      <c r="F1894" s="1">
        <v>44057</v>
      </c>
      <c r="G1894">
        <v>734</v>
      </c>
      <c r="H1894">
        <v>390</v>
      </c>
      <c r="I1894">
        <v>28</v>
      </c>
    </row>
    <row r="1895" spans="1:9" x14ac:dyDescent="0.6">
      <c r="A1895" s="1">
        <v>44447</v>
      </c>
      <c r="B1895" t="s">
        <v>9</v>
      </c>
      <c r="C1895">
        <v>2021</v>
      </c>
      <c r="D1895">
        <v>251</v>
      </c>
      <c r="E1895" s="1">
        <v>42315</v>
      </c>
      <c r="F1895" s="1">
        <v>41904</v>
      </c>
      <c r="G1895">
        <v>2132</v>
      </c>
      <c r="H1895">
        <v>2543</v>
      </c>
      <c r="I1895">
        <v>14</v>
      </c>
    </row>
    <row r="1896" spans="1:9" x14ac:dyDescent="0.6">
      <c r="A1896" s="1">
        <v>44812</v>
      </c>
      <c r="B1896" t="s">
        <v>10</v>
      </c>
      <c r="C1896">
        <v>2022</v>
      </c>
      <c r="D1896">
        <v>251</v>
      </c>
      <c r="E1896" s="1">
        <v>43299</v>
      </c>
      <c r="F1896" s="1">
        <v>43298</v>
      </c>
      <c r="G1896">
        <v>1513</v>
      </c>
      <c r="H1896">
        <v>1514</v>
      </c>
      <c r="I1896">
        <v>33</v>
      </c>
    </row>
    <row r="1897" spans="1:9" x14ac:dyDescent="0.6">
      <c r="A1897" s="1">
        <v>44812</v>
      </c>
      <c r="B1897" t="s">
        <v>11</v>
      </c>
      <c r="C1897">
        <v>2022</v>
      </c>
      <c r="D1897">
        <v>251</v>
      </c>
      <c r="E1897" s="1">
        <v>43713</v>
      </c>
      <c r="F1897" s="1">
        <v>44057</v>
      </c>
      <c r="G1897">
        <v>1099</v>
      </c>
      <c r="H1897">
        <v>755</v>
      </c>
      <c r="I1897">
        <v>18</v>
      </c>
    </row>
    <row r="1898" spans="1:9" x14ac:dyDescent="0.6">
      <c r="A1898" s="1">
        <v>44812</v>
      </c>
      <c r="B1898" t="s">
        <v>9</v>
      </c>
      <c r="C1898">
        <v>2022</v>
      </c>
      <c r="D1898">
        <v>251</v>
      </c>
      <c r="E1898" s="1">
        <v>42315</v>
      </c>
      <c r="F1898" s="1">
        <v>41904</v>
      </c>
      <c r="G1898">
        <v>2497</v>
      </c>
      <c r="H1898">
        <v>2908</v>
      </c>
      <c r="I1898">
        <v>19</v>
      </c>
    </row>
    <row r="1899" spans="1:9" x14ac:dyDescent="0.6">
      <c r="A1899" s="1">
        <v>43717</v>
      </c>
      <c r="B1899" t="s">
        <v>9</v>
      </c>
      <c r="C1899">
        <v>2019</v>
      </c>
      <c r="D1899">
        <v>252</v>
      </c>
      <c r="E1899" s="1">
        <v>42315</v>
      </c>
      <c r="F1899" s="1">
        <v>41904</v>
      </c>
      <c r="G1899">
        <v>1402</v>
      </c>
      <c r="H1899">
        <v>1813</v>
      </c>
      <c r="I1899">
        <v>23</v>
      </c>
    </row>
    <row r="1900" spans="1:9" x14ac:dyDescent="0.6">
      <c r="A1900" s="1">
        <v>44083</v>
      </c>
      <c r="B1900" t="s">
        <v>10</v>
      </c>
      <c r="C1900">
        <v>2020</v>
      </c>
      <c r="D1900">
        <v>253</v>
      </c>
      <c r="E1900" s="1">
        <v>43299</v>
      </c>
      <c r="F1900" s="1">
        <v>43298</v>
      </c>
      <c r="G1900">
        <v>784</v>
      </c>
      <c r="H1900">
        <v>785</v>
      </c>
      <c r="I1900">
        <v>3</v>
      </c>
    </row>
    <row r="1901" spans="1:9" x14ac:dyDescent="0.6">
      <c r="A1901" s="1">
        <v>44083</v>
      </c>
      <c r="B1901" t="s">
        <v>11</v>
      </c>
      <c r="C1901">
        <v>2020</v>
      </c>
      <c r="D1901">
        <v>253</v>
      </c>
      <c r="E1901" s="1">
        <v>43713</v>
      </c>
      <c r="F1901" s="1">
        <v>44057</v>
      </c>
      <c r="G1901">
        <v>370</v>
      </c>
      <c r="H1901">
        <v>26</v>
      </c>
      <c r="I1901">
        <v>2</v>
      </c>
    </row>
    <row r="1902" spans="1:9" x14ac:dyDescent="0.6">
      <c r="A1902" s="1">
        <v>44083</v>
      </c>
      <c r="B1902" t="s">
        <v>9</v>
      </c>
      <c r="C1902">
        <v>2020</v>
      </c>
      <c r="D1902">
        <v>253</v>
      </c>
      <c r="E1902" s="1">
        <v>42315</v>
      </c>
      <c r="F1902" s="1">
        <v>41904</v>
      </c>
      <c r="G1902">
        <v>1768</v>
      </c>
      <c r="H1902">
        <v>2179</v>
      </c>
      <c r="I1902">
        <v>14</v>
      </c>
    </row>
    <row r="1903" spans="1:9" x14ac:dyDescent="0.6">
      <c r="A1903" s="1">
        <v>44448</v>
      </c>
      <c r="B1903" t="s">
        <v>10</v>
      </c>
      <c r="C1903">
        <v>2021</v>
      </c>
      <c r="D1903">
        <v>252</v>
      </c>
      <c r="E1903" s="1">
        <v>43299</v>
      </c>
      <c r="F1903" s="1">
        <v>43298</v>
      </c>
      <c r="G1903">
        <v>1149</v>
      </c>
      <c r="H1903">
        <v>1150</v>
      </c>
      <c r="I1903">
        <v>7</v>
      </c>
    </row>
    <row r="1904" spans="1:9" x14ac:dyDescent="0.6">
      <c r="A1904" s="1">
        <v>44448</v>
      </c>
      <c r="B1904" t="s">
        <v>11</v>
      </c>
      <c r="C1904">
        <v>2021</v>
      </c>
      <c r="D1904">
        <v>252</v>
      </c>
      <c r="E1904" s="1">
        <v>43713</v>
      </c>
      <c r="F1904" s="1">
        <v>44057</v>
      </c>
      <c r="G1904">
        <v>735</v>
      </c>
      <c r="H1904">
        <v>391</v>
      </c>
      <c r="I1904">
        <v>5</v>
      </c>
    </row>
    <row r="1905" spans="1:9" x14ac:dyDescent="0.6">
      <c r="A1905" s="1">
        <v>44448</v>
      </c>
      <c r="B1905" t="s">
        <v>9</v>
      </c>
      <c r="C1905">
        <v>2021</v>
      </c>
      <c r="D1905">
        <v>252</v>
      </c>
      <c r="E1905" s="1">
        <v>42315</v>
      </c>
      <c r="F1905" s="1">
        <v>41904</v>
      </c>
      <c r="G1905">
        <v>2133</v>
      </c>
      <c r="H1905">
        <v>2544</v>
      </c>
      <c r="I1905">
        <v>35</v>
      </c>
    </row>
    <row r="1906" spans="1:9" x14ac:dyDescent="0.6">
      <c r="A1906" s="1">
        <v>44813</v>
      </c>
      <c r="B1906" t="s">
        <v>10</v>
      </c>
      <c r="C1906">
        <v>2022</v>
      </c>
      <c r="D1906">
        <v>252</v>
      </c>
      <c r="E1906" s="1">
        <v>43299</v>
      </c>
      <c r="F1906" s="1">
        <v>43298</v>
      </c>
      <c r="G1906">
        <v>1514</v>
      </c>
      <c r="H1906">
        <v>1515</v>
      </c>
      <c r="I1906">
        <v>4</v>
      </c>
    </row>
    <row r="1907" spans="1:9" x14ac:dyDescent="0.6">
      <c r="A1907" s="1">
        <v>44813</v>
      </c>
      <c r="B1907" t="s">
        <v>11</v>
      </c>
      <c r="C1907">
        <v>2022</v>
      </c>
      <c r="D1907">
        <v>252</v>
      </c>
      <c r="E1907" s="1">
        <v>43713</v>
      </c>
      <c r="F1907" s="1">
        <v>44057</v>
      </c>
      <c r="G1907">
        <v>1100</v>
      </c>
      <c r="H1907">
        <v>756</v>
      </c>
      <c r="I1907">
        <v>1</v>
      </c>
    </row>
    <row r="1908" spans="1:9" x14ac:dyDescent="0.6">
      <c r="A1908" s="1">
        <v>44813</v>
      </c>
      <c r="B1908" t="s">
        <v>12</v>
      </c>
      <c r="C1908">
        <v>2022</v>
      </c>
      <c r="D1908">
        <v>252</v>
      </c>
      <c r="E1908" s="1">
        <v>44741</v>
      </c>
      <c r="F1908" s="1">
        <v>44434</v>
      </c>
      <c r="G1908">
        <v>72</v>
      </c>
      <c r="H1908">
        <v>379</v>
      </c>
      <c r="I1908">
        <v>1</v>
      </c>
    </row>
    <row r="1909" spans="1:9" x14ac:dyDescent="0.6">
      <c r="A1909" s="1">
        <v>44813</v>
      </c>
      <c r="B1909" t="s">
        <v>9</v>
      </c>
      <c r="C1909">
        <v>2022</v>
      </c>
      <c r="D1909">
        <v>252</v>
      </c>
      <c r="E1909" s="1">
        <v>42315</v>
      </c>
      <c r="F1909" s="1">
        <v>41904</v>
      </c>
      <c r="G1909">
        <v>2498</v>
      </c>
      <c r="H1909">
        <v>2909</v>
      </c>
      <c r="I1909">
        <v>2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States_sinceInvasion</vt:lpstr>
      <vt:lpstr>States_by_Year</vt:lpstr>
      <vt:lpstr>PA_sinceInvasion</vt:lpstr>
      <vt:lpstr>OH_sinceInvasion</vt:lpstr>
      <vt:lpstr>NY_sinceInvasion</vt:lpstr>
      <vt:lpstr>NJ_sinceInvasion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Alexis O'Callahan</cp:lastModifiedBy>
  <dcterms:created xsi:type="dcterms:W3CDTF">2022-10-27T02:58:27Z</dcterms:created>
  <dcterms:modified xsi:type="dcterms:W3CDTF">2022-10-27T03:07:05Z</dcterms:modified>
</cp:coreProperties>
</file>