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14EC8FEA-FA9B-49D0-A24F-DD325EFD044C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 4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3" i="2" l="1" a="1"/>
  <c r="E39" i="2" a="1"/>
  <c r="E31" i="2" a="1"/>
  <c r="E27" i="2" a="1"/>
  <c r="E23" i="2" a="1"/>
  <c r="E15" i="2" a="1"/>
  <c r="E14" i="2" a="1"/>
  <c r="E45" i="2" a="1"/>
  <c r="E33" i="2" a="1"/>
  <c r="E21" i="2" a="1"/>
  <c r="E9" i="2" a="1"/>
  <c r="E40" i="2" a="1"/>
  <c r="E32" i="2" a="1"/>
  <c r="E24" i="2" a="1"/>
  <c r="E16" i="2" a="1"/>
  <c r="E47" i="2" a="1"/>
  <c r="E35" i="2" a="1"/>
  <c r="E19" i="2" a="1"/>
  <c r="E11" i="2" a="1"/>
  <c r="E10" i="2" a="1"/>
  <c r="E37" i="2" a="1"/>
  <c r="E25" i="2" a="1"/>
  <c r="E13" i="2" a="1"/>
  <c r="E44" i="2" a="1"/>
  <c r="E36" i="2" a="1"/>
  <c r="E28" i="2" a="1"/>
  <c r="E20" i="2" a="1"/>
  <c r="E12" i="2" a="1"/>
  <c r="E46" i="2" a="1"/>
  <c r="E42" i="2" a="1"/>
  <c r="E38" i="2" a="1"/>
  <c r="E34" i="2" a="1"/>
  <c r="E30" i="2" a="1"/>
  <c r="E26" i="2" a="1"/>
  <c r="E22" i="2" a="1"/>
  <c r="E18" i="2" a="1"/>
  <c r="E41" i="2" a="1"/>
  <c r="E29" i="2" a="1"/>
  <c r="E17" i="2" a="1"/>
  <c r="E8" i="2" a="1"/>
  <c r="E17" i="2" l="1"/>
  <c r="E29" i="2"/>
  <c r="E41" i="2"/>
  <c r="E18" i="2"/>
  <c r="E22" i="2"/>
  <c r="E26" i="2"/>
  <c r="E30" i="2"/>
  <c r="E34" i="2"/>
  <c r="E38" i="2"/>
  <c r="E42" i="2"/>
  <c r="E46" i="2"/>
  <c r="E12" i="2"/>
  <c r="E20" i="2"/>
  <c r="E28" i="2"/>
  <c r="E36" i="2"/>
  <c r="E44" i="2"/>
  <c r="E13" i="2"/>
  <c r="E25" i="2"/>
  <c r="E37" i="2"/>
  <c r="E10" i="2"/>
  <c r="E11" i="2"/>
  <c r="E19" i="2"/>
  <c r="E35" i="2"/>
  <c r="E47" i="2"/>
  <c r="E16" i="2"/>
  <c r="E24" i="2"/>
  <c r="E32" i="2"/>
  <c r="E40" i="2"/>
  <c r="E9" i="2"/>
  <c r="E21" i="2"/>
  <c r="E33" i="2"/>
  <c r="E45" i="2"/>
  <c r="E14" i="2"/>
  <c r="E15" i="2"/>
  <c r="E23" i="2"/>
  <c r="E27" i="2"/>
  <c r="E31" i="2"/>
  <c r="E39" i="2"/>
  <c r="E43" i="2"/>
  <c r="E8" i="2"/>
  <c r="E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<sst xmlns="http://schemas.openxmlformats.org/spreadsheetml/2006/main" count="43" uniqueCount="3">
  <si>
    <t>VBA :</t>
  </si>
  <si>
    <t>&gt;&gt;&gt;</t>
  </si>
  <si>
    <t>(9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</si>
</sst>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00000000"/>
    <numFmt numFmtId="165" formatCode="#,##0_ ;[Red]\-#,##0\ "/>
  </numFmts>
  <fonts count="3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/>
    <xf numFmtId="16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47"/>
  <sheetViews>
    <sheetView showGridLines="0" tabSelected="1" workbookViewId="0">
      <selection activeCell="E9" sqref="E9"/>
    </sheetView>
  </sheetViews>
  <sheetFormatPr baseColWidth="10" defaultColWidth="8.7265625" defaultRowHeight="14.5" x14ac:dyDescent="0.35"/>
  <cols>
    <col min="2" max="2" width="13.1796875" style="3" customWidth="1"/>
    <col min="3" max="3" width="13.26953125" style="3" customWidth="1"/>
    <col min="5" max="5" width="28.08984375" style="2" customWidth="1"/>
  </cols>
  <sheetData>
    <row r="3" spans="2:5" x14ac:dyDescent="0.35">
      <c r="B3" s="4" t="s">
        <v>0</v>
      </c>
    </row>
    <row r="5" spans="2:5" x14ac:dyDescent="0.35">
      <c r="B5" s="3">
        <v>1000000000</v>
      </c>
      <c r="C5" s="3" t="s">
        <v>2</v>
      </c>
      <c r="D5" s="1" t="s">
        <v>1</v>
      </c>
      <c r="E5" s="5">
        <f>SUM(E8:E47)</f>
        <v>3.1415926525815729</v>
      </c>
    </row>
    <row r="6" spans="2:5" x14ac:dyDescent="0.35">
      <c r="D6" s="1"/>
    </row>
    <row r="7" spans="2:5" x14ac:dyDescent="0.35">
      <c r="D7" s="1"/>
    </row>
    <row r="8" spans="2:5" x14ac:dyDescent="0.35">
      <c r="B8" s="3">
        <v>0</v>
      </c>
      <c r="C8" s="3">
        <v>25000000</v>
      </c>
      <c r="D8" s="1" t="s">
        <v>1</v>
      </c>
      <c r="E8" s="2" cm="1">
        <f t="array" ref="E8">Leibniz(B8,C8)</f>
        <v>3.1415926135815728</v>
      </c>
    </row>
    <row r="9" spans="2:5" x14ac:dyDescent="0.35">
      <c r="B9" s="3">
        <v>25000000</v>
      </c>
      <c r="C9" s="3">
        <v>50000000</v>
      </c>
      <c r="D9" s="1" t="s">
        <v>1</v>
      </c>
      <c r="E9" s="2" cm="1">
        <f t="array" ref="E9">Leibniz(B9,C9)</f>
        <v>1.9999999999999196E-8</v>
      </c>
    </row>
    <row r="10" spans="2:5" x14ac:dyDescent="0.35">
      <c r="B10" s="3">
        <v>50000000</v>
      </c>
      <c r="C10" s="3">
        <v>75000000</v>
      </c>
      <c r="D10" s="1" t="s">
        <v>1</v>
      </c>
      <c r="E10" s="2" cm="1">
        <f t="array" ref="E10">Leibniz(B10,C10)</f>
        <v>6.6666666666659091E-9</v>
      </c>
    </row>
    <row r="11" spans="2:5" x14ac:dyDescent="0.35">
      <c r="B11" s="3">
        <v>75000000</v>
      </c>
      <c r="C11" s="3">
        <v>100000000</v>
      </c>
      <c r="D11" s="1" t="s">
        <v>1</v>
      </c>
      <c r="E11" s="2" cm="1">
        <f t="array" ref="E11">Leibniz(B11,C11)</f>
        <v>3.3333333333332312E-9</v>
      </c>
    </row>
    <row r="12" spans="2:5" x14ac:dyDescent="0.35">
      <c r="B12" s="3">
        <v>100000000</v>
      </c>
      <c r="C12" s="3">
        <v>125000000</v>
      </c>
      <c r="D12" s="1" t="s">
        <v>1</v>
      </c>
      <c r="E12" s="2" cm="1">
        <f t="array" ref="E12">Leibniz(B12,C12)</f>
        <v>1.9999999999994132E-9</v>
      </c>
    </row>
    <row r="13" spans="2:5" x14ac:dyDescent="0.35">
      <c r="B13" s="3">
        <v>125000000</v>
      </c>
      <c r="C13" s="3">
        <v>150000000</v>
      </c>
      <c r="D13" s="1" t="s">
        <v>1</v>
      </c>
      <c r="E13" s="2" cm="1">
        <f t="array" ref="E13">Leibniz(B13,C13)</f>
        <v>1.3333333333330274E-9</v>
      </c>
    </row>
    <row r="14" spans="2:5" x14ac:dyDescent="0.35">
      <c r="B14" s="3">
        <v>150000000</v>
      </c>
      <c r="C14" s="3">
        <v>175000000</v>
      </c>
      <c r="D14" s="1" t="s">
        <v>1</v>
      </c>
      <c r="E14" s="2" cm="1">
        <f t="array" ref="E14">Leibniz(B14,C14)</f>
        <v>9.5238095238072431E-10</v>
      </c>
    </row>
    <row r="15" spans="2:5" x14ac:dyDescent="0.35">
      <c r="B15" s="3">
        <v>175000000</v>
      </c>
      <c r="C15" s="3">
        <v>200000000</v>
      </c>
      <c r="D15" s="1" t="s">
        <v>1</v>
      </c>
      <c r="E15" s="2" cm="1">
        <f t="array" ref="E15">Leibniz(B15,C15)</f>
        <v>7.1428571428559312E-10</v>
      </c>
    </row>
    <row r="16" spans="2:5" x14ac:dyDescent="0.35">
      <c r="B16" s="3">
        <v>200000000</v>
      </c>
      <c r="C16" s="3">
        <v>225000000</v>
      </c>
      <c r="D16" s="1" t="s">
        <v>1</v>
      </c>
      <c r="E16" s="2" cm="1">
        <f t="array" ref="E16">Leibniz(B16,C16)</f>
        <v>5.5555555555550166E-10</v>
      </c>
    </row>
    <row r="17" spans="2:5" x14ac:dyDescent="0.35">
      <c r="B17" s="3">
        <v>225000000</v>
      </c>
      <c r="C17" s="3">
        <v>250000000</v>
      </c>
      <c r="D17" s="1" t="s">
        <v>1</v>
      </c>
      <c r="E17" s="2" cm="1">
        <f t="array" ref="E17">Leibniz(B17,C17)</f>
        <v>4.444444444444544E-10</v>
      </c>
    </row>
    <row r="18" spans="2:5" x14ac:dyDescent="0.35">
      <c r="B18" s="3">
        <v>250000000</v>
      </c>
      <c r="C18" s="3">
        <v>275000000</v>
      </c>
      <c r="D18" s="1" t="s">
        <v>1</v>
      </c>
      <c r="E18" s="2" cm="1">
        <f t="array" ref="E18">Leibniz(B18,C18)</f>
        <v>3.6363636363635749E-10</v>
      </c>
    </row>
    <row r="19" spans="2:5" x14ac:dyDescent="0.35">
      <c r="B19" s="3">
        <v>275000000</v>
      </c>
      <c r="C19" s="3">
        <v>300000000</v>
      </c>
      <c r="D19" s="1" t="s">
        <v>1</v>
      </c>
      <c r="E19" s="2" cm="1">
        <f t="array" ref="E19">Leibniz(B19,C19)</f>
        <v>3.030303030302329E-10</v>
      </c>
    </row>
    <row r="20" spans="2:5" x14ac:dyDescent="0.35">
      <c r="B20" s="3">
        <v>300000000</v>
      </c>
      <c r="C20" s="3">
        <v>325000000</v>
      </c>
      <c r="D20" s="1" t="s">
        <v>1</v>
      </c>
      <c r="E20" s="2" cm="1">
        <f t="array" ref="E20">Leibniz(B20,C20)</f>
        <v>2.5641025641023763E-10</v>
      </c>
    </row>
    <row r="21" spans="2:5" x14ac:dyDescent="0.35">
      <c r="B21" s="3">
        <v>325000000</v>
      </c>
      <c r="C21" s="3">
        <v>350000000</v>
      </c>
      <c r="D21" s="1" t="s">
        <v>1</v>
      </c>
      <c r="E21" s="2" cm="1">
        <f t="array" ref="E21">Leibniz(B21,C21)</f>
        <v>2.1978021978024149E-10</v>
      </c>
    </row>
    <row r="22" spans="2:5" x14ac:dyDescent="0.35">
      <c r="B22" s="3">
        <v>350000000</v>
      </c>
      <c r="C22" s="3">
        <v>375000000</v>
      </c>
      <c r="D22" s="1" t="s">
        <v>1</v>
      </c>
      <c r="E22" s="2" cm="1">
        <f t="array" ref="E22">Leibniz(B22,C22)</f>
        <v>1.9047619047619716E-10</v>
      </c>
    </row>
    <row r="23" spans="2:5" x14ac:dyDescent="0.35">
      <c r="B23" s="3">
        <v>375000000</v>
      </c>
      <c r="C23" s="3">
        <v>400000000</v>
      </c>
      <c r="D23" s="1" t="s">
        <v>1</v>
      </c>
      <c r="E23" s="2" cm="1">
        <f t="array" ref="E23">Leibniz(B23,C23)</f>
        <v>1.6666666666672689E-10</v>
      </c>
    </row>
    <row r="24" spans="2:5" x14ac:dyDescent="0.35">
      <c r="B24" s="3">
        <v>400000000</v>
      </c>
      <c r="C24" s="3">
        <v>425000000</v>
      </c>
      <c r="D24" s="1" t="s">
        <v>1</v>
      </c>
      <c r="E24" s="2" cm="1">
        <f t="array" ref="E24">Leibniz(B24,C24)</f>
        <v>1.4705882352950515E-10</v>
      </c>
    </row>
    <row r="25" spans="2:5" x14ac:dyDescent="0.35">
      <c r="B25" s="3">
        <v>425000000</v>
      </c>
      <c r="C25" s="3">
        <v>450000000</v>
      </c>
      <c r="D25" s="1" t="s">
        <v>1</v>
      </c>
      <c r="E25" s="2" cm="1">
        <f t="array" ref="E25">Leibniz(B25,C25)</f>
        <v>1.3071895424829518E-10</v>
      </c>
    </row>
    <row r="26" spans="2:5" x14ac:dyDescent="0.35">
      <c r="B26" s="3">
        <v>450000000</v>
      </c>
      <c r="C26" s="3">
        <v>475000000</v>
      </c>
      <c r="D26" s="1" t="s">
        <v>1</v>
      </c>
      <c r="E26" s="2" cm="1">
        <f t="array" ref="E26">Leibniz(B26,C26)</f>
        <v>1.1695906432751863E-10</v>
      </c>
    </row>
    <row r="27" spans="2:5" x14ac:dyDescent="0.35">
      <c r="B27" s="3">
        <v>475000000</v>
      </c>
      <c r="C27" s="3">
        <v>500000000</v>
      </c>
      <c r="D27" s="1" t="s">
        <v>1</v>
      </c>
      <c r="E27" s="2" cm="1">
        <f t="array" ref="E27">Leibniz(B27,C27)</f>
        <v>1.0526315789473466E-10</v>
      </c>
    </row>
    <row r="28" spans="2:5" x14ac:dyDescent="0.35">
      <c r="B28" s="3">
        <v>500000000</v>
      </c>
      <c r="C28" s="3">
        <v>525000000</v>
      </c>
      <c r="D28" s="1" t="s">
        <v>1</v>
      </c>
      <c r="E28" s="2" cm="1">
        <f t="array" ref="E28">Leibniz(B28,C28)</f>
        <v>9.5238095238195179E-11</v>
      </c>
    </row>
    <row r="29" spans="2:5" x14ac:dyDescent="0.35">
      <c r="B29" s="3">
        <v>525000000</v>
      </c>
      <c r="C29" s="3">
        <v>550000000</v>
      </c>
      <c r="D29" s="1" t="s">
        <v>1</v>
      </c>
      <c r="E29" s="2" cm="1">
        <f t="array" ref="E29">Leibniz(B29,C29)</f>
        <v>8.6580086580105342E-11</v>
      </c>
    </row>
    <row r="30" spans="2:5" x14ac:dyDescent="0.35">
      <c r="B30" s="3">
        <v>550000000</v>
      </c>
      <c r="C30" s="3">
        <v>575000000</v>
      </c>
      <c r="D30" s="1" t="s">
        <v>1</v>
      </c>
      <c r="E30" s="2" cm="1">
        <f t="array" ref="E30">Leibniz(B30,C30)</f>
        <v>7.9051383399238792E-11</v>
      </c>
    </row>
    <row r="31" spans="2:5" x14ac:dyDescent="0.35">
      <c r="B31" s="3">
        <v>575000000</v>
      </c>
      <c r="C31" s="3">
        <v>600000000</v>
      </c>
      <c r="D31" s="1" t="s">
        <v>1</v>
      </c>
      <c r="E31" s="2" cm="1">
        <f t="array" ref="E31">Leibniz(B31,C31)</f>
        <v>7.2463768115917012E-11</v>
      </c>
    </row>
    <row r="32" spans="2:5" x14ac:dyDescent="0.35">
      <c r="B32" s="3">
        <v>600000000</v>
      </c>
      <c r="C32" s="3">
        <v>625000000</v>
      </c>
      <c r="D32" s="1" t="s">
        <v>1</v>
      </c>
      <c r="E32" s="2" cm="1">
        <f t="array" ref="E32">Leibniz(B32,C32)</f>
        <v>6.6666666666682347E-11</v>
      </c>
    </row>
    <row r="33" spans="2:5" x14ac:dyDescent="0.35">
      <c r="B33" s="3">
        <v>625000000</v>
      </c>
      <c r="C33" s="3">
        <v>650000000</v>
      </c>
      <c r="D33" s="1" t="s">
        <v>1</v>
      </c>
      <c r="E33" s="2" cm="1">
        <f t="array" ref="E33">Leibniz(B33,C33)</f>
        <v>6.1538461538413384E-11</v>
      </c>
    </row>
    <row r="34" spans="2:5" x14ac:dyDescent="0.35">
      <c r="B34" s="3">
        <v>650000000</v>
      </c>
      <c r="C34" s="3">
        <v>675000000</v>
      </c>
      <c r="D34" s="1" t="s">
        <v>1</v>
      </c>
      <c r="E34" s="2" cm="1">
        <f t="array" ref="E34">Leibniz(B34,C34)</f>
        <v>5.6980056980081427E-11</v>
      </c>
    </row>
    <row r="35" spans="2:5" x14ac:dyDescent="0.35">
      <c r="B35" s="3">
        <v>675000000</v>
      </c>
      <c r="C35" s="3">
        <v>700000000</v>
      </c>
      <c r="D35" s="1" t="s">
        <v>1</v>
      </c>
      <c r="E35" s="2" cm="1">
        <f t="array" ref="E35">Leibniz(B35,C35)</f>
        <v>5.2910052910000881E-11</v>
      </c>
    </row>
    <row r="36" spans="2:5" x14ac:dyDescent="0.35">
      <c r="B36" s="3">
        <v>700000000</v>
      </c>
      <c r="C36" s="3">
        <v>725000000</v>
      </c>
      <c r="D36" s="1" t="s">
        <v>1</v>
      </c>
      <c r="E36" s="2" cm="1">
        <f t="array" ref="E36">Leibniz(B36,C36)</f>
        <v>4.9261083743938744E-11</v>
      </c>
    </row>
    <row r="37" spans="2:5" x14ac:dyDescent="0.35">
      <c r="B37" s="3">
        <v>725000000</v>
      </c>
      <c r="C37" s="3">
        <v>750000000</v>
      </c>
      <c r="D37" s="1" t="s">
        <v>1</v>
      </c>
      <c r="E37" s="2" cm="1">
        <f t="array" ref="E37">Leibniz(B37,C37)</f>
        <v>4.5977011494238334E-11</v>
      </c>
    </row>
    <row r="38" spans="2:5" x14ac:dyDescent="0.35">
      <c r="B38" s="3">
        <v>750000000</v>
      </c>
      <c r="C38" s="3">
        <v>775000000</v>
      </c>
      <c r="D38" s="1" t="s">
        <v>1</v>
      </c>
      <c r="E38" s="2" cm="1">
        <f t="array" ref="E38">Leibniz(B38,C38)</f>
        <v>4.3010752688053638E-11</v>
      </c>
    </row>
    <row r="39" spans="2:5" x14ac:dyDescent="0.35">
      <c r="B39" s="3">
        <v>775000000</v>
      </c>
      <c r="C39" s="3">
        <v>800000000</v>
      </c>
      <c r="D39" s="1" t="s">
        <v>1</v>
      </c>
      <c r="E39" s="2" cm="1">
        <f t="array" ref="E39">Leibniz(B39,C39)</f>
        <v>4.0322580645177903E-11</v>
      </c>
    </row>
    <row r="40" spans="2:5" x14ac:dyDescent="0.35">
      <c r="B40" s="3">
        <v>800000000</v>
      </c>
      <c r="C40" s="3">
        <v>825000000</v>
      </c>
      <c r="D40" s="1" t="s">
        <v>1</v>
      </c>
      <c r="E40" s="2" cm="1">
        <f t="array" ref="E40">Leibniz(B40,C40)</f>
        <v>3.7878787878840407E-11</v>
      </c>
    </row>
    <row r="41" spans="2:5" x14ac:dyDescent="0.35">
      <c r="B41" s="3">
        <v>825000000</v>
      </c>
      <c r="C41" s="3">
        <v>850000000</v>
      </c>
      <c r="D41" s="1" t="s">
        <v>1</v>
      </c>
      <c r="E41" s="2" cm="1">
        <f t="array" ref="E41">Leibniz(B41,C41)</f>
        <v>3.5650623886097759E-11</v>
      </c>
    </row>
    <row r="42" spans="2:5" x14ac:dyDescent="0.35">
      <c r="B42" s="3">
        <v>850000000</v>
      </c>
      <c r="C42" s="3">
        <v>875000000</v>
      </c>
      <c r="D42" s="1" t="s">
        <v>1</v>
      </c>
      <c r="E42" s="2" cm="1">
        <f t="array" ref="E42">Leibniz(B42,C42)</f>
        <v>3.3613445377971721E-11</v>
      </c>
    </row>
    <row r="43" spans="2:5" x14ac:dyDescent="0.35">
      <c r="B43" s="3">
        <v>875000000</v>
      </c>
      <c r="C43" s="3">
        <v>900000000</v>
      </c>
      <c r="D43" s="1" t="s">
        <v>1</v>
      </c>
      <c r="E43" s="2" cm="1">
        <f t="array" ref="E43">Leibniz(B43,C43)</f>
        <v>3.1746031745980263E-11</v>
      </c>
    </row>
    <row r="44" spans="2:5" x14ac:dyDescent="0.35">
      <c r="B44" s="3">
        <v>900000000</v>
      </c>
      <c r="C44" s="3">
        <v>925000000</v>
      </c>
      <c r="D44" s="1" t="s">
        <v>1</v>
      </c>
      <c r="E44" s="2" cm="1">
        <f t="array" ref="E44">Leibniz(B44,C44)</f>
        <v>3.003003003006438E-11</v>
      </c>
    </row>
    <row r="45" spans="2:5" x14ac:dyDescent="0.35">
      <c r="B45" s="3">
        <v>925000000</v>
      </c>
      <c r="C45" s="3">
        <v>950000000</v>
      </c>
      <c r="D45" s="1" t="s">
        <v>1</v>
      </c>
      <c r="E45" s="2" cm="1">
        <f t="array" ref="E45">Leibniz(B45,C45)</f>
        <v>2.8449502133823605E-11</v>
      </c>
    </row>
    <row r="46" spans="2:5" x14ac:dyDescent="0.35">
      <c r="B46" s="3">
        <v>950000000</v>
      </c>
      <c r="C46" s="3">
        <v>975000000</v>
      </c>
      <c r="D46" s="1" t="s">
        <v>1</v>
      </c>
      <c r="E46" s="2" cm="1">
        <f t="array" ref="E46">Leibniz(B46,C46)</f>
        <v>2.699055330615092E-11</v>
      </c>
    </row>
    <row r="47" spans="2:5" x14ac:dyDescent="0.35">
      <c r="B47" s="3">
        <v>975000000</v>
      </c>
      <c r="C47" s="3">
        <v>1000000000</v>
      </c>
      <c r="D47" s="1" t="s">
        <v>1</v>
      </c>
      <c r="E47" s="2" cm="1">
        <f t="array" ref="E47">Leibniz(B47,C47)</f>
        <v>2.5641025641308345E-11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2025-04-20T19:29:28Z</dcterms:modified>
</cp:coreProperties>
</file>