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623" codeName="{499AFE36-ED4D-9D94-70EF-1DFAAA4259C6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noccis\Dropbox\1-projets\relative-performance\"/>
    </mc:Choice>
  </mc:AlternateContent>
  <xr:revisionPtr revIDLastSave="0" documentId="13_ncr:1_{86EC6BD3-542D-465B-B0B0-803797BEC23A}" xr6:coauthVersionLast="47" xr6:coauthVersionMax="47" xr10:uidLastSave="{00000000-0000-0000-0000-000000000000}"/>
  <bookViews>
    <workbookView xWindow="-110" yWindow="-110" windowWidth="19420" windowHeight="10300" xr2:uid="{ACB45E24-9FE3-46D3-97D7-F9D5D829979F}"/>
  </bookViews>
  <sheets>
    <sheet name="Recursion 2" sheetId="7" r:id="rId1"/>
  </sheets>
  <definedNames>
    <definedName name="_xleta.NOW" hidden="1" xlm="1">#NAME?</definedName>
    <definedName name="_xlpm.A" hidden="1" xlm="1">#NAME?</definedName>
    <definedName name="_xlpm.B" hidden="1" xlm="1">#NAME?</definedName>
    <definedName name="_xlpm.BE" hidden="1" xlm="1">#NAME?</definedName>
    <definedName name="_xlpm.BEG" hidden="1" xlm="1">#NAME?</definedName>
    <definedName name="_xlpm.BEGI" hidden="1" xlm="1">#NAME?</definedName>
    <definedName name="_xlpm.BEGIN" hidden="1" xlm="1">#NAME?</definedName>
    <definedName name="_xlpm.BEGINN" hidden="1" xlm="1">#NAME?</definedName>
    <definedName name="_xlpm.BEGINNI" hidden="1" xlm="1">#NAME?</definedName>
    <definedName name="_xlpm.BEGINNIN" hidden="1" xlm="1">#NAME?</definedName>
    <definedName name="_xlpm.BEGINNING" hidden="1" xlm="1">#NAME?</definedName>
    <definedName name="_xlpm.CALC" hidden="1" xlm="1">#NAME?</definedName>
    <definedName name="_xlpm.DEBUT" hidden="1" xlm="1">#NAME?</definedName>
    <definedName name="_xlpm.DURATION" hidden="1" xlm="1">#NAME?</definedName>
    <definedName name="_xlpm.END" hidden="1" xlm="1">#NAME?</definedName>
    <definedName name="_xlpm.ME" hidden="1" xlm="1">#NAME?</definedName>
    <definedName name="_xlpm.SUB" hidden="1" xlm="1">#NAME?</definedName>
  </definedNames>
  <calcPr calcId="191029" calcMode="manual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11" i="7" l="1" a="1"/>
  <c r="D11" i="7" s="1"/>
  <c r="D12" i="7" a="1"/>
  <c r="D12" i="7" s="1"/>
  <c r="D13" i="7" a="1"/>
  <c r="D13" i="7" s="1"/>
  <c r="D14" i="7" a="1"/>
  <c r="D14" i="7" s="1"/>
  <c r="D15" i="7" a="1"/>
  <c r="D15" i="7" s="1"/>
  <c r="D16" i="7" a="1"/>
  <c r="D16" i="7" s="1"/>
  <c r="D17" i="7" a="1"/>
  <c r="D17" i="7" s="1"/>
  <c r="D18" i="7" a="1"/>
  <c r="D18" i="7" s="1"/>
  <c r="D19" i="7" a="1"/>
  <c r="D19" i="7" s="1"/>
  <c r="D20" i="7" a="1"/>
  <c r="D20" i="7" s="1"/>
  <c r="D21" i="7" a="1"/>
  <c r="D21" i="7" s="1"/>
  <c r="D22" i="7" a="1"/>
  <c r="D22" i="7" s="1"/>
  <c r="D23" i="7" a="1"/>
  <c r="D23" i="7" s="1"/>
  <c r="D24" i="7" a="1"/>
  <c r="D24" i="7" s="1"/>
  <c r="D25" i="7" a="1"/>
  <c r="D25" i="7" s="1"/>
  <c r="D26" i="7" a="1"/>
  <c r="D26" i="7" s="1"/>
  <c r="D27" i="7" a="1"/>
  <c r="D27" i="7" s="1"/>
  <c r="D28" i="7" a="1"/>
  <c r="D28" i="7" s="1"/>
  <c r="D29" i="7" a="1"/>
  <c r="D29" i="7" s="1"/>
  <c r="D30" i="7" a="1"/>
  <c r="D30" i="7" s="1"/>
  <c r="D31" i="7" a="1"/>
  <c r="D31" i="7" s="1"/>
  <c r="D32" i="7" a="1"/>
  <c r="D32" i="7" s="1"/>
  <c r="D33" i="7" a="1"/>
  <c r="D33" i="7" s="1"/>
  <c r="D34" i="7" a="1"/>
  <c r="D34" i="7" s="1"/>
  <c r="D35" i="7" a="1"/>
  <c r="D35" i="7" s="1"/>
  <c r="D36" i="7" a="1"/>
  <c r="D36" i="7" s="1"/>
  <c r="D37" i="7" a="1"/>
  <c r="D37" i="7" s="1"/>
  <c r="D38" i="7" a="1"/>
  <c r="D38" i="7" s="1"/>
  <c r="D39" i="7" a="1"/>
  <c r="D39" i="7" s="1"/>
  <c r="D40" i="7" a="1"/>
  <c r="D40" i="7" s="1"/>
  <c r="D41" i="7" a="1"/>
  <c r="D41" i="7" s="1"/>
  <c r="D42" i="7" a="1"/>
  <c r="D42" i="7" s="1"/>
  <c r="D43" i="7" a="1"/>
  <c r="D43" i="7" s="1"/>
  <c r="D44" i="7" a="1"/>
  <c r="D44" i="7" s="1"/>
  <c r="D45" i="7" a="1"/>
  <c r="D45" i="7" s="1"/>
  <c r="D46" i="7" a="1"/>
  <c r="D46" i="7" s="1"/>
  <c r="D47" i="7" a="1"/>
  <c r="D47" i="7" s="1"/>
  <c r="D48" i="7" a="1"/>
  <c r="D48" i="7" s="1"/>
  <c r="D49" i="7" a="1"/>
  <c r="D49" i="7" s="1"/>
  <c r="D50" i="7" a="1"/>
  <c r="D50" i="7" s="1"/>
  <c r="D51" i="7" a="1"/>
  <c r="D51" i="7" s="1"/>
  <c r="D52" i="7" a="1"/>
  <c r="D52" i="7" s="1"/>
  <c r="D53" i="7" a="1"/>
  <c r="D53" i="7" s="1"/>
  <c r="D54" i="7" a="1"/>
  <c r="D54" i="7" s="1"/>
  <c r="D55" i="7" a="1"/>
  <c r="D55" i="7" s="1"/>
  <c r="D56" i="7" a="1"/>
  <c r="D56" i="7" s="1"/>
  <c r="D57" i="7" a="1"/>
  <c r="D57" i="7" s="1"/>
  <c r="D58" i="7" a="1"/>
  <c r="D58" i="7" s="1"/>
  <c r="D59" i="7" a="1"/>
  <c r="D59" i="7" s="1"/>
  <c r="D60" i="7" a="1"/>
  <c r="D60" i="7" s="1"/>
  <c r="D61" i="7" a="1"/>
  <c r="D61" i="7" s="1"/>
  <c r="D62" i="7" a="1"/>
  <c r="D62" i="7" s="1"/>
  <c r="D63" i="7" a="1"/>
  <c r="D63" i="7" s="1"/>
  <c r="D64" i="7" a="1"/>
  <c r="D64" i="7" s="1"/>
  <c r="D65" i="7" a="1"/>
  <c r="D65" i="7" s="1"/>
  <c r="D66" i="7" a="1"/>
  <c r="D66" i="7" s="1"/>
  <c r="D67" i="7" a="1"/>
  <c r="D67" i="7" s="1"/>
  <c r="D68" i="7" a="1"/>
  <c r="D68" i="7" s="1"/>
  <c r="D69" i="7" a="1"/>
  <c r="D69" i="7" s="1"/>
  <c r="D70" i="7" a="1"/>
  <c r="D70" i="7" s="1"/>
  <c r="D71" i="7" a="1"/>
  <c r="D71" i="7" s="1"/>
  <c r="D72" i="7" a="1"/>
  <c r="D72" i="7" s="1"/>
  <c r="D73" i="7" a="1"/>
  <c r="D73" i="7" s="1"/>
  <c r="D74" i="7" a="1"/>
  <c r="D74" i="7" s="1"/>
  <c r="D75" i="7" a="1"/>
  <c r="D75" i="7" s="1"/>
  <c r="D76" i="7" a="1"/>
  <c r="D76" i="7" s="1"/>
  <c r="D77" i="7" a="1"/>
  <c r="D77" i="7" s="1"/>
  <c r="D78" i="7" a="1"/>
  <c r="D78" i="7" s="1"/>
  <c r="D79" i="7" a="1"/>
  <c r="D79" i="7" s="1"/>
  <c r="D80" i="7" a="1"/>
  <c r="D80" i="7" s="1"/>
  <c r="D81" i="7" a="1"/>
  <c r="D81" i="7" s="1"/>
  <c r="D82" i="7" a="1"/>
  <c r="D82" i="7" s="1"/>
  <c r="D83" i="7" a="1"/>
  <c r="D83" i="7" s="1"/>
  <c r="D84" i="7" a="1"/>
  <c r="D84" i="7" s="1"/>
  <c r="D85" i="7" a="1"/>
  <c r="D85" i="7" s="1"/>
  <c r="D86" i="7" a="1"/>
  <c r="D86" i="7" s="1"/>
  <c r="D87" i="7" a="1"/>
  <c r="D87" i="7" s="1"/>
  <c r="D88" i="7" a="1"/>
  <c r="D88" i="7" s="1"/>
  <c r="D89" i="7" a="1"/>
  <c r="D89" i="7" s="1"/>
  <c r="D90" i="7" a="1"/>
  <c r="D90" i="7" s="1"/>
  <c r="D91" i="7" a="1"/>
  <c r="D91" i="7" s="1"/>
  <c r="D92" i="7" a="1"/>
  <c r="D92" i="7" s="1"/>
  <c r="D93" i="7" a="1"/>
  <c r="D93" i="7" s="1"/>
  <c r="D94" i="7" a="1"/>
  <c r="D94" i="7" s="1"/>
  <c r="D95" i="7" a="1"/>
  <c r="D95" i="7" s="1"/>
  <c r="D96" i="7" a="1"/>
  <c r="D96" i="7" s="1"/>
  <c r="D97" i="7" a="1"/>
  <c r="D97" i="7" s="1"/>
  <c r="D98" i="7" a="1"/>
  <c r="D98" i="7" s="1"/>
  <c r="D99" i="7" a="1"/>
  <c r="D99" i="7" s="1"/>
  <c r="D100" i="7" a="1"/>
  <c r="D100" i="7" s="1"/>
  <c r="D101" i="7" a="1"/>
  <c r="D101" i="7" s="1"/>
  <c r="D102" i="7" a="1"/>
  <c r="D102" i="7" s="1"/>
  <c r="D103" i="7" a="1"/>
  <c r="D103" i="7" s="1"/>
  <c r="D104" i="7" a="1"/>
  <c r="D104" i="7" s="1"/>
  <c r="D105" i="7" a="1"/>
  <c r="D105" i="7" s="1"/>
  <c r="D106" i="7" a="1"/>
  <c r="D106" i="7" s="1"/>
  <c r="D107" i="7" a="1"/>
  <c r="D107" i="7" s="1"/>
  <c r="D108" i="7" a="1"/>
  <c r="D108" i="7" s="1"/>
  <c r="D109" i="7" a="1"/>
  <c r="D109" i="7" s="1"/>
  <c r="D110" i="7" a="1"/>
  <c r="D110" i="7" s="1"/>
  <c r="D111" i="7" a="1"/>
  <c r="D111" i="7" s="1"/>
  <c r="D112" i="7" a="1"/>
  <c r="D112" i="7" s="1"/>
  <c r="D113" i="7" a="1"/>
  <c r="D113" i="7" s="1"/>
  <c r="D114" i="7" a="1"/>
  <c r="D114" i="7" s="1"/>
  <c r="D115" i="7" a="1"/>
  <c r="D115" i="7" s="1"/>
  <c r="D116" i="7" a="1"/>
  <c r="D116" i="7" s="1"/>
  <c r="D117" i="7" a="1"/>
  <c r="D117" i="7" s="1"/>
  <c r="D118" i="7" a="1"/>
  <c r="D118" i="7" s="1"/>
  <c r="D119" i="7" a="1"/>
  <c r="D119" i="7" s="1"/>
  <c r="D120" i="7" a="1"/>
  <c r="D120" i="7" s="1"/>
  <c r="D121" i="7" a="1"/>
  <c r="D121" i="7" s="1"/>
  <c r="D122" i="7" a="1"/>
  <c r="D122" i="7" s="1"/>
  <c r="D123" i="7" a="1"/>
  <c r="D123" i="7" s="1"/>
  <c r="D124" i="7" a="1"/>
  <c r="D124" i="7" s="1"/>
  <c r="D125" i="7" a="1"/>
  <c r="D125" i="7" s="1"/>
  <c r="D126" i="7" a="1"/>
  <c r="D126" i="7" s="1"/>
  <c r="D127" i="7" a="1"/>
  <c r="D127" i="7" s="1"/>
  <c r="D128" i="7" a="1"/>
  <c r="D128" i="7" s="1"/>
  <c r="D129" i="7" a="1"/>
  <c r="D129" i="7" s="1"/>
  <c r="D130" i="7" a="1"/>
  <c r="D130" i="7" s="1"/>
  <c r="D131" i="7" a="1"/>
  <c r="D131" i="7" s="1"/>
  <c r="D132" i="7" a="1"/>
  <c r="D132" i="7" s="1"/>
  <c r="D133" i="7" a="1"/>
  <c r="D133" i="7" s="1"/>
  <c r="D134" i="7" a="1"/>
  <c r="D134" i="7" s="1"/>
  <c r="D135" i="7" a="1"/>
  <c r="D135" i="7" s="1"/>
  <c r="D136" i="7" a="1"/>
  <c r="D136" i="7" s="1"/>
  <c r="D137" i="7" a="1"/>
  <c r="D137" i="7" s="1"/>
  <c r="D138" i="7" a="1"/>
  <c r="D138" i="7" s="1"/>
  <c r="D139" i="7" a="1"/>
  <c r="D139" i="7" s="1"/>
  <c r="D140" i="7" a="1"/>
  <c r="D140" i="7" s="1"/>
  <c r="D141" i="7" a="1"/>
  <c r="D141" i="7" s="1"/>
  <c r="D142" i="7" a="1"/>
  <c r="D142" i="7" s="1"/>
  <c r="D143" i="7" a="1"/>
  <c r="D143" i="7" s="1"/>
  <c r="D144" i="7" a="1"/>
  <c r="D144" i="7" s="1"/>
  <c r="D145" i="7" a="1"/>
  <c r="D145" i="7" s="1"/>
  <c r="D146" i="7" a="1"/>
  <c r="D146" i="7" s="1"/>
  <c r="D147" i="7" a="1"/>
  <c r="D147" i="7" s="1"/>
  <c r="D148" i="7" a="1"/>
  <c r="D148" i="7" s="1"/>
  <c r="D149" i="7" a="1"/>
  <c r="D149" i="7" s="1"/>
  <c r="D150" i="7" a="1"/>
  <c r="D150" i="7" s="1"/>
  <c r="D151" i="7" a="1"/>
  <c r="D151" i="7" s="1"/>
  <c r="D152" i="7" a="1"/>
  <c r="D152" i="7" s="1"/>
  <c r="D153" i="7" a="1"/>
  <c r="D153" i="7" s="1"/>
  <c r="D154" i="7" a="1"/>
  <c r="D154" i="7" s="1"/>
  <c r="D155" i="7" a="1"/>
  <c r="D155" i="7" s="1"/>
  <c r="D156" i="7" a="1"/>
  <c r="D156" i="7" s="1"/>
  <c r="D157" i="7" a="1"/>
  <c r="D157" i="7" s="1"/>
  <c r="D158" i="7" a="1"/>
  <c r="D158" i="7" s="1"/>
  <c r="D159" i="7" a="1"/>
  <c r="D159" i="7" s="1"/>
  <c r="D160" i="7" a="1"/>
  <c r="D160" i="7" s="1"/>
  <c r="D161" i="7" a="1"/>
  <c r="D161" i="7" s="1"/>
  <c r="D162" i="7" a="1"/>
  <c r="D162" i="7" s="1"/>
  <c r="D163" i="7" a="1"/>
  <c r="D163" i="7" s="1"/>
  <c r="D164" i="7" a="1"/>
  <c r="D164" i="7" s="1"/>
  <c r="D165" i="7" a="1"/>
  <c r="D165" i="7" s="1"/>
  <c r="D166" i="7" a="1"/>
  <c r="D166" i="7" s="1"/>
  <c r="D167" i="7" a="1"/>
  <c r="D167" i="7" s="1"/>
  <c r="D168" i="7" a="1"/>
  <c r="D168" i="7" s="1"/>
  <c r="D169" i="7" a="1"/>
  <c r="D169" i="7" s="1"/>
  <c r="D170" i="7" a="1"/>
  <c r="D170" i="7" s="1"/>
  <c r="D171" i="7" a="1"/>
  <c r="D171" i="7" s="1"/>
  <c r="D172" i="7" a="1"/>
  <c r="D172" i="7" s="1"/>
  <c r="D173" i="7" a="1"/>
  <c r="D173" i="7" s="1"/>
  <c r="D174" i="7" a="1"/>
  <c r="D174" i="7" s="1"/>
  <c r="D175" i="7" a="1"/>
  <c r="D175" i="7" s="1"/>
  <c r="D176" i="7" a="1"/>
  <c r="D176" i="7" s="1"/>
  <c r="D177" i="7" a="1"/>
  <c r="D177" i="7" s="1"/>
  <c r="D178" i="7" a="1"/>
  <c r="D178" i="7" s="1"/>
  <c r="D179" i="7" a="1"/>
  <c r="D179" i="7" s="1"/>
  <c r="D180" i="7" a="1"/>
  <c r="D180" i="7" s="1"/>
  <c r="D181" i="7" a="1"/>
  <c r="D181" i="7" s="1"/>
  <c r="D182" i="7" a="1"/>
  <c r="D182" i="7" s="1"/>
  <c r="D183" i="7" a="1"/>
  <c r="D183" i="7" s="1"/>
  <c r="D184" i="7" a="1"/>
  <c r="D184" i="7" s="1"/>
  <c r="D185" i="7" a="1"/>
  <c r="D185" i="7" s="1"/>
  <c r="D186" i="7" a="1"/>
  <c r="D186" i="7" s="1"/>
  <c r="D187" i="7" a="1"/>
  <c r="D187" i="7" s="1"/>
  <c r="D188" i="7" a="1"/>
  <c r="D188" i="7" s="1"/>
  <c r="D189" i="7" a="1"/>
  <c r="D189" i="7" s="1"/>
  <c r="D190" i="7" a="1"/>
  <c r="D190" i="7" s="1"/>
  <c r="D191" i="7" a="1"/>
  <c r="D191" i="7" s="1"/>
  <c r="D192" i="7" a="1"/>
  <c r="D192" i="7" s="1"/>
  <c r="D193" i="7" a="1"/>
  <c r="D193" i="7" s="1"/>
  <c r="D194" i="7" a="1"/>
  <c r="D194" i="7" s="1"/>
  <c r="D195" i="7" a="1"/>
  <c r="D195" i="7" s="1"/>
  <c r="D196" i="7" a="1"/>
  <c r="D196" i="7" s="1"/>
  <c r="D197" i="7" a="1"/>
  <c r="D197" i="7" s="1"/>
  <c r="D198" i="7" a="1"/>
  <c r="D198" i="7" s="1"/>
  <c r="D199" i="7" a="1"/>
  <c r="D199" i="7" s="1"/>
  <c r="D200" i="7" a="1"/>
  <c r="D200" i="7" s="1"/>
  <c r="D201" i="7" a="1"/>
  <c r="D201" i="7" s="1"/>
  <c r="D202" i="7" a="1"/>
  <c r="D202" i="7" s="1"/>
  <c r="D203" i="7" a="1"/>
  <c r="D203" i="7" s="1"/>
  <c r="D204" i="7" a="1"/>
  <c r="D204" i="7" s="1"/>
  <c r="D205" i="7" a="1"/>
  <c r="D205" i="7" s="1"/>
  <c r="D206" i="7" a="1"/>
  <c r="D206" i="7" s="1"/>
  <c r="D207" i="7" a="1"/>
  <c r="D207" i="7" s="1"/>
  <c r="D208" i="7" a="1"/>
  <c r="D208" i="7" s="1"/>
  <c r="D209" i="7" a="1"/>
  <c r="D209" i="7" s="1"/>
  <c r="D210" i="7" a="1"/>
  <c r="D210" i="7" s="1"/>
  <c r="D211" i="7" a="1"/>
  <c r="D211" i="7" s="1"/>
  <c r="D212" i="7" a="1"/>
  <c r="D212" i="7" s="1"/>
  <c r="D213" i="7" a="1"/>
  <c r="D213" i="7" s="1"/>
  <c r="D214" i="7" a="1"/>
  <c r="D214" i="7" s="1"/>
  <c r="D215" i="7" a="1"/>
  <c r="D215" i="7" s="1"/>
  <c r="D216" i="7" a="1"/>
  <c r="D216" i="7" s="1"/>
  <c r="D217" i="7" a="1"/>
  <c r="D217" i="7" s="1"/>
  <c r="D218" i="7" a="1"/>
  <c r="D218" i="7" s="1"/>
  <c r="D219" i="7" a="1"/>
  <c r="D219" i="7" s="1"/>
  <c r="D220" i="7" a="1"/>
  <c r="D220" i="7" s="1"/>
  <c r="D221" i="7" a="1"/>
  <c r="D221" i="7" s="1"/>
  <c r="D222" i="7" a="1"/>
  <c r="D222" i="7" s="1"/>
  <c r="D223" i="7" a="1"/>
  <c r="D223" i="7" s="1"/>
  <c r="D224" i="7" a="1"/>
  <c r="D224" i="7" s="1"/>
  <c r="D225" i="7" a="1"/>
  <c r="D225" i="7" s="1"/>
  <c r="D226" i="7" a="1"/>
  <c r="D226" i="7" s="1"/>
  <c r="D227" i="7" a="1"/>
  <c r="D227" i="7" s="1"/>
  <c r="D228" i="7" a="1"/>
  <c r="D228" i="7" s="1"/>
  <c r="D229" i="7" a="1"/>
  <c r="D229" i="7" s="1"/>
  <c r="D230" i="7" a="1"/>
  <c r="D230" i="7" s="1"/>
  <c r="D231" i="7" a="1"/>
  <c r="D231" i="7" s="1"/>
  <c r="D232" i="7" a="1"/>
  <c r="D232" i="7" s="1"/>
  <c r="D233" i="7" a="1"/>
  <c r="D233" i="7" s="1"/>
  <c r="D234" i="7" a="1"/>
  <c r="D234" i="7" s="1"/>
  <c r="D235" i="7" a="1"/>
  <c r="D235" i="7" s="1"/>
  <c r="D236" i="7" a="1"/>
  <c r="D236" i="7" s="1"/>
  <c r="D237" i="7" a="1"/>
  <c r="D237" i="7" s="1"/>
  <c r="D238" i="7" a="1"/>
  <c r="D238" i="7" s="1"/>
  <c r="D239" i="7" a="1"/>
  <c r="D239" i="7" s="1"/>
  <c r="D240" i="7" a="1"/>
  <c r="D240" i="7" s="1"/>
  <c r="D241" i="7" a="1"/>
  <c r="D241" i="7" s="1"/>
  <c r="D242" i="7" a="1"/>
  <c r="D242" i="7" s="1"/>
  <c r="D243" i="7" a="1"/>
  <c r="D243" i="7" s="1"/>
  <c r="D244" i="7" a="1"/>
  <c r="D244" i="7" s="1"/>
  <c r="D245" i="7" a="1"/>
  <c r="D245" i="7" s="1"/>
  <c r="D246" i="7" a="1"/>
  <c r="D246" i="7" s="1"/>
  <c r="D247" i="7" a="1"/>
  <c r="D247" i="7" s="1"/>
  <c r="D248" i="7" a="1"/>
  <c r="D248" i="7" s="1"/>
  <c r="D249" i="7" a="1"/>
  <c r="D249" i="7" s="1"/>
  <c r="D250" i="7" a="1"/>
  <c r="D250" i="7" s="1"/>
  <c r="D251" i="7" a="1"/>
  <c r="D251" i="7" s="1"/>
  <c r="D252" i="7" a="1"/>
  <c r="D252" i="7" s="1"/>
  <c r="D253" i="7" a="1"/>
  <c r="D253" i="7" s="1"/>
  <c r="D254" i="7" a="1"/>
  <c r="D254" i="7" s="1"/>
  <c r="D255" i="7" a="1"/>
  <c r="D255" i="7" s="1"/>
  <c r="D256" i="7" a="1"/>
  <c r="D256" i="7" s="1"/>
  <c r="D257" i="7" a="1"/>
  <c r="D257" i="7" s="1"/>
  <c r="D258" i="7" a="1"/>
  <c r="D258" i="7" s="1"/>
  <c r="D259" i="7" a="1"/>
  <c r="D259" i="7" s="1"/>
  <c r="D260" i="7" a="1"/>
  <c r="D260" i="7" s="1"/>
  <c r="D261" i="7" a="1"/>
  <c r="D261" i="7" s="1"/>
  <c r="D262" i="7" a="1"/>
  <c r="D262" i="7" s="1"/>
  <c r="D263" i="7" a="1"/>
  <c r="D263" i="7" s="1"/>
  <c r="D264" i="7" a="1"/>
  <c r="D264" i="7" s="1"/>
  <c r="D265" i="7" a="1"/>
  <c r="D265" i="7" s="1"/>
  <c r="D266" i="7" a="1"/>
  <c r="D266" i="7" s="1"/>
  <c r="D267" i="7" a="1"/>
  <c r="D267" i="7" s="1"/>
  <c r="D268" i="7" a="1"/>
  <c r="D268" i="7" s="1"/>
  <c r="D269" i="7" a="1"/>
  <c r="D269" i="7" s="1"/>
  <c r="D270" i="7" a="1"/>
  <c r="D270" i="7" s="1"/>
  <c r="D271" i="7" a="1"/>
  <c r="D271" i="7" s="1"/>
  <c r="D272" i="7" a="1"/>
  <c r="D272" i="7" s="1"/>
  <c r="D273" i="7" a="1"/>
  <c r="D273" i="7" s="1"/>
  <c r="D274" i="7" a="1"/>
  <c r="D274" i="7" s="1"/>
  <c r="D275" i="7" a="1"/>
  <c r="D275" i="7" s="1"/>
  <c r="D276" i="7" a="1"/>
  <c r="D276" i="7" s="1"/>
  <c r="D277" i="7" a="1"/>
  <c r="D277" i="7" s="1"/>
  <c r="D278" i="7" a="1"/>
  <c r="D278" i="7" s="1"/>
  <c r="D279" i="7" a="1"/>
  <c r="D279" i="7" s="1"/>
  <c r="D280" i="7" a="1"/>
  <c r="D280" i="7" s="1"/>
  <c r="D281" i="7" a="1"/>
  <c r="D281" i="7" s="1"/>
  <c r="D282" i="7" a="1"/>
  <c r="D282" i="7" s="1"/>
  <c r="D283" i="7" a="1"/>
  <c r="D283" i="7" s="1"/>
  <c r="D284" i="7" a="1"/>
  <c r="D284" i="7" s="1"/>
  <c r="D285" i="7" a="1"/>
  <c r="D285" i="7" s="1"/>
  <c r="D286" i="7" a="1"/>
  <c r="D286" i="7" s="1"/>
  <c r="D287" i="7" a="1"/>
  <c r="D287" i="7" s="1"/>
  <c r="D288" i="7" a="1"/>
  <c r="D288" i="7" s="1"/>
  <c r="D289" i="7" a="1"/>
  <c r="D289" i="7" s="1"/>
  <c r="D290" i="7" a="1"/>
  <c r="D290" i="7" s="1"/>
  <c r="D291" i="7" a="1"/>
  <c r="D291" i="7" s="1"/>
  <c r="D292" i="7" a="1"/>
  <c r="D292" i="7" s="1"/>
  <c r="D293" i="7" a="1"/>
  <c r="D293" i="7" s="1"/>
  <c r="D294" i="7" a="1"/>
  <c r="D294" i="7" s="1"/>
  <c r="D295" i="7" a="1"/>
  <c r="D295" i="7" s="1"/>
  <c r="D296" i="7" a="1"/>
  <c r="D296" i="7" s="1"/>
  <c r="D297" i="7" a="1"/>
  <c r="D297" i="7" s="1"/>
  <c r="D298" i="7" a="1"/>
  <c r="D298" i="7" s="1"/>
  <c r="D299" i="7" a="1"/>
  <c r="D299" i="7" s="1"/>
  <c r="D300" i="7" a="1"/>
  <c r="D300" i="7" s="1"/>
  <c r="D301" i="7" a="1"/>
  <c r="D301" i="7" s="1"/>
  <c r="D302" i="7" a="1"/>
  <c r="D302" i="7" s="1"/>
  <c r="D303" i="7" a="1"/>
  <c r="D303" i="7" s="1"/>
  <c r="D304" i="7" a="1"/>
  <c r="D304" i="7" s="1"/>
  <c r="D305" i="7" a="1"/>
  <c r="D305" i="7" s="1"/>
  <c r="D306" i="7" a="1"/>
  <c r="D306" i="7" s="1"/>
  <c r="D307" i="7" a="1"/>
  <c r="D307" i="7" s="1"/>
  <c r="D308" i="7" a="1"/>
  <c r="D308" i="7" s="1"/>
  <c r="D309" i="7" a="1"/>
  <c r="D309" i="7" s="1"/>
  <c r="D310" i="7" a="1"/>
  <c r="D310" i="7" s="1"/>
  <c r="D311" i="7" a="1"/>
  <c r="D311" i="7" s="1"/>
  <c r="D312" i="7" a="1"/>
  <c r="D312" i="7" s="1"/>
  <c r="D313" i="7" a="1"/>
  <c r="D313" i="7" s="1"/>
  <c r="D314" i="7" a="1"/>
  <c r="D314" i="7" s="1"/>
  <c r="D315" i="7" a="1"/>
  <c r="D315" i="7" s="1"/>
  <c r="D316" i="7" a="1"/>
  <c r="D316" i="7" s="1"/>
  <c r="D317" i="7" a="1"/>
  <c r="D317" i="7" s="1"/>
  <c r="D318" i="7" a="1"/>
  <c r="D318" i="7" s="1"/>
  <c r="D319" i="7" a="1"/>
  <c r="D319" i="7" s="1"/>
  <c r="D320" i="7" a="1"/>
  <c r="D320" i="7" s="1"/>
  <c r="D321" i="7" a="1"/>
  <c r="D321" i="7" s="1"/>
  <c r="D322" i="7" a="1"/>
  <c r="D322" i="7" s="1"/>
  <c r="D323" i="7" a="1"/>
  <c r="D323" i="7" s="1"/>
  <c r="D324" i="7" a="1"/>
  <c r="D324" i="7" s="1"/>
  <c r="D325" i="7" a="1"/>
  <c r="D325" i="7" s="1"/>
  <c r="D326" i="7" a="1"/>
  <c r="D326" i="7" s="1"/>
  <c r="D327" i="7" a="1"/>
  <c r="D327" i="7" s="1"/>
  <c r="D328" i="7" a="1"/>
  <c r="D328" i="7" s="1"/>
  <c r="D329" i="7" a="1"/>
  <c r="D329" i="7" s="1"/>
  <c r="D330" i="7" a="1"/>
  <c r="D330" i="7" s="1"/>
  <c r="D331" i="7" a="1"/>
  <c r="D331" i="7" s="1"/>
  <c r="D332" i="7" a="1"/>
  <c r="D332" i="7" s="1"/>
  <c r="D333" i="7" a="1"/>
  <c r="D333" i="7" s="1"/>
  <c r="D334" i="7" a="1"/>
  <c r="D334" i="7" s="1"/>
  <c r="D335" i="7" a="1"/>
  <c r="D335" i="7" s="1"/>
  <c r="D336" i="7" a="1"/>
  <c r="D336" i="7" s="1"/>
  <c r="D337" i="7" a="1"/>
  <c r="D337" i="7" s="1"/>
  <c r="D338" i="7" a="1"/>
  <c r="D338" i="7" s="1"/>
  <c r="D339" i="7" a="1"/>
  <c r="D339" i="7" s="1"/>
  <c r="D340" i="7" a="1"/>
  <c r="D340" i="7" s="1"/>
  <c r="D341" i="7" a="1"/>
  <c r="D341" i="7" s="1"/>
  <c r="D342" i="7" a="1"/>
  <c r="D342" i="7" s="1"/>
  <c r="D343" i="7" a="1"/>
  <c r="D343" i="7" s="1"/>
  <c r="D344" i="7" a="1"/>
  <c r="D344" i="7" s="1"/>
  <c r="D345" i="7" a="1"/>
  <c r="D345" i="7" s="1"/>
  <c r="D346" i="7" a="1"/>
  <c r="D346" i="7" s="1"/>
  <c r="D347" i="7" a="1"/>
  <c r="D347" i="7" s="1"/>
  <c r="D348" i="7" a="1"/>
  <c r="D348" i="7" s="1"/>
  <c r="D349" i="7" a="1"/>
  <c r="D349" i="7" s="1"/>
  <c r="D350" i="7" a="1"/>
  <c r="D350" i="7" s="1"/>
  <c r="D351" i="7" a="1"/>
  <c r="D351" i="7" s="1"/>
  <c r="D352" i="7" a="1"/>
  <c r="D352" i="7" s="1"/>
  <c r="D353" i="7" a="1"/>
  <c r="D353" i="7" s="1"/>
  <c r="D354" i="7" a="1"/>
  <c r="D354" i="7" s="1"/>
  <c r="D355" i="7" a="1"/>
  <c r="D355" i="7" s="1"/>
  <c r="D356" i="7" a="1"/>
  <c r="D356" i="7" s="1"/>
  <c r="D357" i="7" a="1"/>
  <c r="D357" i="7" s="1"/>
  <c r="D358" i="7" a="1"/>
  <c r="D358" i="7" s="1"/>
  <c r="D359" i="7" a="1"/>
  <c r="D359" i="7" s="1"/>
  <c r="D360" i="7" a="1"/>
  <c r="D360" i="7" s="1"/>
  <c r="D361" i="7" a="1"/>
  <c r="D361" i="7" s="1"/>
  <c r="D362" i="7" a="1"/>
  <c r="D362" i="7" s="1"/>
  <c r="D363" i="7" a="1"/>
  <c r="D363" i="7" s="1"/>
  <c r="D364" i="7" a="1"/>
  <c r="D364" i="7" s="1"/>
  <c r="D365" i="7" a="1"/>
  <c r="D365" i="7" s="1"/>
  <c r="D366" i="7" a="1"/>
  <c r="D366" i="7" s="1"/>
  <c r="D367" i="7" a="1"/>
  <c r="D367" i="7" s="1"/>
  <c r="D368" i="7" a="1"/>
  <c r="D368" i="7" s="1"/>
  <c r="D369" i="7" a="1"/>
  <c r="D369" i="7" s="1"/>
  <c r="D370" i="7" a="1"/>
  <c r="D370" i="7" s="1"/>
  <c r="D371" i="7" a="1"/>
  <c r="D371" i="7" s="1"/>
  <c r="D372" i="7" a="1"/>
  <c r="D372" i="7" s="1"/>
  <c r="D373" i="7" a="1"/>
  <c r="D373" i="7" s="1"/>
  <c r="D374" i="7" a="1"/>
  <c r="D374" i="7" s="1"/>
  <c r="D375" i="7" a="1"/>
  <c r="D375" i="7" s="1"/>
  <c r="D376" i="7" a="1"/>
  <c r="D376" i="7" s="1"/>
  <c r="D377" i="7" a="1"/>
  <c r="D377" i="7" s="1"/>
  <c r="D378" i="7" a="1"/>
  <c r="D378" i="7" s="1"/>
  <c r="D379" i="7" a="1"/>
  <c r="D379" i="7" s="1"/>
  <c r="D380" i="7" a="1"/>
  <c r="D380" i="7" s="1"/>
  <c r="D381" i="7" a="1"/>
  <c r="D381" i="7" s="1"/>
  <c r="D382" i="7" a="1"/>
  <c r="D382" i="7" s="1"/>
  <c r="D383" i="7" a="1"/>
  <c r="D383" i="7" s="1"/>
  <c r="D384" i="7" a="1"/>
  <c r="D384" i="7" s="1"/>
  <c r="D385" i="7" a="1"/>
  <c r="D385" i="7" s="1"/>
  <c r="D386" i="7" a="1"/>
  <c r="D386" i="7" s="1"/>
  <c r="D387" i="7" a="1"/>
  <c r="D387" i="7" s="1"/>
  <c r="D388" i="7" a="1"/>
  <c r="D388" i="7" s="1"/>
  <c r="D389" i="7" a="1"/>
  <c r="D389" i="7" s="1"/>
  <c r="D390" i="7" a="1"/>
  <c r="D390" i="7" s="1"/>
  <c r="D391" i="7" a="1"/>
  <c r="D391" i="7" s="1"/>
  <c r="D392" i="7" a="1"/>
  <c r="D392" i="7" s="1"/>
  <c r="D393" i="7" a="1"/>
  <c r="D393" i="7" s="1"/>
  <c r="D394" i="7" a="1"/>
  <c r="D394" i="7" s="1"/>
  <c r="D395" i="7" a="1"/>
  <c r="D395" i="7" s="1"/>
  <c r="D396" i="7" a="1"/>
  <c r="D396" i="7" s="1"/>
  <c r="D397" i="7" a="1"/>
  <c r="D397" i="7" s="1"/>
  <c r="D398" i="7" a="1"/>
  <c r="D398" i="7" s="1"/>
  <c r="D399" i="7" a="1"/>
  <c r="D399" i="7" s="1"/>
  <c r="D400" i="7" a="1"/>
  <c r="D400" i="7" s="1"/>
  <c r="D401" i="7" a="1"/>
  <c r="D401" i="7" s="1"/>
  <c r="D402" i="7" a="1"/>
  <c r="D402" i="7" s="1"/>
  <c r="D403" i="7" a="1"/>
  <c r="D403" i="7" s="1"/>
  <c r="D404" i="7" a="1"/>
  <c r="D404" i="7" s="1"/>
  <c r="D405" i="7" a="1"/>
  <c r="D405" i="7" s="1"/>
  <c r="D406" i="7" a="1"/>
  <c r="D406" i="7" s="1"/>
  <c r="D407" i="7" a="1"/>
  <c r="D407" i="7" s="1"/>
  <c r="D408" i="7" a="1"/>
  <c r="D408" i="7" s="1"/>
  <c r="D409" i="7" a="1"/>
  <c r="D409" i="7" s="1"/>
  <c r="D410" i="7" a="1"/>
  <c r="D410" i="7" s="1"/>
  <c r="D411" i="7" a="1"/>
  <c r="D411" i="7" s="1"/>
  <c r="D412" i="7" a="1"/>
  <c r="D412" i="7" s="1"/>
  <c r="D413" i="7" a="1"/>
  <c r="D413" i="7" s="1"/>
  <c r="D414" i="7" a="1"/>
  <c r="D414" i="7" s="1"/>
  <c r="D415" i="7" a="1"/>
  <c r="D415" i="7" s="1"/>
  <c r="D416" i="7" a="1"/>
  <c r="D416" i="7" s="1"/>
  <c r="D417" i="7" a="1"/>
  <c r="D417" i="7" s="1"/>
  <c r="D418" i="7" a="1"/>
  <c r="D418" i="7" s="1"/>
  <c r="D419" i="7" a="1"/>
  <c r="D419" i="7" s="1"/>
  <c r="D420" i="7" a="1"/>
  <c r="D420" i="7" s="1"/>
  <c r="D421" i="7" a="1"/>
  <c r="D421" i="7" s="1"/>
  <c r="D422" i="7" a="1"/>
  <c r="D422" i="7" s="1"/>
  <c r="D423" i="7" a="1"/>
  <c r="D423" i="7" s="1"/>
  <c r="D424" i="7" a="1"/>
  <c r="D424" i="7" s="1"/>
  <c r="D425" i="7" a="1"/>
  <c r="D425" i="7" s="1"/>
  <c r="D426" i="7" a="1"/>
  <c r="D426" i="7" s="1"/>
  <c r="D427" i="7" a="1"/>
  <c r="D427" i="7" s="1"/>
  <c r="D428" i="7" a="1"/>
  <c r="D428" i="7" s="1"/>
  <c r="D429" i="7" a="1"/>
  <c r="D429" i="7" s="1"/>
  <c r="D430" i="7" a="1"/>
  <c r="D430" i="7" s="1"/>
  <c r="D431" i="7" a="1"/>
  <c r="D431" i="7" s="1"/>
  <c r="D432" i="7" a="1"/>
  <c r="D432" i="7" s="1"/>
  <c r="D433" i="7" a="1"/>
  <c r="D433" i="7" s="1"/>
  <c r="D434" i="7" a="1"/>
  <c r="D434" i="7" s="1"/>
  <c r="D435" i="7" a="1"/>
  <c r="D435" i="7" s="1"/>
  <c r="D436" i="7" a="1"/>
  <c r="D436" i="7" s="1"/>
  <c r="D437" i="7" a="1"/>
  <c r="D437" i="7" s="1"/>
  <c r="D438" i="7" a="1"/>
  <c r="D438" i="7" s="1"/>
  <c r="D439" i="7" a="1"/>
  <c r="D439" i="7" s="1"/>
  <c r="D440" i="7" a="1"/>
  <c r="D440" i="7" s="1"/>
  <c r="D441" i="7" a="1"/>
  <c r="D441" i="7" s="1"/>
  <c r="D442" i="7" a="1"/>
  <c r="D442" i="7" s="1"/>
  <c r="D443" i="7" a="1"/>
  <c r="D443" i="7" s="1"/>
  <c r="D444" i="7" a="1"/>
  <c r="D444" i="7" s="1"/>
  <c r="D445" i="7" a="1"/>
  <c r="D445" i="7" s="1"/>
  <c r="D446" i="7" a="1"/>
  <c r="D446" i="7" s="1"/>
  <c r="D447" i="7" a="1"/>
  <c r="D447" i="7" s="1"/>
  <c r="D448" i="7" a="1"/>
  <c r="D448" i="7" s="1"/>
  <c r="D449" i="7" a="1"/>
  <c r="D449" i="7" s="1"/>
  <c r="D450" i="7" a="1"/>
  <c r="D450" i="7" s="1"/>
  <c r="D451" i="7" a="1"/>
  <c r="D451" i="7" s="1"/>
  <c r="D452" i="7" a="1"/>
  <c r="D452" i="7" s="1"/>
  <c r="D453" i="7" a="1"/>
  <c r="D453" i="7" s="1"/>
  <c r="D454" i="7" a="1"/>
  <c r="D454" i="7" s="1"/>
  <c r="D455" i="7" a="1"/>
  <c r="D455" i="7" s="1"/>
  <c r="D456" i="7" a="1"/>
  <c r="D456" i="7" s="1"/>
  <c r="D457" i="7" a="1"/>
  <c r="D457" i="7" s="1"/>
  <c r="D458" i="7" a="1"/>
  <c r="D458" i="7" s="1"/>
  <c r="D459" i="7" a="1"/>
  <c r="D459" i="7" s="1"/>
  <c r="D460" i="7" a="1"/>
  <c r="D460" i="7" s="1"/>
  <c r="D461" i="7" a="1"/>
  <c r="D461" i="7" s="1"/>
  <c r="D462" i="7" a="1"/>
  <c r="D462" i="7" s="1"/>
  <c r="D463" i="7" a="1"/>
  <c r="D463" i="7" s="1"/>
  <c r="D464" i="7" a="1"/>
  <c r="D464" i="7" s="1"/>
  <c r="D465" i="7" a="1"/>
  <c r="D465" i="7" s="1"/>
  <c r="D466" i="7" a="1"/>
  <c r="D466" i="7" s="1"/>
  <c r="D467" i="7" a="1"/>
  <c r="D467" i="7" s="1"/>
  <c r="D468" i="7" a="1"/>
  <c r="D468" i="7" s="1"/>
  <c r="D469" i="7" a="1"/>
  <c r="D469" i="7" s="1"/>
  <c r="D470" i="7" a="1"/>
  <c r="D470" i="7" s="1"/>
  <c r="D471" i="7" a="1"/>
  <c r="D471" i="7" s="1"/>
  <c r="D472" i="7" a="1"/>
  <c r="D472" i="7" s="1"/>
  <c r="D473" i="7" a="1"/>
  <c r="D473" i="7" s="1"/>
  <c r="D474" i="7" a="1"/>
  <c r="D474" i="7" s="1"/>
  <c r="D475" i="7" a="1"/>
  <c r="D475" i="7" s="1"/>
  <c r="D476" i="7" a="1"/>
  <c r="D476" i="7" s="1"/>
  <c r="D477" i="7" a="1"/>
  <c r="D477" i="7" s="1"/>
  <c r="D478" i="7" a="1"/>
  <c r="D478" i="7" s="1"/>
  <c r="D479" i="7" a="1"/>
  <c r="D479" i="7" s="1"/>
  <c r="D480" i="7" a="1"/>
  <c r="D480" i="7" s="1"/>
  <c r="D481" i="7" a="1"/>
  <c r="D481" i="7" s="1"/>
  <c r="D482" i="7" a="1"/>
  <c r="D482" i="7" s="1"/>
  <c r="D483" i="7" a="1"/>
  <c r="D483" i="7" s="1"/>
  <c r="D484" i="7" a="1"/>
  <c r="D484" i="7" s="1"/>
  <c r="D485" i="7" a="1"/>
  <c r="D485" i="7" s="1"/>
  <c r="D486" i="7" a="1"/>
  <c r="D486" i="7" s="1"/>
  <c r="D487" i="7" a="1"/>
  <c r="D487" i="7" s="1"/>
  <c r="D488" i="7" a="1"/>
  <c r="D488" i="7" s="1"/>
  <c r="D489" i="7" a="1"/>
  <c r="D489" i="7" s="1"/>
  <c r="D490" i="7" a="1"/>
  <c r="D490" i="7" s="1"/>
  <c r="D491" i="7" a="1"/>
  <c r="D491" i="7" s="1"/>
  <c r="D492" i="7" a="1"/>
  <c r="D492" i="7" s="1"/>
  <c r="D493" i="7" a="1"/>
  <c r="D493" i="7" s="1"/>
  <c r="D494" i="7" a="1"/>
  <c r="D494" i="7" s="1"/>
  <c r="D495" i="7" a="1"/>
  <c r="D495" i="7" s="1"/>
  <c r="D496" i="7" a="1"/>
  <c r="D496" i="7" s="1"/>
  <c r="D497" i="7" a="1"/>
  <c r="D497" i="7" s="1"/>
  <c r="D498" i="7" a="1"/>
  <c r="D498" i="7" s="1"/>
  <c r="D499" i="7" a="1"/>
  <c r="D499" i="7"/>
  <c r="D500" i="7" a="1"/>
  <c r="D500" i="7" s="1"/>
  <c r="D501" i="7" a="1"/>
  <c r="D501" i="7" s="1"/>
  <c r="D502" i="7" a="1"/>
  <c r="D502" i="7" s="1"/>
  <c r="D503" i="7" a="1"/>
  <c r="D503" i="7" s="1"/>
  <c r="D504" i="7" a="1"/>
  <c r="D504" i="7" s="1"/>
  <c r="D505" i="7" a="1"/>
  <c r="D505" i="7" s="1"/>
  <c r="D506" i="7" a="1"/>
  <c r="D506" i="7" s="1"/>
  <c r="D507" i="7" a="1"/>
  <c r="D507" i="7" s="1"/>
  <c r="D508" i="7" a="1"/>
  <c r="D508" i="7" s="1"/>
  <c r="D509" i="7" a="1"/>
  <c r="D509" i="7" s="1"/>
  <c r="D510" i="7" a="1"/>
  <c r="D510" i="7" s="1"/>
  <c r="D511" i="7" a="1"/>
  <c r="D511" i="7" s="1"/>
  <c r="D512" i="7" a="1"/>
  <c r="D512" i="7" s="1"/>
  <c r="D513" i="7" a="1"/>
  <c r="D513" i="7" s="1"/>
  <c r="D514" i="7" a="1"/>
  <c r="D514" i="7" s="1"/>
  <c r="D515" i="7" a="1"/>
  <c r="D515" i="7" s="1"/>
  <c r="D516" i="7" a="1"/>
  <c r="D516" i="7" s="1"/>
  <c r="D517" i="7" a="1"/>
  <c r="D517" i="7" s="1"/>
  <c r="D518" i="7" a="1"/>
  <c r="D518" i="7" s="1"/>
  <c r="D519" i="7" a="1"/>
  <c r="D519" i="7" s="1"/>
  <c r="D520" i="7" a="1"/>
  <c r="D520" i="7" s="1"/>
  <c r="D521" i="7" a="1"/>
  <c r="D521" i="7" s="1"/>
  <c r="D522" i="7" a="1"/>
  <c r="D522" i="7" s="1"/>
  <c r="D523" i="7" a="1"/>
  <c r="D523" i="7" s="1"/>
  <c r="D524" i="7" a="1"/>
  <c r="D524" i="7" s="1"/>
  <c r="D525" i="7" a="1"/>
  <c r="D525" i="7" s="1"/>
  <c r="D526" i="7" a="1"/>
  <c r="D526" i="7" s="1"/>
  <c r="D527" i="7" a="1"/>
  <c r="D527" i="7" s="1"/>
  <c r="D528" i="7" a="1"/>
  <c r="D528" i="7" s="1"/>
  <c r="D529" i="7" a="1"/>
  <c r="D529" i="7" s="1"/>
  <c r="D530" i="7" a="1"/>
  <c r="D530" i="7" s="1"/>
  <c r="D531" i="7" a="1"/>
  <c r="D531" i="7" s="1"/>
  <c r="D532" i="7" a="1"/>
  <c r="D532" i="7" s="1"/>
  <c r="D533" i="7" a="1"/>
  <c r="D533" i="7" s="1"/>
  <c r="D534" i="7" a="1"/>
  <c r="D534" i="7" s="1"/>
  <c r="D535" i="7" a="1"/>
  <c r="D535" i="7" s="1"/>
  <c r="D536" i="7" a="1"/>
  <c r="D536" i="7" s="1"/>
  <c r="D537" i="7" a="1"/>
  <c r="D537" i="7" s="1"/>
  <c r="D538" i="7" a="1"/>
  <c r="D538" i="7" s="1"/>
  <c r="D539" i="7" a="1"/>
  <c r="D539" i="7" s="1"/>
  <c r="D540" i="7" a="1"/>
  <c r="D540" i="7" s="1"/>
  <c r="D541" i="7" a="1"/>
  <c r="D541" i="7" s="1"/>
  <c r="D542" i="7" a="1"/>
  <c r="D542" i="7" s="1"/>
  <c r="D543" i="7" a="1"/>
  <c r="D543" i="7" s="1"/>
  <c r="D544" i="7" a="1"/>
  <c r="D544" i="7"/>
  <c r="D545" i="7" a="1"/>
  <c r="D545" i="7" s="1"/>
  <c r="D546" i="7" a="1"/>
  <c r="D546" i="7" s="1"/>
  <c r="D547" i="7" a="1"/>
  <c r="D547" i="7" s="1"/>
  <c r="D548" i="7" a="1"/>
  <c r="D548" i="7" s="1"/>
  <c r="D549" i="7" a="1"/>
  <c r="D549" i="7" s="1"/>
  <c r="D550" i="7" a="1"/>
  <c r="D550" i="7" s="1"/>
  <c r="D551" i="7" a="1"/>
  <c r="D551" i="7" s="1"/>
  <c r="D552" i="7" a="1"/>
  <c r="D552" i="7" s="1"/>
  <c r="D553" i="7" a="1"/>
  <c r="D553" i="7" s="1"/>
  <c r="D554" i="7" a="1"/>
  <c r="D554" i="7" s="1"/>
  <c r="D555" i="7" a="1"/>
  <c r="D555" i="7" s="1"/>
  <c r="D556" i="7" a="1"/>
  <c r="D556" i="7" s="1"/>
  <c r="D557" i="7" a="1"/>
  <c r="D557" i="7" s="1"/>
  <c r="D558" i="7" a="1"/>
  <c r="D558" i="7" s="1"/>
  <c r="D559" i="7" a="1"/>
  <c r="D559" i="7" s="1"/>
  <c r="D560" i="7" a="1"/>
  <c r="D560" i="7" s="1"/>
  <c r="D561" i="7" a="1"/>
  <c r="D561" i="7" s="1"/>
  <c r="D562" i="7" a="1"/>
  <c r="D562" i="7" s="1"/>
  <c r="D563" i="7" a="1"/>
  <c r="D563" i="7" s="1"/>
  <c r="D564" i="7" a="1"/>
  <c r="D564" i="7" s="1"/>
  <c r="D565" i="7" a="1"/>
  <c r="D565" i="7" s="1"/>
  <c r="D566" i="7" a="1"/>
  <c r="D566" i="7"/>
  <c r="D567" i="7" a="1"/>
  <c r="D567" i="7" s="1"/>
  <c r="D568" i="7" a="1"/>
  <c r="D568" i="7" s="1"/>
  <c r="D569" i="7" a="1"/>
  <c r="D569" i="7" s="1"/>
  <c r="D570" i="7" a="1"/>
  <c r="D570" i="7" s="1"/>
  <c r="D571" i="7" a="1"/>
  <c r="D571" i="7" s="1"/>
  <c r="D572" i="7" a="1"/>
  <c r="D572" i="7" s="1"/>
  <c r="D573" i="7" a="1"/>
  <c r="D573" i="7" s="1"/>
  <c r="D574" i="7" a="1"/>
  <c r="D574" i="7" s="1"/>
  <c r="D575" i="7" a="1"/>
  <c r="D575" i="7" s="1"/>
  <c r="D576" i="7" a="1"/>
  <c r="D576" i="7" s="1"/>
  <c r="D577" i="7" a="1"/>
  <c r="D577" i="7" s="1"/>
  <c r="D578" i="7" a="1"/>
  <c r="D578" i="7" s="1"/>
  <c r="D579" i="7" a="1"/>
  <c r="D579" i="7" s="1"/>
  <c r="D580" i="7" a="1"/>
  <c r="D580" i="7" s="1"/>
  <c r="D581" i="7" a="1"/>
  <c r="D581" i="7" s="1"/>
  <c r="D582" i="7" a="1"/>
  <c r="D582" i="7" s="1"/>
  <c r="D583" i="7" a="1"/>
  <c r="D583" i="7" s="1"/>
  <c r="D584" i="7" a="1"/>
  <c r="D584" i="7" s="1"/>
  <c r="D585" i="7" a="1"/>
  <c r="D585" i="7" s="1"/>
  <c r="D586" i="7" a="1"/>
  <c r="D586" i="7" s="1"/>
  <c r="D587" i="7" a="1"/>
  <c r="D587" i="7" s="1"/>
  <c r="D588" i="7" a="1"/>
  <c r="D588" i="7" s="1"/>
  <c r="D589" i="7" a="1"/>
  <c r="D589" i="7" s="1"/>
  <c r="D590" i="7" a="1"/>
  <c r="D590" i="7" s="1"/>
  <c r="D591" i="7" a="1"/>
  <c r="D591" i="7" s="1"/>
  <c r="D592" i="7" a="1"/>
  <c r="D592" i="7" s="1"/>
  <c r="D593" i="7" a="1"/>
  <c r="D593" i="7" s="1"/>
  <c r="D594" i="7" a="1"/>
  <c r="D594" i="7" s="1"/>
  <c r="D595" i="7" a="1"/>
  <c r="D595" i="7" s="1"/>
  <c r="D596" i="7" a="1"/>
  <c r="D596" i="7" s="1"/>
  <c r="D597" i="7" a="1"/>
  <c r="D597" i="7" s="1"/>
  <c r="D598" i="7" a="1"/>
  <c r="D598" i="7" s="1"/>
  <c r="D599" i="7" a="1"/>
  <c r="D599" i="7" s="1"/>
  <c r="D600" i="7" a="1"/>
  <c r="D600" i="7" s="1"/>
  <c r="D601" i="7" a="1"/>
  <c r="D601" i="7" s="1"/>
  <c r="D602" i="7" a="1"/>
  <c r="D602" i="7" s="1"/>
  <c r="D603" i="7" a="1"/>
  <c r="D603" i="7" s="1"/>
  <c r="D604" i="7" a="1"/>
  <c r="D604" i="7" s="1"/>
  <c r="D605" i="7" a="1"/>
  <c r="D605" i="7" s="1"/>
  <c r="D606" i="7" a="1"/>
  <c r="D606" i="7" s="1"/>
  <c r="D607" i="7" a="1"/>
  <c r="D607" i="7" s="1"/>
  <c r="D608" i="7" a="1"/>
  <c r="D608" i="7" s="1"/>
  <c r="D609" i="7" a="1"/>
  <c r="D609" i="7" s="1"/>
  <c r="D610" i="7" a="1"/>
  <c r="D610" i="7" s="1"/>
  <c r="D611" i="7" a="1"/>
  <c r="D611" i="7" s="1"/>
  <c r="D612" i="7" a="1"/>
  <c r="D612" i="7" s="1"/>
  <c r="D613" i="7" a="1"/>
  <c r="D613" i="7" s="1"/>
  <c r="D614" i="7" a="1"/>
  <c r="D614" i="7" s="1"/>
  <c r="D615" i="7" a="1"/>
  <c r="D615" i="7" s="1"/>
  <c r="D616" i="7" a="1"/>
  <c r="D616" i="7" s="1"/>
  <c r="D617" i="7" a="1"/>
  <c r="D617" i="7" s="1"/>
  <c r="D618" i="7" a="1"/>
  <c r="D618" i="7" s="1"/>
  <c r="D619" i="7" a="1"/>
  <c r="D619" i="7" s="1"/>
  <c r="D620" i="7" a="1"/>
  <c r="D620" i="7" s="1"/>
  <c r="D621" i="7" a="1"/>
  <c r="D621" i="7" s="1"/>
  <c r="D622" i="7" a="1"/>
  <c r="D622" i="7" s="1"/>
  <c r="D623" i="7" a="1"/>
  <c r="D623" i="7" s="1"/>
  <c r="D624" i="7" a="1"/>
  <c r="D624" i="7" s="1"/>
  <c r="D625" i="7" a="1"/>
  <c r="D625" i="7" s="1"/>
  <c r="D626" i="7" a="1"/>
  <c r="D626" i="7" s="1"/>
  <c r="D627" i="7" a="1"/>
  <c r="D627" i="7" s="1"/>
  <c r="D628" i="7" a="1"/>
  <c r="D628" i="7" s="1"/>
  <c r="D629" i="7" a="1"/>
  <c r="D629" i="7" s="1"/>
  <c r="D630" i="7" a="1"/>
  <c r="D630" i="7" s="1"/>
  <c r="D631" i="7" a="1"/>
  <c r="D631" i="7" s="1"/>
  <c r="D632" i="7" a="1"/>
  <c r="D632" i="7" s="1"/>
  <c r="D633" i="7" a="1"/>
  <c r="D633" i="7" s="1"/>
  <c r="D634" i="7" a="1"/>
  <c r="D634" i="7" s="1"/>
  <c r="D635" i="7" a="1"/>
  <c r="D635" i="7" s="1"/>
  <c r="D636" i="7" a="1"/>
  <c r="D636" i="7" s="1"/>
  <c r="D637" i="7" a="1"/>
  <c r="D637" i="7" s="1"/>
  <c r="D638" i="7" a="1"/>
  <c r="D638" i="7" s="1"/>
  <c r="D639" i="7" a="1"/>
  <c r="D639" i="7" s="1"/>
  <c r="D640" i="7" a="1"/>
  <c r="D640" i="7" s="1"/>
  <c r="D641" i="7" a="1"/>
  <c r="D641" i="7" s="1"/>
  <c r="D642" i="7" a="1"/>
  <c r="D642" i="7" s="1"/>
  <c r="D643" i="7" a="1"/>
  <c r="D643" i="7" s="1"/>
  <c r="D644" i="7" a="1"/>
  <c r="D644" i="7" s="1"/>
  <c r="D645" i="7" a="1"/>
  <c r="D645" i="7" s="1"/>
  <c r="D646" i="7" a="1"/>
  <c r="D646" i="7" s="1"/>
  <c r="D647" i="7" a="1"/>
  <c r="D647" i="7" s="1"/>
  <c r="D648" i="7" a="1"/>
  <c r="D648" i="7" s="1"/>
  <c r="D649" i="7" a="1"/>
  <c r="D649" i="7" s="1"/>
  <c r="D650" i="7" a="1"/>
  <c r="D650" i="7" s="1"/>
  <c r="D651" i="7" a="1"/>
  <c r="D651" i="7" s="1"/>
  <c r="D652" i="7" a="1"/>
  <c r="D652" i="7" s="1"/>
  <c r="D653" i="7" a="1"/>
  <c r="D653" i="7" s="1"/>
  <c r="D654" i="7" a="1"/>
  <c r="D654" i="7" s="1"/>
  <c r="D655" i="7" a="1"/>
  <c r="D655" i="7" s="1"/>
  <c r="D656" i="7" a="1"/>
  <c r="D656" i="7" s="1"/>
  <c r="D657" i="7" a="1"/>
  <c r="D657" i="7" s="1"/>
  <c r="D658" i="7" a="1"/>
  <c r="D658" i="7" s="1"/>
  <c r="D659" i="7" a="1"/>
  <c r="D659" i="7" s="1"/>
  <c r="D660" i="7" a="1"/>
  <c r="D660" i="7" s="1"/>
  <c r="D661" i="7" a="1"/>
  <c r="D661" i="7" s="1"/>
  <c r="D662" i="7" a="1"/>
  <c r="D662" i="7" s="1"/>
  <c r="D663" i="7" a="1"/>
  <c r="D663" i="7" s="1"/>
  <c r="D664" i="7" a="1"/>
  <c r="D664" i="7" s="1"/>
  <c r="D665" i="7" a="1"/>
  <c r="D665" i="7" s="1"/>
  <c r="D666" i="7" a="1"/>
  <c r="D666" i="7" s="1"/>
  <c r="D667" i="7" a="1"/>
  <c r="D667" i="7" s="1"/>
  <c r="D668" i="7" a="1"/>
  <c r="D668" i="7" s="1"/>
  <c r="D669" i="7" a="1"/>
  <c r="D669" i="7" s="1"/>
  <c r="D670" i="7" a="1"/>
  <c r="D670" i="7" s="1"/>
  <c r="D671" i="7" a="1"/>
  <c r="D671" i="7" s="1"/>
  <c r="D672" i="7" a="1"/>
  <c r="D672" i="7" s="1"/>
  <c r="D673" i="7" a="1"/>
  <c r="D673" i="7" s="1"/>
  <c r="D674" i="7" a="1"/>
  <c r="D674" i="7" s="1"/>
  <c r="D675" i="7" a="1"/>
  <c r="D675" i="7" s="1"/>
  <c r="D676" i="7" a="1"/>
  <c r="D676" i="7" s="1"/>
  <c r="D677" i="7" a="1"/>
  <c r="D677" i="7" s="1"/>
  <c r="D678" i="7" a="1"/>
  <c r="D678" i="7" s="1"/>
  <c r="D679" i="7" a="1"/>
  <c r="D679" i="7" s="1"/>
  <c r="D680" i="7" a="1"/>
  <c r="D680" i="7" s="1"/>
  <c r="D681" i="7" a="1"/>
  <c r="D681" i="7" s="1"/>
  <c r="D682" i="7" a="1"/>
  <c r="D682" i="7" s="1"/>
  <c r="D683" i="7" a="1"/>
  <c r="D683" i="7" s="1"/>
  <c r="D684" i="7" a="1"/>
  <c r="D684" i="7" s="1"/>
  <c r="D685" i="7" a="1"/>
  <c r="D685" i="7" s="1"/>
  <c r="D686" i="7" a="1"/>
  <c r="D686" i="7" s="1"/>
  <c r="D687" i="7" a="1"/>
  <c r="D687" i="7" s="1"/>
  <c r="D688" i="7" a="1"/>
  <c r="D688" i="7" s="1"/>
  <c r="D689" i="7" a="1"/>
  <c r="D689" i="7" s="1"/>
  <c r="D690" i="7" a="1"/>
  <c r="D690" i="7" s="1"/>
  <c r="D691" i="7" a="1"/>
  <c r="D691" i="7" s="1"/>
  <c r="D692" i="7" a="1"/>
  <c r="D692" i="7" s="1"/>
  <c r="D693" i="7" a="1"/>
  <c r="D693" i="7" s="1"/>
  <c r="D694" i="7" a="1"/>
  <c r="D694" i="7" s="1"/>
  <c r="D695" i="7" a="1"/>
  <c r="D695" i="7" s="1"/>
  <c r="D696" i="7" a="1"/>
  <c r="D696" i="7" s="1"/>
  <c r="D697" i="7" a="1"/>
  <c r="D697" i="7" s="1"/>
  <c r="D698" i="7" a="1"/>
  <c r="D698" i="7" s="1"/>
  <c r="D699" i="7" a="1"/>
  <c r="D699" i="7" s="1"/>
  <c r="D700" i="7" a="1"/>
  <c r="D700" i="7" s="1"/>
  <c r="D701" i="7" a="1"/>
  <c r="D701" i="7" s="1"/>
  <c r="D702" i="7" a="1"/>
  <c r="D702" i="7" s="1"/>
  <c r="D703" i="7" a="1"/>
  <c r="D703" i="7" s="1"/>
  <c r="D704" i="7" a="1"/>
  <c r="D704" i="7" s="1"/>
  <c r="D705" i="7" a="1"/>
  <c r="D705" i="7" s="1"/>
  <c r="D706" i="7" a="1"/>
  <c r="D706" i="7" s="1"/>
  <c r="D707" i="7" a="1"/>
  <c r="D707" i="7" s="1"/>
  <c r="D708" i="7" a="1"/>
  <c r="D708" i="7" s="1"/>
  <c r="D709" i="7" a="1"/>
  <c r="D709" i="7" s="1"/>
  <c r="D710" i="7" a="1"/>
  <c r="D710" i="7" s="1"/>
  <c r="D711" i="7" a="1"/>
  <c r="D711" i="7" s="1"/>
  <c r="D712" i="7" a="1"/>
  <c r="D712" i="7" s="1"/>
  <c r="D713" i="7" a="1"/>
  <c r="D713" i="7" s="1"/>
  <c r="D714" i="7" a="1"/>
  <c r="D714" i="7" s="1"/>
  <c r="D715" i="7" a="1"/>
  <c r="D715" i="7" s="1"/>
  <c r="D716" i="7" a="1"/>
  <c r="D716" i="7" s="1"/>
  <c r="D717" i="7" a="1"/>
  <c r="D717" i="7" s="1"/>
  <c r="D718" i="7" a="1"/>
  <c r="D718" i="7" s="1"/>
  <c r="D719" i="7" a="1"/>
  <c r="D719" i="7" s="1"/>
  <c r="D720" i="7" a="1"/>
  <c r="D720" i="7" s="1"/>
  <c r="D721" i="7" a="1"/>
  <c r="D721" i="7" s="1"/>
  <c r="D722" i="7" a="1"/>
  <c r="D722" i="7" s="1"/>
  <c r="D723" i="7" a="1"/>
  <c r="D723" i="7" s="1"/>
  <c r="D724" i="7" a="1"/>
  <c r="D724" i="7" s="1"/>
  <c r="D725" i="7" a="1"/>
  <c r="D725" i="7" s="1"/>
  <c r="D726" i="7" a="1"/>
  <c r="D726" i="7" s="1"/>
  <c r="D727" i="7" a="1"/>
  <c r="D727" i="7" s="1"/>
  <c r="D728" i="7" a="1"/>
  <c r="D728" i="7" s="1"/>
  <c r="D729" i="7" a="1"/>
  <c r="D729" i="7" s="1"/>
  <c r="D730" i="7" a="1"/>
  <c r="D730" i="7" s="1"/>
  <c r="D731" i="7" a="1"/>
  <c r="D731" i="7" s="1"/>
  <c r="D732" i="7" a="1"/>
  <c r="D732" i="7"/>
  <c r="D733" i="7" a="1"/>
  <c r="D733" i="7" s="1"/>
  <c r="D734" i="7" a="1"/>
  <c r="D734" i="7" s="1"/>
  <c r="D735" i="7" a="1"/>
  <c r="D735" i="7" s="1"/>
  <c r="D736" i="7" a="1"/>
  <c r="D736" i="7" s="1"/>
  <c r="D737" i="7" a="1"/>
  <c r="D737" i="7" s="1"/>
  <c r="D738" i="7" a="1"/>
  <c r="D738" i="7" s="1"/>
  <c r="D739" i="7" a="1"/>
  <c r="D739" i="7" s="1"/>
  <c r="D740" i="7" a="1"/>
  <c r="D740" i="7" s="1"/>
  <c r="D741" i="7" a="1"/>
  <c r="D741" i="7" s="1"/>
  <c r="D742" i="7" a="1"/>
  <c r="D742" i="7" s="1"/>
  <c r="D743" i="7" a="1"/>
  <c r="D743" i="7" s="1"/>
  <c r="D744" i="7" a="1"/>
  <c r="D744" i="7" s="1"/>
  <c r="D745" i="7" a="1"/>
  <c r="D745" i="7" s="1"/>
  <c r="D746" i="7" a="1"/>
  <c r="D746" i="7" s="1"/>
  <c r="D747" i="7" a="1"/>
  <c r="D747" i="7" s="1"/>
  <c r="D748" i="7" a="1"/>
  <c r="D748" i="7" s="1"/>
  <c r="D749" i="7" a="1"/>
  <c r="D749" i="7" s="1"/>
  <c r="D750" i="7" a="1"/>
  <c r="D750" i="7" s="1"/>
  <c r="D751" i="7" a="1"/>
  <c r="D751" i="7" s="1"/>
  <c r="D752" i="7" a="1"/>
  <c r="D752" i="7"/>
  <c r="D753" i="7" a="1"/>
  <c r="D753" i="7" s="1"/>
  <c r="D754" i="7" a="1"/>
  <c r="D754" i="7" s="1"/>
  <c r="D755" i="7" a="1"/>
  <c r="D755" i="7" s="1"/>
  <c r="D756" i="7" a="1"/>
  <c r="D756" i="7" s="1"/>
  <c r="D757" i="7" a="1"/>
  <c r="D757" i="7" s="1"/>
  <c r="D758" i="7" a="1"/>
  <c r="D758" i="7" s="1"/>
  <c r="D759" i="7" a="1"/>
  <c r="D759" i="7" s="1"/>
  <c r="D760" i="7" a="1"/>
  <c r="D760" i="7" s="1"/>
  <c r="D761" i="7" a="1"/>
  <c r="D761" i="7" s="1"/>
  <c r="D762" i="7" a="1"/>
  <c r="D762" i="7" s="1"/>
  <c r="D763" i="7" a="1"/>
  <c r="D763" i="7" s="1"/>
  <c r="D764" i="7" a="1"/>
  <c r="D764" i="7" s="1"/>
  <c r="D765" i="7" a="1"/>
  <c r="D765" i="7" s="1"/>
  <c r="D766" i="7" a="1"/>
  <c r="D766" i="7" s="1"/>
  <c r="D767" i="7" a="1"/>
  <c r="D767" i="7" s="1"/>
  <c r="D768" i="7" a="1"/>
  <c r="D768" i="7" s="1"/>
  <c r="D769" i="7" a="1"/>
  <c r="D769" i="7" s="1"/>
  <c r="D770" i="7" a="1"/>
  <c r="D770" i="7" s="1"/>
  <c r="D771" i="7" a="1"/>
  <c r="D771" i="7" s="1"/>
  <c r="D772" i="7" a="1"/>
  <c r="D772" i="7" s="1"/>
  <c r="D773" i="7" a="1"/>
  <c r="D773" i="7" s="1"/>
  <c r="D774" i="7" a="1"/>
  <c r="D774" i="7" s="1"/>
  <c r="D775" i="7" a="1"/>
  <c r="D775" i="7" s="1"/>
  <c r="D776" i="7" a="1"/>
  <c r="D776" i="7" s="1"/>
  <c r="D777" i="7" a="1"/>
  <c r="D777" i="7" s="1"/>
  <c r="D778" i="7" a="1"/>
  <c r="D778" i="7" s="1"/>
  <c r="D779" i="7" a="1"/>
  <c r="D779" i="7" s="1"/>
  <c r="D780" i="7" a="1"/>
  <c r="D780" i="7" s="1"/>
  <c r="D781" i="7" a="1"/>
  <c r="D781" i="7" s="1"/>
  <c r="D782" i="7" a="1"/>
  <c r="D782" i="7" s="1"/>
  <c r="D783" i="7" a="1"/>
  <c r="D783" i="7" s="1"/>
  <c r="D784" i="7" a="1"/>
  <c r="D784" i="7" s="1"/>
  <c r="D785" i="7" a="1"/>
  <c r="D785" i="7" s="1"/>
  <c r="D786" i="7" a="1"/>
  <c r="D786" i="7" s="1"/>
  <c r="D787" i="7" a="1"/>
  <c r="D787" i="7" s="1"/>
  <c r="D788" i="7" a="1"/>
  <c r="D788" i="7" s="1"/>
  <c r="D789" i="7" a="1"/>
  <c r="D789" i="7" s="1"/>
  <c r="D790" i="7" a="1"/>
  <c r="D790" i="7" s="1"/>
  <c r="D791" i="7" a="1"/>
  <c r="D791" i="7" s="1"/>
  <c r="D792" i="7" a="1"/>
  <c r="D792" i="7" s="1"/>
  <c r="D793" i="7" a="1"/>
  <c r="D793" i="7" s="1"/>
  <c r="D794" i="7" a="1"/>
  <c r="D794" i="7" s="1"/>
  <c r="D795" i="7" a="1"/>
  <c r="D795" i="7" s="1"/>
  <c r="D796" i="7" a="1"/>
  <c r="D796" i="7" s="1"/>
  <c r="D797" i="7" a="1"/>
  <c r="D797" i="7" s="1"/>
  <c r="D798" i="7" a="1"/>
  <c r="D798" i="7" s="1"/>
  <c r="D799" i="7" a="1"/>
  <c r="D799" i="7" s="1"/>
  <c r="D800" i="7" a="1"/>
  <c r="D800" i="7" s="1"/>
  <c r="D801" i="7" a="1"/>
  <c r="D801" i="7" s="1"/>
  <c r="D802" i="7" a="1"/>
  <c r="D802" i="7" s="1"/>
  <c r="D803" i="7" a="1"/>
  <c r="D803" i="7" s="1"/>
  <c r="D804" i="7" a="1"/>
  <c r="D804" i="7" s="1"/>
  <c r="D805" i="7" a="1"/>
  <c r="D805" i="7" s="1"/>
  <c r="D806" i="7" a="1"/>
  <c r="D806" i="7" s="1"/>
  <c r="D807" i="7" a="1"/>
  <c r="D807" i="7" s="1"/>
  <c r="D808" i="7" a="1"/>
  <c r="D808" i="7" s="1"/>
  <c r="D809" i="7" a="1"/>
  <c r="D809" i="7" s="1"/>
  <c r="D810" i="7" a="1"/>
  <c r="D810" i="7" s="1"/>
  <c r="D811" i="7" a="1"/>
  <c r="D811" i="7" s="1"/>
  <c r="D812" i="7" a="1"/>
  <c r="D812" i="7" s="1"/>
  <c r="D813" i="7" a="1"/>
  <c r="D813" i="7" s="1"/>
  <c r="D814" i="7" a="1"/>
  <c r="D814" i="7" s="1"/>
  <c r="D815" i="7" a="1"/>
  <c r="D815" i="7" s="1"/>
  <c r="D816" i="7" a="1"/>
  <c r="D816" i="7" s="1"/>
  <c r="D817" i="7" a="1"/>
  <c r="D817" i="7" s="1"/>
  <c r="D818" i="7" a="1"/>
  <c r="D818" i="7" s="1"/>
  <c r="D819" i="7" a="1"/>
  <c r="D819" i="7" s="1"/>
  <c r="D820" i="7" a="1"/>
  <c r="D820" i="7" s="1"/>
  <c r="D821" i="7" a="1"/>
  <c r="D821" i="7" s="1"/>
  <c r="D822" i="7" a="1"/>
  <c r="D822" i="7" s="1"/>
  <c r="D823" i="7" a="1"/>
  <c r="D823" i="7" s="1"/>
  <c r="D824" i="7" a="1"/>
  <c r="D824" i="7" s="1"/>
  <c r="D825" i="7" a="1"/>
  <c r="D825" i="7" s="1"/>
  <c r="D826" i="7" a="1"/>
  <c r="D826" i="7" s="1"/>
  <c r="D827" i="7" a="1"/>
  <c r="D827" i="7" s="1"/>
  <c r="D828" i="7" a="1"/>
  <c r="D828" i="7" s="1"/>
  <c r="D829" i="7" a="1"/>
  <c r="D829" i="7" s="1"/>
  <c r="D830" i="7" a="1"/>
  <c r="D830" i="7" s="1"/>
  <c r="D831" i="7" a="1"/>
  <c r="D831" i="7" s="1"/>
  <c r="D832" i="7" a="1"/>
  <c r="D832" i="7" s="1"/>
  <c r="D833" i="7" a="1"/>
  <c r="D833" i="7" s="1"/>
  <c r="D834" i="7" a="1"/>
  <c r="D834" i="7" s="1"/>
  <c r="D835" i="7" a="1"/>
  <c r="D835" i="7" s="1"/>
  <c r="D836" i="7" a="1"/>
  <c r="D836" i="7" s="1"/>
  <c r="D837" i="7" a="1"/>
  <c r="D837" i="7" s="1"/>
  <c r="D838" i="7" a="1"/>
  <c r="D838" i="7" s="1"/>
  <c r="D839" i="7" a="1"/>
  <c r="D839" i="7"/>
  <c r="D840" i="7" a="1"/>
  <c r="D840" i="7" s="1"/>
  <c r="D841" i="7" a="1"/>
  <c r="D841" i="7" s="1"/>
  <c r="D842" i="7" a="1"/>
  <c r="D842" i="7" s="1"/>
  <c r="D843" i="7" a="1"/>
  <c r="D843" i="7" s="1"/>
  <c r="D844" i="7" a="1"/>
  <c r="D844" i="7" s="1"/>
  <c r="D845" i="7" a="1"/>
  <c r="D845" i="7" s="1"/>
  <c r="D846" i="7" a="1"/>
  <c r="D846" i="7" s="1"/>
  <c r="D847" i="7" a="1"/>
  <c r="D847" i="7" s="1"/>
  <c r="D848" i="7" a="1"/>
  <c r="D848" i="7" s="1"/>
  <c r="D849" i="7" a="1"/>
  <c r="D849" i="7" s="1"/>
  <c r="D850" i="7" a="1"/>
  <c r="D850" i="7" s="1"/>
  <c r="D851" i="7" a="1"/>
  <c r="D851" i="7" s="1"/>
  <c r="D852" i="7" a="1"/>
  <c r="D852" i="7" s="1"/>
  <c r="D853" i="7" a="1"/>
  <c r="D853" i="7" s="1"/>
  <c r="D854" i="7" a="1"/>
  <c r="D854" i="7" s="1"/>
  <c r="D855" i="7" a="1"/>
  <c r="D855" i="7" s="1"/>
  <c r="D856" i="7" a="1"/>
  <c r="D856" i="7" s="1"/>
  <c r="D857" i="7" a="1"/>
  <c r="D857" i="7" s="1"/>
  <c r="D858" i="7" a="1"/>
  <c r="D858" i="7" s="1"/>
  <c r="D859" i="7" a="1"/>
  <c r="D859" i="7" s="1"/>
  <c r="D860" i="7" a="1"/>
  <c r="D860" i="7" s="1"/>
  <c r="D861" i="7" a="1"/>
  <c r="D861" i="7" s="1"/>
  <c r="D862" i="7" a="1"/>
  <c r="D862" i="7" s="1"/>
  <c r="D863" i="7" a="1"/>
  <c r="D863" i="7" s="1"/>
  <c r="D864" i="7" a="1"/>
  <c r="D864" i="7" s="1"/>
  <c r="D865" i="7" a="1"/>
  <c r="D865" i="7" s="1"/>
  <c r="D866" i="7" a="1"/>
  <c r="D866" i="7" s="1"/>
  <c r="D867" i="7" a="1"/>
  <c r="D867" i="7" s="1"/>
  <c r="D868" i="7" a="1"/>
  <c r="D868" i="7" s="1"/>
  <c r="D869" i="7" a="1"/>
  <c r="D869" i="7" s="1"/>
  <c r="D870" i="7" a="1"/>
  <c r="D870" i="7" s="1"/>
  <c r="D871" i="7" a="1"/>
  <c r="D871" i="7" s="1"/>
  <c r="D872" i="7" a="1"/>
  <c r="D872" i="7" s="1"/>
  <c r="D873" i="7" a="1"/>
  <c r="D873" i="7" s="1"/>
  <c r="D874" i="7" a="1"/>
  <c r="D874" i="7" s="1"/>
  <c r="D875" i="7" a="1"/>
  <c r="D875" i="7" s="1"/>
  <c r="D876" i="7" a="1"/>
  <c r="D876" i="7" s="1"/>
  <c r="D877" i="7" a="1"/>
  <c r="D877" i="7" s="1"/>
  <c r="D878" i="7" a="1"/>
  <c r="D878" i="7" s="1"/>
  <c r="D879" i="7" a="1"/>
  <c r="D879" i="7" s="1"/>
  <c r="D880" i="7" a="1"/>
  <c r="D880" i="7" s="1"/>
  <c r="D881" i="7" a="1"/>
  <c r="D881" i="7" s="1"/>
  <c r="D882" i="7" a="1"/>
  <c r="D882" i="7" s="1"/>
  <c r="D883" i="7" a="1"/>
  <c r="D883" i="7" s="1"/>
  <c r="D884" i="7" a="1"/>
  <c r="D884" i="7" s="1"/>
  <c r="D885" i="7" a="1"/>
  <c r="D885" i="7" s="1"/>
  <c r="D886" i="7" a="1"/>
  <c r="D886" i="7" s="1"/>
  <c r="D887" i="7" a="1"/>
  <c r="D887" i="7" s="1"/>
  <c r="D888" i="7" a="1"/>
  <c r="D888" i="7" s="1"/>
  <c r="D889" i="7" a="1"/>
  <c r="D889" i="7" s="1"/>
  <c r="D890" i="7" a="1"/>
  <c r="D890" i="7" s="1"/>
  <c r="D891" i="7" a="1"/>
  <c r="D891" i="7" s="1"/>
  <c r="D892" i="7" a="1"/>
  <c r="D892" i="7" s="1"/>
  <c r="D893" i="7" a="1"/>
  <c r="D893" i="7" s="1"/>
  <c r="D894" i="7" a="1"/>
  <c r="D894" i="7" s="1"/>
  <c r="D895" i="7" a="1"/>
  <c r="D895" i="7" s="1"/>
  <c r="D896" i="7" a="1"/>
  <c r="D896" i="7" s="1"/>
  <c r="D897" i="7" a="1"/>
  <c r="D897" i="7" s="1"/>
  <c r="D898" i="7" a="1"/>
  <c r="D898" i="7" s="1"/>
  <c r="D899" i="7" a="1"/>
  <c r="D899" i="7" s="1"/>
  <c r="D900" i="7" a="1"/>
  <c r="D900" i="7" s="1"/>
  <c r="D901" i="7" a="1"/>
  <c r="D901" i="7" s="1"/>
  <c r="D902" i="7" a="1"/>
  <c r="D902" i="7" s="1"/>
  <c r="D903" i="7" a="1"/>
  <c r="D903" i="7" s="1"/>
  <c r="D904" i="7" a="1"/>
  <c r="D904" i="7" s="1"/>
  <c r="D905" i="7" a="1"/>
  <c r="D905" i="7" s="1"/>
  <c r="D906" i="7" a="1"/>
  <c r="D906" i="7" s="1"/>
  <c r="D907" i="7" a="1"/>
  <c r="D907" i="7" s="1"/>
  <c r="D908" i="7" a="1"/>
  <c r="D908" i="7" s="1"/>
  <c r="D909" i="7" a="1"/>
  <c r="D909" i="7" s="1"/>
  <c r="D910" i="7" a="1"/>
  <c r="D910" i="7" s="1"/>
  <c r="D911" i="7" a="1"/>
  <c r="D911" i="7" s="1"/>
  <c r="D912" i="7" a="1"/>
  <c r="D912" i="7" s="1"/>
  <c r="D913" i="7" a="1"/>
  <c r="D913" i="7" s="1"/>
  <c r="D914" i="7" a="1"/>
  <c r="D914" i="7" s="1"/>
  <c r="D915" i="7" a="1"/>
  <c r="D915" i="7" s="1"/>
  <c r="D916" i="7" a="1"/>
  <c r="D916" i="7" s="1"/>
  <c r="D917" i="7" a="1"/>
  <c r="D917" i="7" s="1"/>
  <c r="D918" i="7" a="1"/>
  <c r="D918" i="7" s="1"/>
  <c r="D919" i="7" a="1"/>
  <c r="D919" i="7"/>
  <c r="D920" i="7" a="1"/>
  <c r="D920" i="7" s="1"/>
  <c r="D921" i="7" a="1"/>
  <c r="D921" i="7" s="1"/>
  <c r="D922" i="7" a="1"/>
  <c r="D922" i="7" s="1"/>
  <c r="D923" i="7" a="1"/>
  <c r="D923" i="7" s="1"/>
  <c r="D924" i="7" a="1"/>
  <c r="D924" i="7" s="1"/>
  <c r="D925" i="7" a="1"/>
  <c r="D925" i="7" s="1"/>
  <c r="D926" i="7" a="1"/>
  <c r="D926" i="7" s="1"/>
  <c r="D927" i="7" a="1"/>
  <c r="D927" i="7" s="1"/>
  <c r="D928" i="7" a="1"/>
  <c r="D928" i="7" s="1"/>
  <c r="D929" i="7" a="1"/>
  <c r="D929" i="7" s="1"/>
  <c r="D930" i="7" a="1"/>
  <c r="D930" i="7" s="1"/>
  <c r="D931" i="7" a="1"/>
  <c r="D931" i="7" s="1"/>
  <c r="D932" i="7" a="1"/>
  <c r="D932" i="7" s="1"/>
  <c r="D933" i="7" a="1"/>
  <c r="D933" i="7" s="1"/>
  <c r="D934" i="7" a="1"/>
  <c r="D934" i="7" s="1"/>
  <c r="D935" i="7" a="1"/>
  <c r="D935" i="7" s="1"/>
  <c r="D936" i="7" a="1"/>
  <c r="D936" i="7" s="1"/>
  <c r="D937" i="7" a="1"/>
  <c r="D937" i="7" s="1"/>
  <c r="D938" i="7" a="1"/>
  <c r="D938" i="7" s="1"/>
  <c r="D939" i="7" a="1"/>
  <c r="D939" i="7" s="1"/>
  <c r="D940" i="7" a="1"/>
  <c r="D940" i="7" s="1"/>
  <c r="D941" i="7" a="1"/>
  <c r="D941" i="7" s="1"/>
  <c r="D942" i="7" a="1"/>
  <c r="D942" i="7" s="1"/>
  <c r="D943" i="7" a="1"/>
  <c r="D943" i="7" s="1"/>
  <c r="D944" i="7" a="1"/>
  <c r="D944" i="7" s="1"/>
  <c r="D945" i="7" a="1"/>
  <c r="D945" i="7" s="1"/>
  <c r="D946" i="7" a="1"/>
  <c r="D946" i="7" s="1"/>
  <c r="D947" i="7" a="1"/>
  <c r="D947" i="7" s="1"/>
  <c r="D948" i="7" a="1"/>
  <c r="D948" i="7" s="1"/>
  <c r="D949" i="7" a="1"/>
  <c r="D949" i="7" s="1"/>
  <c r="D950" i="7" a="1"/>
  <c r="D950" i="7" s="1"/>
  <c r="D951" i="7" a="1"/>
  <c r="D951" i="7" s="1"/>
  <c r="D952" i="7" a="1"/>
  <c r="D952" i="7" s="1"/>
  <c r="D953" i="7" a="1"/>
  <c r="D953" i="7" s="1"/>
  <c r="D954" i="7" a="1"/>
  <c r="D954" i="7" s="1"/>
  <c r="D955" i="7" a="1"/>
  <c r="D955" i="7" s="1"/>
  <c r="D956" i="7" a="1"/>
  <c r="D956" i="7" s="1"/>
  <c r="D957" i="7" a="1"/>
  <c r="D957" i="7" s="1"/>
  <c r="D958" i="7" a="1"/>
  <c r="D958" i="7" s="1"/>
  <c r="D959" i="7" a="1"/>
  <c r="D959" i="7" s="1"/>
  <c r="D960" i="7" a="1"/>
  <c r="D960" i="7" s="1"/>
  <c r="D961" i="7" a="1"/>
  <c r="D961" i="7" s="1"/>
  <c r="D962" i="7" a="1"/>
  <c r="D962" i="7" s="1"/>
  <c r="D963" i="7" a="1"/>
  <c r="D963" i="7" s="1"/>
  <c r="D964" i="7" a="1"/>
  <c r="D964" i="7" s="1"/>
  <c r="D965" i="7" a="1"/>
  <c r="D965" i="7" s="1"/>
  <c r="D966" i="7" a="1"/>
  <c r="D966" i="7" s="1"/>
  <c r="D967" i="7" a="1"/>
  <c r="D967" i="7" s="1"/>
  <c r="D968" i="7" a="1"/>
  <c r="D968" i="7" s="1"/>
  <c r="D969" i="7" a="1"/>
  <c r="D969" i="7" s="1"/>
  <c r="D970" i="7" a="1"/>
  <c r="D970" i="7" s="1"/>
  <c r="D971" i="7" a="1"/>
  <c r="D971" i="7" s="1"/>
  <c r="D972" i="7" a="1"/>
  <c r="D972" i="7" s="1"/>
  <c r="D973" i="7" a="1"/>
  <c r="D973" i="7" s="1"/>
  <c r="D974" i="7" a="1"/>
  <c r="D974" i="7" s="1"/>
  <c r="D975" i="7" a="1"/>
  <c r="D975" i="7" s="1"/>
  <c r="D976" i="7" a="1"/>
  <c r="D976" i="7" s="1"/>
  <c r="D977" i="7" a="1"/>
  <c r="D977" i="7" s="1"/>
  <c r="D978" i="7" a="1"/>
  <c r="D978" i="7" s="1"/>
  <c r="D979" i="7" a="1"/>
  <c r="D979" i="7" s="1"/>
  <c r="D980" i="7" a="1"/>
  <c r="D980" i="7" s="1"/>
  <c r="D981" i="7" a="1"/>
  <c r="D981" i="7" s="1"/>
  <c r="D982" i="7" a="1"/>
  <c r="D982" i="7" s="1"/>
  <c r="D983" i="7" a="1"/>
  <c r="D983" i="7" s="1"/>
  <c r="D984" i="7" a="1"/>
  <c r="D984" i="7" s="1"/>
  <c r="D985" i="7" a="1"/>
  <c r="D985" i="7" s="1"/>
  <c r="D986" i="7" a="1"/>
  <c r="D986" i="7" s="1"/>
  <c r="D987" i="7" a="1"/>
  <c r="D987" i="7" s="1"/>
  <c r="D988" i="7" a="1"/>
  <c r="D988" i="7" s="1"/>
  <c r="D989" i="7" a="1"/>
  <c r="D989" i="7" s="1"/>
  <c r="D990" i="7" a="1"/>
  <c r="D990" i="7" s="1"/>
  <c r="D991" i="7" a="1"/>
  <c r="D991" i="7" s="1"/>
  <c r="D992" i="7" a="1"/>
  <c r="D992" i="7" s="1"/>
  <c r="D993" i="7" a="1"/>
  <c r="D993" i="7" s="1"/>
  <c r="D994" i="7" a="1"/>
  <c r="D994" i="7" s="1"/>
  <c r="D995" i="7" a="1"/>
  <c r="D995" i="7" s="1"/>
  <c r="D996" i="7" a="1"/>
  <c r="D996" i="7" s="1"/>
  <c r="D997" i="7" a="1"/>
  <c r="D997" i="7" s="1"/>
  <c r="D998" i="7" a="1"/>
  <c r="D998" i="7" s="1"/>
  <c r="D999" i="7" a="1"/>
  <c r="D999" i="7" s="1"/>
  <c r="D1000" i="7" a="1"/>
  <c r="D1000" i="7" s="1"/>
  <c r="D1001" i="7" a="1"/>
  <c r="D1001" i="7" s="1"/>
  <c r="D1002" i="7" a="1"/>
  <c r="D1002" i="7" s="1"/>
  <c r="D1003" i="7" a="1"/>
  <c r="D1003" i="7" s="1"/>
  <c r="D1004" i="7" a="1"/>
  <c r="D1004" i="7" s="1"/>
  <c r="D1005" i="7" a="1"/>
  <c r="D1005" i="7" s="1"/>
  <c r="D1006" i="7" a="1"/>
  <c r="D1006" i="7" s="1"/>
  <c r="D1007" i="7" a="1"/>
  <c r="D1007" i="7" s="1"/>
  <c r="D1008" i="7" a="1"/>
  <c r="D1008" i="7" s="1"/>
  <c r="D1009" i="7" a="1"/>
  <c r="D1009" i="7" s="1"/>
  <c r="D1010" i="7" a="1"/>
  <c r="D1010" i="7" s="1"/>
  <c r="D1011" i="7" a="1"/>
  <c r="D1011" i="7" s="1"/>
  <c r="D1012" i="7" a="1"/>
  <c r="D1012" i="7" s="1"/>
  <c r="D1013" i="7" a="1"/>
  <c r="D1013" i="7" s="1"/>
  <c r="D1014" i="7" a="1"/>
  <c r="D1014" i="7" s="1"/>
  <c r="D1015" i="7" a="1"/>
  <c r="D1015" i="7" s="1"/>
  <c r="D1016" i="7" a="1"/>
  <c r="D1016" i="7" s="1"/>
  <c r="D1017" i="7" a="1"/>
  <c r="D1017" i="7" s="1"/>
  <c r="D1018" i="7" a="1"/>
  <c r="D1018" i="7" s="1"/>
  <c r="D1019" i="7" a="1"/>
  <c r="D1019" i="7" s="1"/>
  <c r="D1020" i="7" a="1"/>
  <c r="D1020" i="7" s="1"/>
  <c r="D1021" i="7" a="1"/>
  <c r="D1021" i="7"/>
  <c r="D1022" i="7" a="1"/>
  <c r="D1022" i="7" s="1"/>
  <c r="D1023" i="7" a="1"/>
  <c r="D1023" i="7" s="1"/>
  <c r="D1024" i="7" a="1"/>
  <c r="D1024" i="7" s="1"/>
  <c r="D1025" i="7" a="1"/>
  <c r="D1025" i="7" s="1"/>
  <c r="D1026" i="7" a="1"/>
  <c r="D1026" i="7" s="1"/>
  <c r="D1027" i="7" a="1"/>
  <c r="D1027" i="7" s="1"/>
  <c r="D1028" i="7" a="1"/>
  <c r="D1028" i="7" s="1"/>
  <c r="D1029" i="7" a="1"/>
  <c r="D1029" i="7" s="1"/>
  <c r="D1030" i="7" a="1"/>
  <c r="D1030" i="7" s="1"/>
  <c r="D1031" i="7" a="1"/>
  <c r="D1031" i="7" s="1"/>
  <c r="D1032" i="7" a="1"/>
  <c r="D1032" i="7" s="1"/>
  <c r="D1033" i="7" a="1"/>
  <c r="D1033" i="7" s="1"/>
  <c r="D1034" i="7" a="1"/>
  <c r="D1034" i="7" s="1"/>
  <c r="D1035" i="7" a="1"/>
  <c r="D1035" i="7" s="1"/>
  <c r="D1036" i="7" a="1"/>
  <c r="D1036" i="7" s="1"/>
  <c r="D1037" i="7" a="1"/>
  <c r="D1037" i="7" s="1"/>
  <c r="D1038" i="7" a="1"/>
  <c r="D1038" i="7" s="1"/>
  <c r="D1039" i="7" a="1"/>
  <c r="D1039" i="7" s="1"/>
  <c r="D1040" i="7" a="1"/>
  <c r="D1040" i="7" s="1"/>
  <c r="D1041" i="7" a="1"/>
  <c r="D1041" i="7" s="1"/>
  <c r="D1042" i="7" a="1"/>
  <c r="D1042" i="7" s="1"/>
  <c r="D1043" i="7" a="1"/>
  <c r="D1043" i="7" s="1"/>
  <c r="D1044" i="7" a="1"/>
  <c r="D1044" i="7" s="1"/>
  <c r="D1045" i="7" a="1"/>
  <c r="D1045" i="7" s="1"/>
  <c r="D1046" i="7" a="1"/>
  <c r="D1046" i="7" s="1"/>
  <c r="D1047" i="7" a="1"/>
  <c r="D1047" i="7" s="1"/>
  <c r="D1048" i="7" a="1"/>
  <c r="D1048" i="7" s="1"/>
  <c r="D1049" i="7" a="1"/>
  <c r="D1049" i="7" s="1"/>
  <c r="D1050" i="7" a="1"/>
  <c r="D1050" i="7" s="1"/>
  <c r="D1051" i="7" a="1"/>
  <c r="D1051" i="7" s="1"/>
  <c r="D1052" i="7" a="1"/>
  <c r="D1052" i="7" s="1"/>
  <c r="D1053" i="7" a="1"/>
  <c r="D1053" i="7" s="1"/>
  <c r="D1054" i="7" a="1"/>
  <c r="D1054" i="7" s="1"/>
  <c r="D1055" i="7" a="1"/>
  <c r="D1055" i="7" s="1"/>
  <c r="D1056" i="7" a="1"/>
  <c r="D1056" i="7" s="1"/>
  <c r="D1057" i="7" a="1"/>
  <c r="D1057" i="7" s="1"/>
  <c r="D1058" i="7" a="1"/>
  <c r="D1058" i="7" s="1"/>
  <c r="D1059" i="7" a="1"/>
  <c r="D1059" i="7" s="1"/>
  <c r="D1060" i="7" a="1"/>
  <c r="D1060" i="7" s="1"/>
  <c r="D1061" i="7" a="1"/>
  <c r="D1061" i="7" s="1"/>
  <c r="D1062" i="7" a="1"/>
  <c r="D1062" i="7" s="1"/>
  <c r="D1063" i="7" a="1"/>
  <c r="D1063" i="7" s="1"/>
  <c r="D1064" i="7" a="1"/>
  <c r="D1064" i="7" s="1"/>
  <c r="D1065" i="7" a="1"/>
  <c r="D1065" i="7" s="1"/>
  <c r="D1066" i="7" a="1"/>
  <c r="D1066" i="7" s="1"/>
  <c r="D1067" i="7" a="1"/>
  <c r="D1067" i="7" s="1"/>
  <c r="D1068" i="7" a="1"/>
  <c r="D1068" i="7" s="1"/>
  <c r="D1069" i="7" a="1"/>
  <c r="D1069" i="7" s="1"/>
  <c r="D1070" i="7" a="1"/>
  <c r="D1070" i="7" s="1"/>
  <c r="D1071" i="7" a="1"/>
  <c r="D1071" i="7" s="1"/>
  <c r="D1072" i="7" a="1"/>
  <c r="D1072" i="7" s="1"/>
  <c r="D1073" i="7" a="1"/>
  <c r="D1073" i="7" s="1"/>
  <c r="D1074" i="7" a="1"/>
  <c r="D1074" i="7" s="1"/>
  <c r="D1075" i="7" a="1"/>
  <c r="D1075" i="7" s="1"/>
  <c r="D1076" i="7" a="1"/>
  <c r="D1076" i="7" s="1"/>
  <c r="D1077" i="7" a="1"/>
  <c r="D1077" i="7" s="1"/>
  <c r="D1078" i="7" a="1"/>
  <c r="D1078" i="7" s="1"/>
  <c r="D1079" i="7" a="1"/>
  <c r="D1079" i="7" s="1"/>
  <c r="D1080" i="7" a="1"/>
  <c r="D1080" i="7" s="1"/>
  <c r="D1081" i="7" a="1"/>
  <c r="D1081" i="7" s="1"/>
  <c r="D1082" i="7" a="1"/>
  <c r="D1082" i="7" s="1"/>
  <c r="D1083" i="7" a="1"/>
  <c r="D1083" i="7" s="1"/>
  <c r="D1084" i="7" a="1"/>
  <c r="D1084" i="7" s="1"/>
  <c r="D1085" i="7" a="1"/>
  <c r="D1085" i="7" s="1"/>
  <c r="D1086" i="7" a="1"/>
  <c r="D1086" i="7" s="1"/>
  <c r="D1087" i="7" a="1"/>
  <c r="D1087" i="7" s="1"/>
  <c r="D1088" i="7" a="1"/>
  <c r="D1088" i="7" s="1"/>
  <c r="D1089" i="7" a="1"/>
  <c r="D1089" i="7" s="1"/>
  <c r="D1090" i="7" a="1"/>
  <c r="D1090" i="7" s="1"/>
  <c r="D1091" i="7" a="1"/>
  <c r="D1091" i="7" s="1"/>
  <c r="D1092" i="7" a="1"/>
  <c r="D1092" i="7" s="1"/>
  <c r="D1093" i="7" a="1"/>
  <c r="D1093" i="7" s="1"/>
  <c r="D1094" i="7" a="1"/>
  <c r="D1094" i="7" s="1"/>
  <c r="D1095" i="7" a="1"/>
  <c r="D1095" i="7" s="1"/>
  <c r="D1096" i="7" a="1"/>
  <c r="D1096" i="7" s="1"/>
  <c r="D1097" i="7" a="1"/>
  <c r="D1097" i="7" s="1"/>
  <c r="D1098" i="7" a="1"/>
  <c r="D1098" i="7" s="1"/>
  <c r="D1099" i="7" a="1"/>
  <c r="D1099" i="7" s="1"/>
  <c r="D1100" i="7" a="1"/>
  <c r="D1100" i="7" s="1"/>
  <c r="D1101" i="7" a="1"/>
  <c r="D1101" i="7" s="1"/>
  <c r="D1102" i="7" a="1"/>
  <c r="D1102" i="7" s="1"/>
  <c r="D1103" i="7" a="1"/>
  <c r="D1103" i="7" s="1"/>
  <c r="D1104" i="7" a="1"/>
  <c r="D1104" i="7" s="1"/>
  <c r="D1105" i="7" a="1"/>
  <c r="D1105" i="7" s="1"/>
  <c r="D1106" i="7" a="1"/>
  <c r="D1106" i="7" s="1"/>
  <c r="D1107" i="7" a="1"/>
  <c r="D1107" i="7" s="1"/>
  <c r="D1108" i="7" a="1"/>
  <c r="D1108" i="7" s="1"/>
  <c r="D1109" i="7" a="1"/>
  <c r="D1109" i="7" s="1"/>
  <c r="D1110" i="7" a="1"/>
  <c r="D1110" i="7" s="1"/>
  <c r="D1111" i="7" a="1"/>
  <c r="D1111" i="7" s="1"/>
  <c r="D1112" i="7" a="1"/>
  <c r="D1112" i="7" s="1"/>
  <c r="D1113" i="7" a="1"/>
  <c r="D1113" i="7" s="1"/>
  <c r="D1114" i="7" a="1"/>
  <c r="D1114" i="7" s="1"/>
  <c r="D1115" i="7" a="1"/>
  <c r="D1115" i="7" s="1"/>
  <c r="D1116" i="7" a="1"/>
  <c r="D1116" i="7" s="1"/>
  <c r="D1117" i="7" a="1"/>
  <c r="D1117" i="7" s="1"/>
  <c r="D1118" i="7" a="1"/>
  <c r="D1118" i="7" s="1"/>
  <c r="D1119" i="7" a="1"/>
  <c r="D1119" i="7" s="1"/>
  <c r="D1120" i="7" a="1"/>
  <c r="D1120" i="7" s="1"/>
  <c r="D1121" i="7" a="1"/>
  <c r="D1121" i="7" s="1"/>
  <c r="D1122" i="7" a="1"/>
  <c r="D1122" i="7" s="1"/>
  <c r="D1123" i="7" a="1"/>
  <c r="D1123" i="7" s="1"/>
  <c r="D1124" i="7" a="1"/>
  <c r="D1124" i="7" s="1"/>
  <c r="D1125" i="7" a="1"/>
  <c r="D1125" i="7" s="1"/>
  <c r="D1126" i="7" a="1"/>
  <c r="D1126" i="7" s="1"/>
  <c r="D1127" i="7" a="1"/>
  <c r="D1127" i="7" s="1"/>
  <c r="D1128" i="7" a="1"/>
  <c r="D1128" i="7" s="1"/>
  <c r="D1129" i="7" a="1"/>
  <c r="D1129" i="7" s="1"/>
  <c r="D1130" i="7" a="1"/>
  <c r="D1130" i="7" s="1"/>
  <c r="D1131" i="7" a="1"/>
  <c r="D1131" i="7" s="1"/>
  <c r="D1132" i="7" a="1"/>
  <c r="D1132" i="7" s="1"/>
  <c r="D1133" i="7" a="1"/>
  <c r="D1133" i="7" s="1"/>
  <c r="D1134" i="7" a="1"/>
  <c r="D1134" i="7" s="1"/>
  <c r="D1135" i="7" a="1"/>
  <c r="D1135" i="7" s="1"/>
  <c r="D1136" i="7" a="1"/>
  <c r="D1136" i="7" s="1"/>
  <c r="D1137" i="7" a="1"/>
  <c r="D1137" i="7" s="1"/>
  <c r="D1138" i="7" a="1"/>
  <c r="D1138" i="7" s="1"/>
  <c r="D1139" i="7" a="1"/>
  <c r="D1139" i="7" s="1"/>
  <c r="D1140" i="7" a="1"/>
  <c r="D1140" i="7" s="1"/>
  <c r="D1141" i="7" a="1"/>
  <c r="D1141" i="7" s="1"/>
  <c r="D1142" i="7" a="1"/>
  <c r="D1142" i="7" s="1"/>
  <c r="D1143" i="7" a="1"/>
  <c r="D1143" i="7" s="1"/>
  <c r="D1144" i="7" a="1"/>
  <c r="D1144" i="7" s="1"/>
  <c r="D1145" i="7" a="1"/>
  <c r="D1145" i="7" s="1"/>
  <c r="D1146" i="7" a="1"/>
  <c r="D1146" i="7" s="1"/>
  <c r="D1147" i="7" a="1"/>
  <c r="D1147" i="7" s="1"/>
  <c r="D1148" i="7" a="1"/>
  <c r="D1148" i="7" s="1"/>
  <c r="D1149" i="7" a="1"/>
  <c r="D1149" i="7" s="1"/>
  <c r="D1150" i="7" a="1"/>
  <c r="D1150" i="7" s="1"/>
  <c r="D1151" i="7" a="1"/>
  <c r="D1151" i="7" s="1"/>
  <c r="D1152" i="7" a="1"/>
  <c r="D1152" i="7" s="1"/>
  <c r="D1153" i="7" a="1"/>
  <c r="D1153" i="7" s="1"/>
  <c r="D1154" i="7" a="1"/>
  <c r="D1154" i="7" s="1"/>
  <c r="D1155" i="7" a="1"/>
  <c r="D1155" i="7" s="1"/>
  <c r="D1156" i="7" a="1"/>
  <c r="D1156" i="7" s="1"/>
  <c r="D1157" i="7" a="1"/>
  <c r="D1157" i="7" s="1"/>
  <c r="D1158" i="7" a="1"/>
  <c r="D1158" i="7" s="1"/>
  <c r="D1159" i="7" a="1"/>
  <c r="D1159" i="7" s="1"/>
  <c r="D1160" i="7" a="1"/>
  <c r="D1160" i="7" s="1"/>
  <c r="D1161" i="7" a="1"/>
  <c r="D1161" i="7" s="1"/>
  <c r="D1162" i="7" a="1"/>
  <c r="D1162" i="7" s="1"/>
  <c r="D1163" i="7" a="1"/>
  <c r="D1163" i="7" s="1"/>
  <c r="D1164" i="7" a="1"/>
  <c r="D1164" i="7" s="1"/>
  <c r="D1165" i="7" a="1"/>
  <c r="D1165" i="7" s="1"/>
  <c r="D1166" i="7" a="1"/>
  <c r="D1166" i="7" s="1"/>
  <c r="D1167" i="7" a="1"/>
  <c r="D1167" i="7" s="1"/>
  <c r="D1168" i="7" a="1"/>
  <c r="D1168" i="7" s="1"/>
  <c r="D1169" i="7" a="1"/>
  <c r="D1169" i="7" s="1"/>
  <c r="D1170" i="7" a="1"/>
  <c r="D1170" i="7" s="1"/>
  <c r="D1171" i="7" a="1"/>
  <c r="D1171" i="7" s="1"/>
  <c r="D1172" i="7" a="1"/>
  <c r="D1172" i="7" s="1"/>
  <c r="D1173" i="7" a="1"/>
  <c r="D1173" i="7" s="1"/>
  <c r="D1174" i="7" a="1"/>
  <c r="D1174" i="7" s="1"/>
  <c r="D1175" i="7" a="1"/>
  <c r="D1175" i="7" s="1"/>
  <c r="D1176" i="7" a="1"/>
  <c r="D1176" i="7" s="1"/>
  <c r="D1177" i="7" a="1"/>
  <c r="D1177" i="7" s="1"/>
  <c r="D1178" i="7" a="1"/>
  <c r="D1178" i="7" s="1"/>
  <c r="D1179" i="7" a="1"/>
  <c r="D1179" i="7" s="1"/>
  <c r="D1180" i="7" a="1"/>
  <c r="D1180" i="7" s="1"/>
  <c r="D1181" i="7" a="1"/>
  <c r="D1181" i="7" s="1"/>
  <c r="D1182" i="7" a="1"/>
  <c r="D1182" i="7" s="1"/>
  <c r="D1183" i="7" a="1"/>
  <c r="D1183" i="7" s="1"/>
  <c r="D1184" i="7" a="1"/>
  <c r="D1184" i="7" s="1"/>
  <c r="D1185" i="7" a="1"/>
  <c r="D1185" i="7" s="1"/>
  <c r="D1186" i="7" a="1"/>
  <c r="D1186" i="7" s="1"/>
  <c r="D1187" i="7" a="1"/>
  <c r="D1187" i="7" s="1"/>
  <c r="D1188" i="7" a="1"/>
  <c r="D1188" i="7" s="1"/>
  <c r="D1189" i="7" a="1"/>
  <c r="D1189" i="7" s="1"/>
  <c r="D1190" i="7" a="1"/>
  <c r="D1190" i="7" s="1"/>
  <c r="D1191" i="7" a="1"/>
  <c r="D1191" i="7" s="1"/>
  <c r="D1192" i="7" a="1"/>
  <c r="D1192" i="7" s="1"/>
  <c r="D1193" i="7" a="1"/>
  <c r="D1193" i="7" s="1"/>
  <c r="D1194" i="7" a="1"/>
  <c r="D1194" i="7" s="1"/>
  <c r="D1195" i="7" a="1"/>
  <c r="D1195" i="7" s="1"/>
  <c r="D1196" i="7" a="1"/>
  <c r="D1196" i="7" s="1"/>
  <c r="D1197" i="7" a="1"/>
  <c r="D1197" i="7" s="1"/>
  <c r="D1198" i="7" a="1"/>
  <c r="D1198" i="7" s="1"/>
  <c r="D1199" i="7" a="1"/>
  <c r="D1199" i="7" s="1"/>
  <c r="D1200" i="7" a="1"/>
  <c r="D1200" i="7" s="1"/>
  <c r="D1201" i="7" a="1"/>
  <c r="D1201" i="7" s="1"/>
  <c r="D1202" i="7" a="1"/>
  <c r="D1202" i="7" s="1"/>
  <c r="D1203" i="7" a="1"/>
  <c r="D1203" i="7" s="1"/>
  <c r="D1204" i="7" a="1"/>
  <c r="D1204" i="7" s="1"/>
  <c r="D1205" i="7" a="1"/>
  <c r="D1205" i="7" s="1"/>
  <c r="D1206" i="7" a="1"/>
  <c r="D1206" i="7" s="1"/>
  <c r="D1207" i="7" a="1"/>
  <c r="D1207" i="7" s="1"/>
  <c r="D1208" i="7" a="1"/>
  <c r="D1208" i="7" s="1"/>
  <c r="D1209" i="7" a="1"/>
  <c r="D1209" i="7" s="1"/>
  <c r="D1210" i="7" a="1"/>
  <c r="D1210" i="7" s="1"/>
  <c r="D1211" i="7" a="1"/>
  <c r="D1211" i="7" s="1"/>
  <c r="D1212" i="7" a="1"/>
  <c r="D1212" i="7" s="1"/>
  <c r="D1213" i="7" a="1"/>
  <c r="D1213" i="7" s="1"/>
  <c r="D1214" i="7" a="1"/>
  <c r="D1214" i="7" s="1"/>
  <c r="D1215" i="7" a="1"/>
  <c r="D1215" i="7" s="1"/>
  <c r="D1216" i="7" a="1"/>
  <c r="D1216" i="7" s="1"/>
  <c r="D1217" i="7" a="1"/>
  <c r="D1217" i="7" s="1"/>
  <c r="D1218" i="7" a="1"/>
  <c r="D1218" i="7" s="1"/>
  <c r="D1219" i="7" a="1"/>
  <c r="D1219" i="7" s="1"/>
  <c r="D1220" i="7" a="1"/>
  <c r="D1220" i="7" s="1"/>
  <c r="D1221" i="7" a="1"/>
  <c r="D1221" i="7" s="1"/>
  <c r="D1222" i="7" a="1"/>
  <c r="D1222" i="7" s="1"/>
  <c r="D1223" i="7" a="1"/>
  <c r="D1223" i="7" s="1"/>
  <c r="D1224" i="7" a="1"/>
  <c r="D1224" i="7" s="1"/>
  <c r="D1225" i="7" a="1"/>
  <c r="D1225" i="7" s="1"/>
  <c r="D1226" i="7" a="1"/>
  <c r="D1226" i="7" s="1"/>
  <c r="D1227" i="7" a="1"/>
  <c r="D1227" i="7" s="1"/>
  <c r="D1228" i="7" a="1"/>
  <c r="D1228" i="7" s="1"/>
  <c r="D1229" i="7" a="1"/>
  <c r="D1229" i="7" s="1"/>
  <c r="D1230" i="7" a="1"/>
  <c r="D1230" i="7" s="1"/>
  <c r="D1231" i="7" a="1"/>
  <c r="D1231" i="7" s="1"/>
  <c r="D1232" i="7" a="1"/>
  <c r="D1232" i="7" s="1"/>
  <c r="D1233" i="7" a="1"/>
  <c r="D1233" i="7" s="1"/>
  <c r="D1234" i="7" a="1"/>
  <c r="D1234" i="7" s="1"/>
  <c r="D1235" i="7" a="1"/>
  <c r="D1235" i="7" s="1"/>
  <c r="D1236" i="7" a="1"/>
  <c r="D1236" i="7" s="1"/>
  <c r="D1237" i="7" a="1"/>
  <c r="D1237" i="7" s="1"/>
  <c r="D1238" i="7" a="1"/>
  <c r="D1238" i="7" s="1"/>
  <c r="D1239" i="7" a="1"/>
  <c r="D1239" i="7" s="1"/>
  <c r="D1240" i="7" a="1"/>
  <c r="D1240" i="7" s="1"/>
  <c r="D1241" i="7" a="1"/>
  <c r="D1241" i="7" s="1"/>
  <c r="D1242" i="7" a="1"/>
  <c r="D1242" i="7" s="1"/>
  <c r="D1243" i="7" a="1"/>
  <c r="D1243" i="7" s="1"/>
  <c r="D1244" i="7" a="1"/>
  <c r="D1244" i="7" s="1"/>
  <c r="D1245" i="7" a="1"/>
  <c r="D1245" i="7" s="1"/>
  <c r="D1246" i="7" a="1"/>
  <c r="D1246" i="7" s="1"/>
  <c r="D1247" i="7" a="1"/>
  <c r="D1247" i="7" s="1"/>
  <c r="D1248" i="7" a="1"/>
  <c r="D1248" i="7" s="1"/>
  <c r="D1249" i="7" a="1"/>
  <c r="D1249" i="7" s="1"/>
  <c r="D1250" i="7" a="1"/>
  <c r="D1250" i="7" s="1"/>
  <c r="D1251" i="7" a="1"/>
  <c r="D1251" i="7" s="1"/>
  <c r="D1252" i="7" a="1"/>
  <c r="D1252" i="7" s="1"/>
  <c r="D1253" i="7" a="1"/>
  <c r="D1253" i="7" s="1"/>
  <c r="D1254" i="7" a="1"/>
  <c r="D1254" i="7" s="1"/>
  <c r="D1255" i="7" a="1"/>
  <c r="D1255" i="7" s="1"/>
  <c r="D1256" i="7" a="1"/>
  <c r="D1256" i="7" s="1"/>
  <c r="D1257" i="7" a="1"/>
  <c r="D1257" i="7" s="1"/>
  <c r="D1258" i="7" a="1"/>
  <c r="D1258" i="7" s="1"/>
  <c r="D1259" i="7" a="1"/>
  <c r="D1259" i="7" s="1"/>
  <c r="D1260" i="7" a="1"/>
  <c r="D1260" i="7" s="1"/>
  <c r="D1261" i="7" a="1"/>
  <c r="D1261" i="7" s="1"/>
  <c r="D1262" i="7" a="1"/>
  <c r="D1262" i="7" s="1"/>
  <c r="D1263" i="7" a="1"/>
  <c r="D1263" i="7" s="1"/>
  <c r="D1264" i="7" a="1"/>
  <c r="D1264" i="7" s="1"/>
  <c r="D1265" i="7" a="1"/>
  <c r="D1265" i="7" s="1"/>
  <c r="D1266" i="7" a="1"/>
  <c r="D1266" i="7" s="1"/>
  <c r="D1267" i="7" a="1"/>
  <c r="D1267" i="7" s="1"/>
  <c r="D1268" i="7" a="1"/>
  <c r="D1268" i="7" s="1"/>
  <c r="D1269" i="7" a="1"/>
  <c r="D1269" i="7" s="1"/>
  <c r="D1270" i="7" a="1"/>
  <c r="D1270" i="7" s="1"/>
  <c r="D1271" i="7" a="1"/>
  <c r="D1271" i="7" s="1"/>
  <c r="D1272" i="7" a="1"/>
  <c r="D1272" i="7" s="1"/>
  <c r="D1273" i="7" a="1"/>
  <c r="D1273" i="7" s="1"/>
  <c r="D1274" i="7" a="1"/>
  <c r="D1274" i="7" s="1"/>
  <c r="D1275" i="7" a="1"/>
  <c r="D1275" i="7" s="1"/>
  <c r="D1276" i="7" a="1"/>
  <c r="D1276" i="7" s="1"/>
  <c r="D1277" i="7" a="1"/>
  <c r="D1277" i="7" s="1"/>
  <c r="D1278" i="7" a="1"/>
  <c r="D1278" i="7" s="1"/>
  <c r="D1279" i="7" a="1"/>
  <c r="D1279" i="7" s="1"/>
  <c r="D1280" i="7" a="1"/>
  <c r="D1280" i="7" s="1"/>
  <c r="D1281" i="7" a="1"/>
  <c r="D1281" i="7" s="1"/>
  <c r="D1282" i="7" a="1"/>
  <c r="D1282" i="7" s="1"/>
  <c r="D1283" i="7" a="1"/>
  <c r="D1283" i="7" s="1"/>
  <c r="D1284" i="7" a="1"/>
  <c r="D1284" i="7" s="1"/>
  <c r="D1285" i="7" a="1"/>
  <c r="D1285" i="7" s="1"/>
  <c r="D1286" i="7" a="1"/>
  <c r="D1286" i="7" s="1"/>
  <c r="D1287" i="7" a="1"/>
  <c r="D1287" i="7" s="1"/>
  <c r="D1288" i="7" a="1"/>
  <c r="D1288" i="7" s="1"/>
  <c r="D1289" i="7" a="1"/>
  <c r="D1289" i="7" s="1"/>
  <c r="D1290" i="7" a="1"/>
  <c r="D1290" i="7" s="1"/>
  <c r="D1291" i="7" a="1"/>
  <c r="D1291" i="7" s="1"/>
  <c r="D1292" i="7" a="1"/>
  <c r="D1292" i="7" s="1"/>
  <c r="D1293" i="7" a="1"/>
  <c r="D1293" i="7" s="1"/>
  <c r="D1294" i="7" a="1"/>
  <c r="D1294" i="7" s="1"/>
  <c r="D1295" i="7" a="1"/>
  <c r="D1295" i="7" s="1"/>
  <c r="D1296" i="7" a="1"/>
  <c r="D1296" i="7" s="1"/>
  <c r="D1297" i="7" a="1"/>
  <c r="D1297" i="7" s="1"/>
  <c r="D1298" i="7" a="1"/>
  <c r="D1298" i="7" s="1"/>
  <c r="D1299" i="7" a="1"/>
  <c r="D1299" i="7" s="1"/>
  <c r="D1300" i="7" a="1"/>
  <c r="D1300" i="7" s="1"/>
  <c r="D1301" i="7" a="1"/>
  <c r="D1301" i="7" s="1"/>
  <c r="D1302" i="7" a="1"/>
  <c r="D1302" i="7" s="1"/>
  <c r="D1303" i="7" a="1"/>
  <c r="D1303" i="7" s="1"/>
  <c r="D1304" i="7" a="1"/>
  <c r="D1304" i="7" s="1"/>
  <c r="D1305" i="7" a="1"/>
  <c r="D1305" i="7" s="1"/>
  <c r="D1306" i="7" a="1"/>
  <c r="D1306" i="7" s="1"/>
  <c r="D1307" i="7" a="1"/>
  <c r="D1307" i="7" s="1"/>
  <c r="D1308" i="7" a="1"/>
  <c r="D1308" i="7" s="1"/>
  <c r="D1309" i="7" a="1"/>
  <c r="D1309" i="7" s="1"/>
  <c r="D1310" i="7" a="1"/>
  <c r="D1310" i="7" s="1"/>
  <c r="D1311" i="7" a="1"/>
  <c r="D1311" i="7" s="1"/>
  <c r="D1312" i="7" a="1"/>
  <c r="D1312" i="7" s="1"/>
  <c r="D1313" i="7" a="1"/>
  <c r="D1313" i="7" s="1"/>
  <c r="D1314" i="7" a="1"/>
  <c r="D1314" i="7" s="1"/>
  <c r="D1315" i="7" a="1"/>
  <c r="D1315" i="7" s="1"/>
  <c r="D1316" i="7" a="1"/>
  <c r="D1316" i="7" s="1"/>
  <c r="D1317" i="7" a="1"/>
  <c r="D1317" i="7" s="1"/>
  <c r="D1318" i="7" a="1"/>
  <c r="D1318" i="7" s="1"/>
  <c r="D1319" i="7" a="1"/>
  <c r="D1319" i="7" s="1"/>
  <c r="D1320" i="7" a="1"/>
  <c r="D1320" i="7" s="1"/>
  <c r="D1321" i="7" a="1"/>
  <c r="D1321" i="7" s="1"/>
  <c r="D1322" i="7" a="1"/>
  <c r="D1322" i="7" s="1"/>
  <c r="D1323" i="7" a="1"/>
  <c r="D1323" i="7" s="1"/>
  <c r="D1324" i="7" a="1"/>
  <c r="D1324" i="7" s="1"/>
  <c r="D1325" i="7" a="1"/>
  <c r="D1325" i="7" s="1"/>
  <c r="D1326" i="7" a="1"/>
  <c r="D1326" i="7" s="1"/>
  <c r="D1327" i="7" a="1"/>
  <c r="D1327" i="7" s="1"/>
  <c r="D1328" i="7" a="1"/>
  <c r="D1328" i="7" s="1"/>
  <c r="D1329" i="7" a="1"/>
  <c r="D1329" i="7" s="1"/>
  <c r="D1330" i="7" a="1"/>
  <c r="D1330" i="7" s="1"/>
  <c r="D1331" i="7" a="1"/>
  <c r="D1331" i="7" s="1"/>
  <c r="D1332" i="7" a="1"/>
  <c r="D1332" i="7" s="1"/>
  <c r="D1333" i="7" a="1"/>
  <c r="D1333" i="7" s="1"/>
  <c r="D1334" i="7" a="1"/>
  <c r="D1334" i="7" s="1"/>
  <c r="D1335" i="7" a="1"/>
  <c r="D1335" i="7" s="1"/>
  <c r="D1336" i="7" a="1"/>
  <c r="D1336" i="7" s="1"/>
  <c r="D1337" i="7" a="1"/>
  <c r="D1337" i="7" s="1"/>
  <c r="D1338" i="7" a="1"/>
  <c r="D1338" i="7" s="1"/>
  <c r="D1339" i="7" a="1"/>
  <c r="D1339" i="7" s="1"/>
  <c r="D1340" i="7" a="1"/>
  <c r="D1340" i="7" s="1"/>
  <c r="D1341" i="7" a="1"/>
  <c r="D1341" i="7" s="1"/>
  <c r="D1342" i="7" a="1"/>
  <c r="D1342" i="7" s="1"/>
  <c r="D1343" i="7" a="1"/>
  <c r="D1343" i="7" s="1"/>
  <c r="D1344" i="7" a="1"/>
  <c r="D1344" i="7" s="1"/>
  <c r="D1345" i="7" a="1"/>
  <c r="D1345" i="7" s="1"/>
  <c r="D1346" i="7" a="1"/>
  <c r="D1346" i="7" s="1"/>
  <c r="D1347" i="7" a="1"/>
  <c r="D1347" i="7" s="1"/>
  <c r="D1348" i="7" a="1"/>
  <c r="D1348" i="7"/>
  <c r="D1349" i="7" a="1"/>
  <c r="D1349" i="7" s="1"/>
  <c r="D1350" i="7" a="1"/>
  <c r="D1350" i="7" s="1"/>
  <c r="D1351" i="7" a="1"/>
  <c r="D1351" i="7" s="1"/>
  <c r="D1352" i="7" a="1"/>
  <c r="D1352" i="7" s="1"/>
  <c r="D1353" i="7" a="1"/>
  <c r="D1353" i="7" s="1"/>
  <c r="D1354" i="7" a="1"/>
  <c r="D1354" i="7" s="1"/>
  <c r="D1355" i="7" a="1"/>
  <c r="D1355" i="7" s="1"/>
  <c r="D1356" i="7" a="1"/>
  <c r="D1356" i="7" s="1"/>
  <c r="D1357" i="7" a="1"/>
  <c r="D1357" i="7" s="1"/>
  <c r="D1358" i="7" a="1"/>
  <c r="D1358" i="7" s="1"/>
  <c r="D1359" i="7" a="1"/>
  <c r="D1359" i="7" s="1"/>
  <c r="D1360" i="7" a="1"/>
  <c r="D1360" i="7" s="1"/>
  <c r="D1361" i="7" a="1"/>
  <c r="D1361" i="7" s="1"/>
  <c r="D1362" i="7" a="1"/>
  <c r="D1362" i="7" s="1"/>
  <c r="D1363" i="7" a="1"/>
  <c r="D1363" i="7" s="1"/>
  <c r="D1364" i="7" a="1"/>
  <c r="D1364" i="7" s="1"/>
  <c r="D1365" i="7" a="1"/>
  <c r="D1365" i="7" s="1"/>
  <c r="D1366" i="7" a="1"/>
  <c r="D1366" i="7" s="1"/>
  <c r="D1367" i="7" a="1"/>
  <c r="D1367" i="7" s="1"/>
  <c r="D1368" i="7" a="1"/>
  <c r="D1368" i="7" s="1"/>
  <c r="D1369" i="7" a="1"/>
  <c r="D1369" i="7" s="1"/>
  <c r="D1370" i="7" a="1"/>
  <c r="D1370" i="7" s="1"/>
  <c r="D1371" i="7" a="1"/>
  <c r="D1371" i="7" s="1"/>
  <c r="D1372" i="7" a="1"/>
  <c r="D1372" i="7" s="1"/>
  <c r="D1373" i="7" a="1"/>
  <c r="D1373" i="7" s="1"/>
  <c r="D1374" i="7" a="1"/>
  <c r="D1374" i="7" s="1"/>
  <c r="D1375" i="7" a="1"/>
  <c r="D1375" i="7" s="1"/>
  <c r="D1376" i="7" a="1"/>
  <c r="D1376" i="7" s="1"/>
  <c r="D1377" i="7" a="1"/>
  <c r="D1377" i="7" s="1"/>
  <c r="D1378" i="7" a="1"/>
  <c r="D1378" i="7" s="1"/>
  <c r="D1379" i="7" a="1"/>
  <c r="D1379" i="7" s="1"/>
  <c r="D1380" i="7" a="1"/>
  <c r="D1380" i="7" s="1"/>
  <c r="D1381" i="7" a="1"/>
  <c r="D1381" i="7" s="1"/>
  <c r="D1382" i="7" a="1"/>
  <c r="D1382" i="7" s="1"/>
  <c r="D1383" i="7" a="1"/>
  <c r="D1383" i="7" s="1"/>
  <c r="D1384" i="7" a="1"/>
  <c r="D1384" i="7" s="1"/>
  <c r="D1385" i="7" a="1"/>
  <c r="D1385" i="7" s="1"/>
  <c r="D1386" i="7" a="1"/>
  <c r="D1386" i="7" s="1"/>
  <c r="D1387" i="7" a="1"/>
  <c r="D1387" i="7" s="1"/>
  <c r="D1388" i="7" a="1"/>
  <c r="D1388" i="7" s="1"/>
  <c r="D1389" i="7" a="1"/>
  <c r="D1389" i="7" s="1"/>
  <c r="D1390" i="7" a="1"/>
  <c r="D1390" i="7" s="1"/>
  <c r="D1391" i="7" a="1"/>
  <c r="D1391" i="7" s="1"/>
  <c r="D1392" i="7" a="1"/>
  <c r="D1392" i="7" s="1"/>
  <c r="D1393" i="7" a="1"/>
  <c r="D1393" i="7" s="1"/>
  <c r="D1394" i="7" a="1"/>
  <c r="D1394" i="7" s="1"/>
  <c r="D1395" i="7" a="1"/>
  <c r="D1395" i="7" s="1"/>
  <c r="D1396" i="7" a="1"/>
  <c r="D1396" i="7" s="1"/>
  <c r="D1397" i="7" a="1"/>
  <c r="D1397" i="7" s="1"/>
  <c r="D1398" i="7" a="1"/>
  <c r="D1398" i="7" s="1"/>
  <c r="D1399" i="7" a="1"/>
  <c r="D1399" i="7" s="1"/>
  <c r="D1400" i="7" a="1"/>
  <c r="D1400" i="7" s="1"/>
  <c r="D1401" i="7" a="1"/>
  <c r="D1401" i="7" s="1"/>
  <c r="D1402" i="7" a="1"/>
  <c r="D1402" i="7" s="1"/>
  <c r="D1403" i="7" a="1"/>
  <c r="D1403" i="7" s="1"/>
  <c r="D1404" i="7" a="1"/>
  <c r="D1404" i="7" s="1"/>
  <c r="D1405" i="7" a="1"/>
  <c r="D1405" i="7" s="1"/>
  <c r="D1406" i="7" a="1"/>
  <c r="D1406" i="7" s="1"/>
  <c r="D1407" i="7" a="1"/>
  <c r="D1407" i="7" s="1"/>
  <c r="D1408" i="7" a="1"/>
  <c r="D1408" i="7" s="1"/>
  <c r="D1409" i="7" a="1"/>
  <c r="D1409" i="7" s="1"/>
  <c r="D1410" i="7" a="1"/>
  <c r="D1410" i="7" s="1"/>
  <c r="D1411" i="7" a="1"/>
  <c r="D1411" i="7" s="1"/>
  <c r="D1412" i="7" a="1"/>
  <c r="D1412" i="7" s="1"/>
  <c r="D1413" i="7" a="1"/>
  <c r="D1413" i="7" s="1"/>
  <c r="D1414" i="7" a="1"/>
  <c r="D1414" i="7" s="1"/>
  <c r="D1415" i="7" a="1"/>
  <c r="D1415" i="7" s="1"/>
  <c r="D1416" i="7" a="1"/>
  <c r="D1416" i="7" s="1"/>
  <c r="D1417" i="7" a="1"/>
  <c r="D1417" i="7" s="1"/>
  <c r="D1418" i="7" a="1"/>
  <c r="D1418" i="7" s="1"/>
  <c r="D1419" i="7" a="1"/>
  <c r="D1419" i="7" s="1"/>
  <c r="D1420" i="7" a="1"/>
  <c r="D1420" i="7" s="1"/>
  <c r="D1421" i="7" a="1"/>
  <c r="D1421" i="7" s="1"/>
  <c r="D1422" i="7" a="1"/>
  <c r="D1422" i="7" s="1"/>
  <c r="D1423" i="7" a="1"/>
  <c r="D1423" i="7" s="1"/>
  <c r="D1424" i="7" a="1"/>
  <c r="D1424" i="7" s="1"/>
  <c r="D1425" i="7" a="1"/>
  <c r="D1425" i="7" s="1"/>
  <c r="D1426" i="7" a="1"/>
  <c r="D1426" i="7" s="1"/>
  <c r="D1427" i="7" a="1"/>
  <c r="D1427" i="7" s="1"/>
  <c r="D1428" i="7" a="1"/>
  <c r="D1428" i="7" s="1"/>
  <c r="D1429" i="7" a="1"/>
  <c r="D1429" i="7" s="1"/>
  <c r="D1430" i="7" a="1"/>
  <c r="D1430" i="7" s="1"/>
  <c r="D1431" i="7" a="1"/>
  <c r="D1431" i="7" s="1"/>
  <c r="D1432" i="7" a="1"/>
  <c r="D1432" i="7"/>
  <c r="D1433" i="7" a="1"/>
  <c r="D1433" i="7" s="1"/>
  <c r="D1434" i="7" a="1"/>
  <c r="D1434" i="7" s="1"/>
  <c r="D1435" i="7" a="1"/>
  <c r="D1435" i="7" s="1"/>
  <c r="D1436" i="7" a="1"/>
  <c r="D1436" i="7" s="1"/>
  <c r="D1437" i="7" a="1"/>
  <c r="D1437" i="7" s="1"/>
  <c r="D1438" i="7" a="1"/>
  <c r="D1438" i="7" s="1"/>
  <c r="D1439" i="7" a="1"/>
  <c r="D1439" i="7" s="1"/>
  <c r="D1440" i="7" a="1"/>
  <c r="D1440" i="7" s="1"/>
  <c r="D1441" i="7" a="1"/>
  <c r="D1441" i="7" s="1"/>
  <c r="D1442" i="7" a="1"/>
  <c r="D1442" i="7" s="1"/>
  <c r="D1443" i="7" a="1"/>
  <c r="D1443" i="7" s="1"/>
  <c r="D1444" i="7" a="1"/>
  <c r="D1444" i="7" s="1"/>
  <c r="D1445" i="7" a="1"/>
  <c r="D1445" i="7" s="1"/>
  <c r="D1446" i="7" a="1"/>
  <c r="D1446" i="7" s="1"/>
  <c r="D1447" i="7" a="1"/>
  <c r="D1447" i="7" s="1"/>
  <c r="D1448" i="7" a="1"/>
  <c r="D1448" i="7" s="1"/>
  <c r="D1449" i="7" a="1"/>
  <c r="D1449" i="7" s="1"/>
  <c r="D1450" i="7" a="1"/>
  <c r="D1450" i="7" s="1"/>
  <c r="D1451" i="7" a="1"/>
  <c r="D1451" i="7" s="1"/>
  <c r="D1452" i="7" a="1"/>
  <c r="D1452" i="7" s="1"/>
  <c r="D1453" i="7" a="1"/>
  <c r="D1453" i="7" s="1"/>
  <c r="D1454" i="7" a="1"/>
  <c r="D1454" i="7" s="1"/>
  <c r="D1455" i="7" a="1"/>
  <c r="D1455" i="7" s="1"/>
  <c r="D1456" i="7" a="1"/>
  <c r="D1456" i="7" s="1"/>
  <c r="D1457" i="7" a="1"/>
  <c r="D1457" i="7" s="1"/>
  <c r="D1458" i="7" a="1"/>
  <c r="D1458" i="7" s="1"/>
  <c r="D1459" i="7" a="1"/>
  <c r="D1459" i="7" s="1"/>
  <c r="D1460" i="7" a="1"/>
  <c r="D1460" i="7" s="1"/>
  <c r="D1461" i="7" a="1"/>
  <c r="D1461" i="7" s="1"/>
  <c r="D1462" i="7" a="1"/>
  <c r="D1462" i="7" s="1"/>
  <c r="D1463" i="7" a="1"/>
  <c r="D1463" i="7" s="1"/>
  <c r="D1464" i="7" a="1"/>
  <c r="D1464" i="7" s="1"/>
  <c r="D1465" i="7" a="1"/>
  <c r="D1465" i="7" s="1"/>
  <c r="D1466" i="7" a="1"/>
  <c r="D1466" i="7" s="1"/>
  <c r="D1467" i="7" a="1"/>
  <c r="D1467" i="7" s="1"/>
  <c r="D1468" i="7" a="1"/>
  <c r="D1468" i="7" s="1"/>
  <c r="D1469" i="7" a="1"/>
  <c r="D1469" i="7" s="1"/>
  <c r="D1470" i="7" a="1"/>
  <c r="D1470" i="7" s="1"/>
  <c r="D1471" i="7" a="1"/>
  <c r="D1471" i="7" s="1"/>
  <c r="D1472" i="7" a="1"/>
  <c r="D1472" i="7" s="1"/>
  <c r="D1473" i="7" a="1"/>
  <c r="D1473" i="7" s="1"/>
  <c r="D1474" i="7" a="1"/>
  <c r="D1474" i="7" s="1"/>
  <c r="D1475" i="7" a="1"/>
  <c r="D1475" i="7" s="1"/>
  <c r="D1476" i="7" a="1"/>
  <c r="D1476" i="7" s="1"/>
  <c r="D1477" i="7" a="1"/>
  <c r="D1477" i="7" s="1"/>
  <c r="D1478" i="7" a="1"/>
  <c r="D1478" i="7" s="1"/>
  <c r="D1479" i="7" a="1"/>
  <c r="D1479" i="7" s="1"/>
  <c r="D1480" i="7" a="1"/>
  <c r="D1480" i="7" s="1"/>
  <c r="D1481" i="7" a="1"/>
  <c r="D1481" i="7" s="1"/>
  <c r="D1482" i="7" a="1"/>
  <c r="D1482" i="7" s="1"/>
  <c r="D1483" i="7" a="1"/>
  <c r="D1483" i="7" s="1"/>
  <c r="D1484" i="7" a="1"/>
  <c r="D1484" i="7" s="1"/>
  <c r="D1485" i="7" a="1"/>
  <c r="D1485" i="7" s="1"/>
  <c r="D1486" i="7" a="1"/>
  <c r="D1486" i="7" s="1"/>
  <c r="D1487" i="7" a="1"/>
  <c r="D1487" i="7" s="1"/>
  <c r="D1488" i="7" a="1"/>
  <c r="D1488" i="7" s="1"/>
  <c r="D1489" i="7" a="1"/>
  <c r="D1489" i="7" s="1"/>
  <c r="D1490" i="7" a="1"/>
  <c r="D1490" i="7" s="1"/>
  <c r="D1491" i="7" a="1"/>
  <c r="D1491" i="7" s="1"/>
  <c r="D1492" i="7" a="1"/>
  <c r="D1492" i="7" s="1"/>
  <c r="D1493" i="7" a="1"/>
  <c r="D1493" i="7" s="1"/>
  <c r="D1494" i="7" a="1"/>
  <c r="D1494" i="7" s="1"/>
  <c r="D1495" i="7" a="1"/>
  <c r="D1495" i="7" s="1"/>
  <c r="D1496" i="7" a="1"/>
  <c r="D1496" i="7" s="1"/>
  <c r="D1497" i="7" a="1"/>
  <c r="D1497" i="7" s="1"/>
  <c r="D1498" i="7" a="1"/>
  <c r="D1498" i="7" s="1"/>
  <c r="D1499" i="7" a="1"/>
  <c r="D1499" i="7" s="1"/>
  <c r="D1500" i="7" a="1"/>
  <c r="D1500" i="7" s="1"/>
  <c r="D1501" i="7" a="1"/>
  <c r="D1501" i="7" s="1"/>
  <c r="D1502" i="7" a="1"/>
  <c r="D1502" i="7" s="1"/>
  <c r="D1503" i="7" a="1"/>
  <c r="D1503" i="7" s="1"/>
  <c r="D1504" i="7" a="1"/>
  <c r="D1504" i="7" s="1"/>
  <c r="D1505" i="7" a="1"/>
  <c r="D1505" i="7" s="1"/>
  <c r="D1506" i="7" a="1"/>
  <c r="D1506" i="7" s="1"/>
  <c r="D1507" i="7" a="1"/>
  <c r="D1507" i="7" s="1"/>
  <c r="D1508" i="7" a="1"/>
  <c r="D1508" i="7" s="1"/>
  <c r="D1509" i="7" a="1"/>
  <c r="D1509" i="7" s="1"/>
  <c r="D1510" i="7" a="1"/>
  <c r="D1510" i="7" s="1"/>
  <c r="D1511" i="7" a="1"/>
  <c r="D1511" i="7" s="1"/>
  <c r="D1512" i="7" a="1"/>
  <c r="D1512" i="7" s="1"/>
  <c r="D1513" i="7" a="1"/>
  <c r="D1513" i="7" s="1"/>
  <c r="D1514" i="7" a="1"/>
  <c r="D1514" i="7" s="1"/>
  <c r="D1515" i="7" a="1"/>
  <c r="D1515" i="7" s="1"/>
  <c r="D1516" i="7" a="1"/>
  <c r="D1516" i="7" s="1"/>
  <c r="D1517" i="7" a="1"/>
  <c r="D1517" i="7" s="1"/>
  <c r="D1518" i="7" a="1"/>
  <c r="D1518" i="7" s="1"/>
  <c r="D1519" i="7" a="1"/>
  <c r="D1519" i="7" s="1"/>
  <c r="D1520" i="7" a="1"/>
  <c r="D1520" i="7" s="1"/>
  <c r="D1521" i="7" a="1"/>
  <c r="D1521" i="7" s="1"/>
  <c r="D1522" i="7" a="1"/>
  <c r="D1522" i="7" s="1"/>
  <c r="D1523" i="7" a="1"/>
  <c r="D1523" i="7" s="1"/>
  <c r="D1524" i="7" a="1"/>
  <c r="D1524" i="7" s="1"/>
  <c r="D1525" i="7" a="1"/>
  <c r="D1525" i="7" s="1"/>
  <c r="D1526" i="7" a="1"/>
  <c r="D1526" i="7" s="1"/>
  <c r="D1527" i="7" a="1"/>
  <c r="D1527" i="7" s="1"/>
  <c r="D1528" i="7" a="1"/>
  <c r="D1528" i="7" s="1"/>
  <c r="D1529" i="7" a="1"/>
  <c r="D1529" i="7" s="1"/>
  <c r="D1530" i="7" a="1"/>
  <c r="D1530" i="7" s="1"/>
  <c r="D1531" i="7" a="1"/>
  <c r="D1531" i="7" s="1"/>
  <c r="D1532" i="7" a="1"/>
  <c r="D1532" i="7" s="1"/>
  <c r="D1533" i="7" a="1"/>
  <c r="D1533" i="7" s="1"/>
  <c r="D1534" i="7" a="1"/>
  <c r="D1534" i="7" s="1"/>
  <c r="D1535" i="7" a="1"/>
  <c r="D1535" i="7" s="1"/>
  <c r="D1536" i="7" a="1"/>
  <c r="D1536" i="7" s="1"/>
  <c r="D1537" i="7" a="1"/>
  <c r="D1537" i="7" s="1"/>
  <c r="D1538" i="7" a="1"/>
  <c r="D1538" i="7" s="1"/>
  <c r="D1539" i="7" a="1"/>
  <c r="D1539" i="7" s="1"/>
  <c r="D1540" i="7" a="1"/>
  <c r="D1540" i="7" s="1"/>
  <c r="D1541" i="7" a="1"/>
  <c r="D1541" i="7" s="1"/>
  <c r="D1542" i="7" a="1"/>
  <c r="D1542" i="7" s="1"/>
  <c r="D1543" i="7" a="1"/>
  <c r="D1543" i="7" s="1"/>
  <c r="D1544" i="7" a="1"/>
  <c r="D1544" i="7" s="1"/>
  <c r="D1545" i="7" a="1"/>
  <c r="D1545" i="7" s="1"/>
  <c r="D1546" i="7" a="1"/>
  <c r="D1546" i="7" s="1"/>
  <c r="D1547" i="7" a="1"/>
  <c r="D1547" i="7" s="1"/>
  <c r="D1548" i="7" a="1"/>
  <c r="D1548" i="7" s="1"/>
  <c r="D1549" i="7" a="1"/>
  <c r="D1549" i="7" s="1"/>
  <c r="D1550" i="7" a="1"/>
  <c r="D1550" i="7" s="1"/>
  <c r="D1551" i="7" a="1"/>
  <c r="D1551" i="7" s="1"/>
  <c r="D1552" i="7" a="1"/>
  <c r="D1552" i="7"/>
  <c r="D1553" i="7" a="1"/>
  <c r="D1553" i="7" s="1"/>
  <c r="D1554" i="7" a="1"/>
  <c r="D1554" i="7" s="1"/>
  <c r="D1555" i="7" a="1"/>
  <c r="D1555" i="7" s="1"/>
  <c r="D1556" i="7" a="1"/>
  <c r="D1556" i="7" s="1"/>
  <c r="D1557" i="7" a="1"/>
  <c r="D1557" i="7" s="1"/>
  <c r="D1558" i="7" a="1"/>
  <c r="D1558" i="7" s="1"/>
  <c r="D1559" i="7" a="1"/>
  <c r="D1559" i="7" s="1"/>
  <c r="D1560" i="7" a="1"/>
  <c r="D1560" i="7" s="1"/>
  <c r="D1561" i="7" a="1"/>
  <c r="D1561" i="7" s="1"/>
  <c r="D1562" i="7" a="1"/>
  <c r="D1562" i="7" s="1"/>
  <c r="D1563" i="7" a="1"/>
  <c r="D1563" i="7" s="1"/>
  <c r="D1564" i="7" a="1"/>
  <c r="D1564" i="7" s="1"/>
  <c r="D1565" i="7" a="1"/>
  <c r="D1565" i="7" s="1"/>
  <c r="D1566" i="7" a="1"/>
  <c r="D1566" i="7" s="1"/>
  <c r="D1567" i="7" a="1"/>
  <c r="D1567" i="7" s="1"/>
  <c r="D1568" i="7" a="1"/>
  <c r="D1568" i="7" s="1"/>
  <c r="D1569" i="7" a="1"/>
  <c r="D1569" i="7" s="1"/>
  <c r="D1570" i="7" a="1"/>
  <c r="D1570" i="7" s="1"/>
  <c r="D1571" i="7" a="1"/>
  <c r="D1571" i="7" s="1"/>
  <c r="D1572" i="7" a="1"/>
  <c r="D1572" i="7" s="1"/>
  <c r="D1573" i="7" a="1"/>
  <c r="D1573" i="7" s="1"/>
  <c r="D1574" i="7" a="1"/>
  <c r="D1574" i="7" s="1"/>
  <c r="D1575" i="7" a="1"/>
  <c r="D1575" i="7" s="1"/>
  <c r="D1576" i="7" a="1"/>
  <c r="D1576" i="7" s="1"/>
  <c r="D1577" i="7" a="1"/>
  <c r="D1577" i="7" s="1"/>
  <c r="D1578" i="7" a="1"/>
  <c r="D1578" i="7" s="1"/>
  <c r="D1579" i="7" a="1"/>
  <c r="D1579" i="7" s="1"/>
  <c r="D1580" i="7" a="1"/>
  <c r="D1580" i="7" s="1"/>
  <c r="D1581" i="7" a="1"/>
  <c r="D1581" i="7" s="1"/>
  <c r="D1582" i="7" a="1"/>
  <c r="D1582" i="7" s="1"/>
  <c r="D1583" i="7" a="1"/>
  <c r="D1583" i="7" s="1"/>
  <c r="D1584" i="7" a="1"/>
  <c r="D1584" i="7"/>
  <c r="D1585" i="7" a="1"/>
  <c r="D1585" i="7" s="1"/>
  <c r="D1586" i="7" a="1"/>
  <c r="D1586" i="7" s="1"/>
  <c r="D1587" i="7" a="1"/>
  <c r="D1587" i="7" s="1"/>
  <c r="D1588" i="7" a="1"/>
  <c r="D1588" i="7" s="1"/>
  <c r="D1589" i="7" a="1"/>
  <c r="D1589" i="7" s="1"/>
  <c r="D1590" i="7" a="1"/>
  <c r="D1590" i="7" s="1"/>
  <c r="D1591" i="7" a="1"/>
  <c r="D1591" i="7" s="1"/>
  <c r="D1592" i="7" a="1"/>
  <c r="D1592" i="7" s="1"/>
  <c r="D1593" i="7" a="1"/>
  <c r="D1593" i="7" s="1"/>
  <c r="D1594" i="7" a="1"/>
  <c r="D1594" i="7" s="1"/>
  <c r="D1595" i="7" a="1"/>
  <c r="D1595" i="7" s="1"/>
  <c r="D1596" i="7" a="1"/>
  <c r="D1596" i="7" s="1"/>
  <c r="D1597" i="7" a="1"/>
  <c r="D1597" i="7" s="1"/>
  <c r="D1598" i="7" a="1"/>
  <c r="D1598" i="7" s="1"/>
  <c r="D1599" i="7" a="1"/>
  <c r="D1599" i="7" s="1"/>
  <c r="D1600" i="7" a="1"/>
  <c r="D1600" i="7" s="1"/>
  <c r="D1601" i="7" a="1"/>
  <c r="D1601" i="7"/>
  <c r="D1602" i="7" a="1"/>
  <c r="D1602" i="7" s="1"/>
  <c r="D1603" i="7" a="1"/>
  <c r="D1603" i="7" s="1"/>
  <c r="D1604" i="7" a="1"/>
  <c r="D1604" i="7" s="1"/>
  <c r="D1605" i="7" a="1"/>
  <c r="D1605" i="7" s="1"/>
  <c r="D1606" i="7" a="1"/>
  <c r="D1606" i="7" s="1"/>
  <c r="D1607" i="7" a="1"/>
  <c r="D1607" i="7" s="1"/>
  <c r="D1608" i="7" a="1"/>
  <c r="D1608" i="7" s="1"/>
  <c r="D1609" i="7" a="1"/>
  <c r="D1609" i="7" s="1"/>
  <c r="D1610" i="7" a="1"/>
  <c r="D1610" i="7" s="1"/>
  <c r="D1611" i="7" a="1"/>
  <c r="D1611" i="7" s="1"/>
  <c r="D1612" i="7" a="1"/>
  <c r="D1612" i="7" s="1"/>
  <c r="D1613" i="7" a="1"/>
  <c r="D1613" i="7" s="1"/>
  <c r="D1614" i="7" a="1"/>
  <c r="D1614" i="7" s="1"/>
  <c r="D1615" i="7" a="1"/>
  <c r="D1615" i="7" s="1"/>
  <c r="D1616" i="7" a="1"/>
  <c r="D1616" i="7" s="1"/>
  <c r="D1617" i="7" a="1"/>
  <c r="D1617" i="7" s="1"/>
  <c r="D1618" i="7" a="1"/>
  <c r="D1618" i="7" s="1"/>
  <c r="D1619" i="7" a="1"/>
  <c r="D1619" i="7" s="1"/>
  <c r="D1620" i="7" a="1"/>
  <c r="D1620" i="7" s="1"/>
  <c r="D1621" i="7" a="1"/>
  <c r="D1621" i="7" s="1"/>
  <c r="D1622" i="7" a="1"/>
  <c r="D1622" i="7"/>
  <c r="D1623" i="7" a="1"/>
  <c r="D1623" i="7" s="1"/>
  <c r="D1624" i="7" a="1"/>
  <c r="D1624" i="7" s="1"/>
  <c r="D1625" i="7" a="1"/>
  <c r="D1625" i="7" s="1"/>
  <c r="D1626" i="7" a="1"/>
  <c r="D1626" i="7" s="1"/>
  <c r="D1627" i="7" a="1"/>
  <c r="D1627" i="7" s="1"/>
  <c r="D1628" i="7" a="1"/>
  <c r="D1628" i="7" s="1"/>
  <c r="D1629" i="7" a="1"/>
  <c r="D1629" i="7" s="1"/>
  <c r="D1630" i="7" a="1"/>
  <c r="D1630" i="7" s="1"/>
  <c r="D1631" i="7" a="1"/>
  <c r="D1631" i="7" s="1"/>
  <c r="D1632" i="7" a="1"/>
  <c r="D1632" i="7" s="1"/>
  <c r="D1633" i="7" a="1"/>
  <c r="D1633" i="7" s="1"/>
  <c r="D1634" i="7" a="1"/>
  <c r="D1634" i="7" s="1"/>
  <c r="D1635" i="7" a="1"/>
  <c r="D1635" i="7" s="1"/>
  <c r="D1636" i="7" a="1"/>
  <c r="D1636" i="7" s="1"/>
  <c r="D1637" i="7" a="1"/>
  <c r="D1637" i="7"/>
  <c r="D1638" i="7" a="1"/>
  <c r="D1638" i="7" s="1"/>
  <c r="D1639" i="7" a="1"/>
  <c r="D1639" i="7" s="1"/>
  <c r="D1640" i="7" a="1"/>
  <c r="D1640" i="7" s="1"/>
  <c r="D1641" i="7" a="1"/>
  <c r="D1641" i="7" s="1"/>
  <c r="D1642" i="7" a="1"/>
  <c r="D1642" i="7" s="1"/>
  <c r="D1643" i="7" a="1"/>
  <c r="D1643" i="7" s="1"/>
  <c r="D1644" i="7" a="1"/>
  <c r="D1644" i="7" s="1"/>
  <c r="D1645" i="7" a="1"/>
  <c r="D1645" i="7" s="1"/>
  <c r="D1646" i="7" a="1"/>
  <c r="D1646" i="7" s="1"/>
  <c r="D1647" i="7" a="1"/>
  <c r="D1647" i="7" s="1"/>
  <c r="D1648" i="7" a="1"/>
  <c r="D1648" i="7" s="1"/>
  <c r="D1649" i="7" a="1"/>
  <c r="D1649" i="7" s="1"/>
  <c r="D1650" i="7" a="1"/>
  <c r="D1650" i="7" s="1"/>
  <c r="D1651" i="7" a="1"/>
  <c r="D1651" i="7" s="1"/>
  <c r="D1652" i="7" a="1"/>
  <c r="D1652" i="7" s="1"/>
  <c r="D1653" i="7" a="1"/>
  <c r="D1653" i="7" s="1"/>
  <c r="D1654" i="7" a="1"/>
  <c r="D1654" i="7" s="1"/>
  <c r="D1655" i="7" a="1"/>
  <c r="D1655" i="7" s="1"/>
  <c r="D1656" i="7" a="1"/>
  <c r="D1656" i="7" s="1"/>
  <c r="D1657" i="7" a="1"/>
  <c r="D1657" i="7" s="1"/>
  <c r="D1658" i="7" a="1"/>
  <c r="D1658" i="7" s="1"/>
  <c r="D1659" i="7" a="1"/>
  <c r="D1659" i="7" s="1"/>
  <c r="D1660" i="7" a="1"/>
  <c r="D1660" i="7" s="1"/>
  <c r="D1661" i="7" a="1"/>
  <c r="D1661" i="7" s="1"/>
  <c r="D1662" i="7" a="1"/>
  <c r="D1662" i="7" s="1"/>
  <c r="D1663" i="7" a="1"/>
  <c r="D1663" i="7" s="1"/>
  <c r="D1664" i="7" a="1"/>
  <c r="D1664" i="7" s="1"/>
  <c r="D1665" i="7" a="1"/>
  <c r="D1665" i="7" s="1"/>
  <c r="D1666" i="7" a="1"/>
  <c r="D1666" i="7" s="1"/>
  <c r="D1667" i="7" a="1"/>
  <c r="D1667" i="7" s="1"/>
  <c r="D1668" i="7" a="1"/>
  <c r="D1668" i="7" s="1"/>
  <c r="D1669" i="7" a="1"/>
  <c r="D1669" i="7" s="1"/>
  <c r="D1670" i="7" a="1"/>
  <c r="D1670" i="7" s="1"/>
  <c r="D1671" i="7" a="1"/>
  <c r="D1671" i="7" s="1"/>
  <c r="D1672" i="7" a="1"/>
  <c r="D1672" i="7" s="1"/>
  <c r="D1673" i="7" a="1"/>
  <c r="D1673" i="7" s="1"/>
  <c r="D1674" i="7" a="1"/>
  <c r="D1674" i="7" s="1"/>
  <c r="D1675" i="7" a="1"/>
  <c r="D1675" i="7" s="1"/>
  <c r="D1676" i="7" a="1"/>
  <c r="D1676" i="7" s="1"/>
  <c r="D1677" i="7" a="1"/>
  <c r="D1677" i="7" s="1"/>
  <c r="D1678" i="7" a="1"/>
  <c r="D1678" i="7" s="1"/>
  <c r="D1679" i="7" a="1"/>
  <c r="D1679" i="7" s="1"/>
  <c r="D1680" i="7" a="1"/>
  <c r="D1680" i="7" s="1"/>
  <c r="D1681" i="7" a="1"/>
  <c r="D1681" i="7" s="1"/>
  <c r="D1682" i="7" a="1"/>
  <c r="D1682" i="7" s="1"/>
  <c r="D1683" i="7" a="1"/>
  <c r="D1683" i="7" s="1"/>
  <c r="D1684" i="7" a="1"/>
  <c r="D1684" i="7" s="1"/>
  <c r="D1685" i="7" a="1"/>
  <c r="D1685" i="7" s="1"/>
  <c r="D1686" i="7" a="1"/>
  <c r="D1686" i="7" s="1"/>
  <c r="D1687" i="7" a="1"/>
  <c r="D1687" i="7" s="1"/>
  <c r="D1688" i="7" a="1"/>
  <c r="D1688" i="7" s="1"/>
  <c r="D1689" i="7" a="1"/>
  <c r="D1689" i="7" s="1"/>
  <c r="D1690" i="7" a="1"/>
  <c r="D1690" i="7" s="1"/>
  <c r="D1691" i="7" a="1"/>
  <c r="D1691" i="7" s="1"/>
  <c r="D1692" i="7" a="1"/>
  <c r="D1692" i="7" s="1"/>
  <c r="D1693" i="7" a="1"/>
  <c r="D1693" i="7" s="1"/>
  <c r="D1694" i="7" a="1"/>
  <c r="D1694" i="7" s="1"/>
  <c r="D1695" i="7" a="1"/>
  <c r="D1695" i="7" s="1"/>
  <c r="D1696" i="7" a="1"/>
  <c r="D1696" i="7" s="1"/>
  <c r="D1697" i="7" a="1"/>
  <c r="D1697" i="7" s="1"/>
  <c r="D1698" i="7" a="1"/>
  <c r="D1698" i="7" s="1"/>
  <c r="D1699" i="7" a="1"/>
  <c r="D1699" i="7" s="1"/>
  <c r="D1700" i="7" a="1"/>
  <c r="D1700" i="7" s="1"/>
  <c r="D1701" i="7" a="1"/>
  <c r="D1701" i="7" s="1"/>
  <c r="D1702" i="7" a="1"/>
  <c r="D1702" i="7" s="1"/>
  <c r="D1703" i="7" a="1"/>
  <c r="D1703" i="7" s="1"/>
  <c r="D1704" i="7" a="1"/>
  <c r="D1704" i="7" s="1"/>
  <c r="D1705" i="7" a="1"/>
  <c r="D1705" i="7" s="1"/>
  <c r="D1706" i="7" a="1"/>
  <c r="D1706" i="7" s="1"/>
  <c r="D1707" i="7" a="1"/>
  <c r="D1707" i="7" s="1"/>
  <c r="D1708" i="7" a="1"/>
  <c r="D1708" i="7" s="1"/>
  <c r="D1709" i="7" a="1"/>
  <c r="D1709" i="7" s="1"/>
  <c r="D1710" i="7" a="1"/>
  <c r="D1710" i="7" s="1"/>
  <c r="D1711" i="7" a="1"/>
  <c r="D1711" i="7" s="1"/>
  <c r="D1712" i="7" a="1"/>
  <c r="D1712" i="7" s="1"/>
  <c r="D1713" i="7" a="1"/>
  <c r="D1713" i="7" s="1"/>
  <c r="D1714" i="7" a="1"/>
  <c r="D1714" i="7" s="1"/>
  <c r="D1715" i="7" a="1"/>
  <c r="D1715" i="7" s="1"/>
  <c r="D1716" i="7" a="1"/>
  <c r="D1716" i="7" s="1"/>
  <c r="D1717" i="7" a="1"/>
  <c r="D1717" i="7" s="1"/>
  <c r="D1718" i="7" a="1"/>
  <c r="D1718" i="7" s="1"/>
  <c r="D1719" i="7" a="1"/>
  <c r="D1719" i="7" s="1"/>
  <c r="D1720" i="7" a="1"/>
  <c r="D1720" i="7" s="1"/>
  <c r="D1721" i="7" a="1"/>
  <c r="D1721" i="7" s="1"/>
  <c r="D1722" i="7" a="1"/>
  <c r="D1722" i="7" s="1"/>
  <c r="D1723" i="7" a="1"/>
  <c r="D1723" i="7" s="1"/>
  <c r="D1724" i="7" a="1"/>
  <c r="D1724" i="7" s="1"/>
  <c r="D1725" i="7" a="1"/>
  <c r="D1725" i="7" s="1"/>
  <c r="D1726" i="7" a="1"/>
  <c r="D1726" i="7" s="1"/>
  <c r="D1727" i="7" a="1"/>
  <c r="D1727" i="7" s="1"/>
  <c r="D1728" i="7" a="1"/>
  <c r="D1728" i="7"/>
  <c r="D1729" i="7" a="1"/>
  <c r="D1729" i="7" s="1"/>
  <c r="D1730" i="7" a="1"/>
  <c r="D1730" i="7" s="1"/>
  <c r="D1731" i="7" a="1"/>
  <c r="D1731" i="7" s="1"/>
  <c r="D1732" i="7" a="1"/>
  <c r="D1732" i="7" s="1"/>
  <c r="D1733" i="7" a="1"/>
  <c r="D1733" i="7" s="1"/>
  <c r="D1734" i="7" a="1"/>
  <c r="D1734" i="7" s="1"/>
  <c r="D1735" i="7" a="1"/>
  <c r="D1735" i="7" s="1"/>
  <c r="D1736" i="7" a="1"/>
  <c r="D1736" i="7" s="1"/>
  <c r="D1737" i="7" a="1"/>
  <c r="D1737" i="7" s="1"/>
  <c r="D1738" i="7" a="1"/>
  <c r="D1738" i="7" s="1"/>
  <c r="D1739" i="7" a="1"/>
  <c r="D1739" i="7" s="1"/>
  <c r="D1740" i="7" a="1"/>
  <c r="D1740" i="7" s="1"/>
  <c r="D1741" i="7" a="1"/>
  <c r="D1741" i="7" s="1"/>
  <c r="D1742" i="7" a="1"/>
  <c r="D1742" i="7" s="1"/>
  <c r="D1743" i="7" a="1"/>
  <c r="D1743" i="7" s="1"/>
  <c r="D1744" i="7" a="1"/>
  <c r="D1744" i="7" s="1"/>
  <c r="D1745" i="7" a="1"/>
  <c r="D1745" i="7" s="1"/>
  <c r="D1746" i="7" a="1"/>
  <c r="D1746" i="7" s="1"/>
  <c r="D1747" i="7" a="1"/>
  <c r="D1747" i="7" s="1"/>
  <c r="D1748" i="7" a="1"/>
  <c r="D1748" i="7" s="1"/>
  <c r="D1749" i="7" a="1"/>
  <c r="D1749" i="7" s="1"/>
  <c r="D1750" i="7" a="1"/>
  <c r="D1750" i="7" s="1"/>
  <c r="D1751" i="7" a="1"/>
  <c r="D1751" i="7" s="1"/>
  <c r="D1752" i="7" a="1"/>
  <c r="D1752" i="7" s="1"/>
  <c r="D1753" i="7" a="1"/>
  <c r="D1753" i="7" s="1"/>
  <c r="D1754" i="7" a="1"/>
  <c r="D1754" i="7" s="1"/>
  <c r="D1755" i="7" a="1"/>
  <c r="D1755" i="7"/>
  <c r="D1756" i="7" a="1"/>
  <c r="D1756" i="7" s="1"/>
  <c r="D1757" i="7" a="1"/>
  <c r="D1757" i="7" s="1"/>
  <c r="D1758" i="7" a="1"/>
  <c r="D1758" i="7" s="1"/>
  <c r="D1759" i="7" a="1"/>
  <c r="D1759" i="7" s="1"/>
  <c r="D1760" i="7" a="1"/>
  <c r="D1760" i="7" s="1"/>
  <c r="D1761" i="7" a="1"/>
  <c r="D1761" i="7" s="1"/>
  <c r="D1762" i="7" a="1"/>
  <c r="D1762" i="7" s="1"/>
  <c r="D1763" i="7" a="1"/>
  <c r="D1763" i="7" s="1"/>
  <c r="D1764" i="7" a="1"/>
  <c r="D1764" i="7" s="1"/>
  <c r="D1765" i="7" a="1"/>
  <c r="D1765" i="7" s="1"/>
  <c r="D1766" i="7" a="1"/>
  <c r="D1766" i="7" s="1"/>
  <c r="D1767" i="7" a="1"/>
  <c r="D1767" i="7" s="1"/>
  <c r="D1768" i="7" a="1"/>
  <c r="D1768" i="7" s="1"/>
  <c r="D1769" i="7" a="1"/>
  <c r="D1769" i="7" s="1"/>
  <c r="D1770" i="7" a="1"/>
  <c r="D1770" i="7" s="1"/>
  <c r="D1771" i="7" a="1"/>
  <c r="D1771" i="7" s="1"/>
  <c r="D1772" i="7" a="1"/>
  <c r="D1772" i="7" s="1"/>
  <c r="D1773" i="7" a="1"/>
  <c r="D1773" i="7" s="1"/>
  <c r="D1774" i="7" a="1"/>
  <c r="D1774" i="7" s="1"/>
  <c r="D1775" i="7" a="1"/>
  <c r="D1775" i="7" s="1"/>
  <c r="D1776" i="7" a="1"/>
  <c r="D1776" i="7" s="1"/>
  <c r="D1777" i="7" a="1"/>
  <c r="D1777" i="7" s="1"/>
  <c r="D1778" i="7" a="1"/>
  <c r="D1778" i="7" s="1"/>
  <c r="D1779" i="7" a="1"/>
  <c r="D1779" i="7" s="1"/>
  <c r="D1780" i="7" a="1"/>
  <c r="D1780" i="7" s="1"/>
  <c r="D1781" i="7" a="1"/>
  <c r="D1781" i="7" s="1"/>
  <c r="D1782" i="7" a="1"/>
  <c r="D1782" i="7" s="1"/>
  <c r="D1783" i="7" a="1"/>
  <c r="D1783" i="7" s="1"/>
  <c r="D1784" i="7" a="1"/>
  <c r="D1784" i="7" s="1"/>
  <c r="D1785" i="7" a="1"/>
  <c r="D1785" i="7" s="1"/>
  <c r="D1786" i="7" a="1"/>
  <c r="D1786" i="7" s="1"/>
  <c r="D1787" i="7" a="1"/>
  <c r="D1787" i="7" s="1"/>
  <c r="D1788" i="7" a="1"/>
  <c r="D1788" i="7" s="1"/>
  <c r="D1789" i="7" a="1"/>
  <c r="D1789" i="7" s="1"/>
  <c r="D1790" i="7" a="1"/>
  <c r="D1790" i="7" s="1"/>
  <c r="D1791" i="7" a="1"/>
  <c r="D1791" i="7"/>
  <c r="D1792" i="7" a="1"/>
  <c r="D1792" i="7" s="1"/>
  <c r="D1793" i="7" a="1"/>
  <c r="D1793" i="7" s="1"/>
  <c r="D1794" i="7" a="1"/>
  <c r="D1794" i="7" s="1"/>
  <c r="D1795" i="7" a="1"/>
  <c r="D1795" i="7" s="1"/>
  <c r="D1796" i="7" a="1"/>
  <c r="D1796" i="7" s="1"/>
  <c r="D1797" i="7" a="1"/>
  <c r="D1797" i="7" s="1"/>
  <c r="D1798" i="7" a="1"/>
  <c r="D1798" i="7"/>
  <c r="D1799" i="7" a="1"/>
  <c r="D1799" i="7" s="1"/>
  <c r="D1800" i="7" a="1"/>
  <c r="D1800" i="7" s="1"/>
  <c r="D1801" i="7" a="1"/>
  <c r="D1801" i="7" s="1"/>
  <c r="D1802" i="7" a="1"/>
  <c r="D1802" i="7" s="1"/>
  <c r="D1803" i="7" a="1"/>
  <c r="D1803" i="7" s="1"/>
  <c r="D1804" i="7" a="1"/>
  <c r="D1804" i="7" s="1"/>
  <c r="D1805" i="7" a="1"/>
  <c r="D1805" i="7" s="1"/>
  <c r="D1806" i="7" a="1"/>
  <c r="D1806" i="7" s="1"/>
  <c r="D1807" i="7" a="1"/>
  <c r="D1807" i="7" s="1"/>
  <c r="D1808" i="7" a="1"/>
  <c r="D1808" i="7" s="1"/>
  <c r="D1809" i="7" a="1"/>
  <c r="D1809" i="7" s="1"/>
  <c r="D1810" i="7" a="1"/>
  <c r="D1810" i="7" s="1"/>
  <c r="D1811" i="7" a="1"/>
  <c r="D1811" i="7" s="1"/>
  <c r="D1812" i="7" a="1"/>
  <c r="D1812" i="7" s="1"/>
  <c r="D1813" i="7" a="1"/>
  <c r="D1813" i="7" s="1"/>
  <c r="D1814" i="7" a="1"/>
  <c r="D1814" i="7" s="1"/>
  <c r="D1815" i="7" a="1"/>
  <c r="D1815" i="7" s="1"/>
  <c r="D1816" i="7" a="1"/>
  <c r="D1816" i="7" s="1"/>
  <c r="D1817" i="7" a="1"/>
  <c r="D1817" i="7" s="1"/>
  <c r="D1818" i="7" a="1"/>
  <c r="D1818" i="7" s="1"/>
  <c r="D1819" i="7" a="1"/>
  <c r="D1819" i="7" s="1"/>
  <c r="D1820" i="7" a="1"/>
  <c r="D1820" i="7" s="1"/>
  <c r="D1821" i="7" a="1"/>
  <c r="D1821" i="7" s="1"/>
  <c r="D1822" i="7" a="1"/>
  <c r="D1822" i="7" s="1"/>
  <c r="D1823" i="7" a="1"/>
  <c r="D1823" i="7" s="1"/>
  <c r="D1824" i="7" a="1"/>
  <c r="D1824" i="7" s="1"/>
  <c r="D1825" i="7" a="1"/>
  <c r="D1825" i="7" s="1"/>
  <c r="D1826" i="7" a="1"/>
  <c r="D1826" i="7" s="1"/>
  <c r="D1827" i="7" a="1"/>
  <c r="D1827" i="7" s="1"/>
  <c r="D1828" i="7" a="1"/>
  <c r="D1828" i="7" s="1"/>
  <c r="D1829" i="7" a="1"/>
  <c r="D1829" i="7" s="1"/>
  <c r="D1830" i="7" a="1"/>
  <c r="D1830" i="7" s="1"/>
  <c r="D1831" i="7" a="1"/>
  <c r="D1831" i="7" s="1"/>
  <c r="D1832" i="7" a="1"/>
  <c r="D1832" i="7" s="1"/>
  <c r="D1833" i="7" a="1"/>
  <c r="D1833" i="7" s="1"/>
  <c r="D1834" i="7" a="1"/>
  <c r="D1834" i="7" s="1"/>
  <c r="D1835" i="7" a="1"/>
  <c r="D1835" i="7" s="1"/>
  <c r="D1836" i="7" a="1"/>
  <c r="D1836" i="7" s="1"/>
  <c r="D1837" i="7" a="1"/>
  <c r="D1837" i="7" s="1"/>
  <c r="D1838" i="7" a="1"/>
  <c r="D1838" i="7" s="1"/>
  <c r="D1839" i="7" a="1"/>
  <c r="D1839" i="7" s="1"/>
  <c r="D1840" i="7" a="1"/>
  <c r="D1840" i="7" s="1"/>
  <c r="D1841" i="7" a="1"/>
  <c r="D1841" i="7" s="1"/>
  <c r="D1842" i="7" a="1"/>
  <c r="D1842" i="7" s="1"/>
  <c r="D1843" i="7" a="1"/>
  <c r="D1843" i="7" s="1"/>
  <c r="D1844" i="7" a="1"/>
  <c r="D1844" i="7" s="1"/>
  <c r="D1845" i="7" a="1"/>
  <c r="D1845" i="7" s="1"/>
  <c r="D1846" i="7" a="1"/>
  <c r="D1846" i="7" s="1"/>
  <c r="D1847" i="7" a="1"/>
  <c r="D1847" i="7" s="1"/>
  <c r="D1848" i="7" a="1"/>
  <c r="D1848" i="7" s="1"/>
  <c r="D1849" i="7" a="1"/>
  <c r="D1849" i="7" s="1"/>
  <c r="D1850" i="7" a="1"/>
  <c r="D1850" i="7" s="1"/>
  <c r="D1851" i="7" a="1"/>
  <c r="D1851" i="7" s="1"/>
  <c r="D1852" i="7" a="1"/>
  <c r="D1852" i="7" s="1"/>
  <c r="D1853" i="7" a="1"/>
  <c r="D1853" i="7" s="1"/>
  <c r="D1854" i="7" a="1"/>
  <c r="D1854" i="7" s="1"/>
  <c r="D1855" i="7" a="1"/>
  <c r="D1855" i="7" s="1"/>
  <c r="D1856" i="7" a="1"/>
  <c r="D1856" i="7" s="1"/>
  <c r="D1857" i="7" a="1"/>
  <c r="D1857" i="7" s="1"/>
  <c r="D1858" i="7" a="1"/>
  <c r="D1858" i="7" s="1"/>
  <c r="D1859" i="7" a="1"/>
  <c r="D1859" i="7" s="1"/>
  <c r="D1860" i="7" a="1"/>
  <c r="D1860" i="7" s="1"/>
  <c r="D1861" i="7" a="1"/>
  <c r="D1861" i="7" s="1"/>
  <c r="D1862" i="7" a="1"/>
  <c r="D1862" i="7" s="1"/>
  <c r="D1863" i="7" a="1"/>
  <c r="D1863" i="7" s="1"/>
  <c r="D1864" i="7" a="1"/>
  <c r="D1864" i="7" s="1"/>
  <c r="D1865" i="7" a="1"/>
  <c r="D1865" i="7" s="1"/>
  <c r="D1866" i="7" a="1"/>
  <c r="D1866" i="7" s="1"/>
  <c r="D1867" i="7" a="1"/>
  <c r="D1867" i="7" s="1"/>
  <c r="D1868" i="7" a="1"/>
  <c r="D1868" i="7" s="1"/>
  <c r="D1869" i="7" a="1"/>
  <c r="D1869" i="7" s="1"/>
  <c r="D1870" i="7" a="1"/>
  <c r="D1870" i="7" s="1"/>
  <c r="D1871" i="7" a="1"/>
  <c r="D1871" i="7" s="1"/>
  <c r="D1872" i="7" a="1"/>
  <c r="D1872" i="7" s="1"/>
  <c r="D1873" i="7" a="1"/>
  <c r="D1873" i="7" s="1"/>
  <c r="D1874" i="7" a="1"/>
  <c r="D1874" i="7" s="1"/>
  <c r="D1875" i="7" a="1"/>
  <c r="D1875" i="7" s="1"/>
  <c r="D1876" i="7" a="1"/>
  <c r="D1876" i="7" s="1"/>
  <c r="D1877" i="7" a="1"/>
  <c r="D1877" i="7" s="1"/>
  <c r="D1878" i="7" a="1"/>
  <c r="D1878" i="7" s="1"/>
  <c r="D1879" i="7" a="1"/>
  <c r="D1879" i="7" s="1"/>
  <c r="D1880" i="7" a="1"/>
  <c r="D1880" i="7" s="1"/>
  <c r="D1881" i="7" a="1"/>
  <c r="D1881" i="7" s="1"/>
  <c r="D1882" i="7" a="1"/>
  <c r="D1882" i="7" s="1"/>
  <c r="D1883" i="7" a="1"/>
  <c r="D1883" i="7" s="1"/>
  <c r="D1884" i="7" a="1"/>
  <c r="D1884" i="7" s="1"/>
  <c r="D1885" i="7" a="1"/>
  <c r="D1885" i="7" s="1"/>
  <c r="D1886" i="7" a="1"/>
  <c r="D1886" i="7" s="1"/>
  <c r="D1887" i="7" a="1"/>
  <c r="D1887" i="7" s="1"/>
  <c r="D1888" i="7" a="1"/>
  <c r="D1888" i="7" s="1"/>
  <c r="D1889" i="7" a="1"/>
  <c r="D1889" i="7" s="1"/>
  <c r="D1890" i="7" a="1"/>
  <c r="D1890" i="7" s="1"/>
  <c r="D1891" i="7" a="1"/>
  <c r="D1891" i="7" s="1"/>
  <c r="D1892" i="7" a="1"/>
  <c r="D1892" i="7" s="1"/>
  <c r="D1893" i="7" a="1"/>
  <c r="D1893" i="7" s="1"/>
  <c r="D1894" i="7" a="1"/>
  <c r="D1894" i="7" s="1"/>
  <c r="D1895" i="7" a="1"/>
  <c r="D1895" i="7" s="1"/>
  <c r="D1896" i="7" a="1"/>
  <c r="D1896" i="7" s="1"/>
  <c r="D1897" i="7" a="1"/>
  <c r="D1897" i="7" s="1"/>
  <c r="D1898" i="7" a="1"/>
  <c r="D1898" i="7" s="1"/>
  <c r="D1899" i="7" a="1"/>
  <c r="D1899" i="7" s="1"/>
  <c r="D1900" i="7" a="1"/>
  <c r="D1900" i="7" s="1"/>
  <c r="D1901" i="7" a="1"/>
  <c r="D1901" i="7" s="1"/>
  <c r="D1902" i="7" a="1"/>
  <c r="D1902" i="7" s="1"/>
  <c r="D1903" i="7" a="1"/>
  <c r="D1903" i="7" s="1"/>
  <c r="D1904" i="7" a="1"/>
  <c r="D1904" i="7" s="1"/>
  <c r="D1905" i="7" a="1"/>
  <c r="D1905" i="7" s="1"/>
  <c r="D1906" i="7" a="1"/>
  <c r="D1906" i="7" s="1"/>
  <c r="D1907" i="7" a="1"/>
  <c r="D1907" i="7" s="1"/>
  <c r="D1908" i="7" a="1"/>
  <c r="D1908" i="7" s="1"/>
  <c r="D1909" i="7" a="1"/>
  <c r="D1909" i="7" s="1"/>
  <c r="D1910" i="7" a="1"/>
  <c r="D1910" i="7" s="1"/>
  <c r="D1911" i="7" a="1"/>
  <c r="D1911" i="7" s="1"/>
  <c r="D1912" i="7" a="1"/>
  <c r="D1912" i="7" s="1"/>
  <c r="D1913" i="7" a="1"/>
  <c r="D1913" i="7" s="1"/>
  <c r="D1914" i="7" a="1"/>
  <c r="D1914" i="7" s="1"/>
  <c r="D1915" i="7" a="1"/>
  <c r="D1915" i="7" s="1"/>
  <c r="D1916" i="7" a="1"/>
  <c r="D1916" i="7" s="1"/>
  <c r="D1917" i="7" a="1"/>
  <c r="D1917" i="7" s="1"/>
  <c r="D1918" i="7" a="1"/>
  <c r="D1918" i="7" s="1"/>
  <c r="D1919" i="7" a="1"/>
  <c r="D1919" i="7" s="1"/>
  <c r="D1920" i="7" a="1"/>
  <c r="D1920" i="7" s="1"/>
  <c r="D1921" i="7" a="1"/>
  <c r="D1921" i="7" s="1"/>
  <c r="D1922" i="7" a="1"/>
  <c r="D1922" i="7" s="1"/>
  <c r="D1923" i="7" a="1"/>
  <c r="D1923" i="7" s="1"/>
  <c r="D1924" i="7" a="1"/>
  <c r="D1924" i="7" s="1"/>
  <c r="D1925" i="7" a="1"/>
  <c r="D1925" i="7" s="1"/>
  <c r="D1926" i="7" a="1"/>
  <c r="D1926" i="7" s="1"/>
  <c r="D1927" i="7" a="1"/>
  <c r="D1927" i="7" s="1"/>
  <c r="D1928" i="7" a="1"/>
  <c r="D1928" i="7" s="1"/>
  <c r="D1929" i="7" a="1"/>
  <c r="D1929" i="7" s="1"/>
  <c r="D1930" i="7" a="1"/>
  <c r="D1930" i="7" s="1"/>
  <c r="D1931" i="7" a="1"/>
  <c r="D1931" i="7" s="1"/>
  <c r="D1932" i="7" a="1"/>
  <c r="D1932" i="7" s="1"/>
  <c r="D1933" i="7" a="1"/>
  <c r="D1933" i="7" s="1"/>
  <c r="D1934" i="7" a="1"/>
  <c r="D1934" i="7" s="1"/>
  <c r="D1935" i="7" a="1"/>
  <c r="D1935" i="7" s="1"/>
  <c r="D1936" i="7" a="1"/>
  <c r="D1936" i="7" s="1"/>
  <c r="D1937" i="7" a="1"/>
  <c r="D1937" i="7" s="1"/>
  <c r="D1938" i="7" a="1"/>
  <c r="D1938" i="7" s="1"/>
  <c r="D1939" i="7" a="1"/>
  <c r="D1939" i="7" s="1"/>
  <c r="D1940" i="7" a="1"/>
  <c r="D1940" i="7" s="1"/>
  <c r="D1941" i="7" a="1"/>
  <c r="D1941" i="7" s="1"/>
  <c r="D1942" i="7" a="1"/>
  <c r="D1942" i="7" s="1"/>
  <c r="D1943" i="7" a="1"/>
  <c r="D1943" i="7" s="1"/>
  <c r="D1944" i="7" a="1"/>
  <c r="D1944" i="7" s="1"/>
  <c r="D1945" i="7" a="1"/>
  <c r="D1945" i="7" s="1"/>
  <c r="D1946" i="7" a="1"/>
  <c r="D1946" i="7" s="1"/>
  <c r="D1947" i="7" a="1"/>
  <c r="D1947" i="7" s="1"/>
  <c r="D1948" i="7" a="1"/>
  <c r="D1948" i="7" s="1"/>
  <c r="D1949" i="7" a="1"/>
  <c r="D1949" i="7" s="1"/>
  <c r="D1950" i="7" a="1"/>
  <c r="D1950" i="7" s="1"/>
  <c r="D1951" i="7" a="1"/>
  <c r="D1951" i="7" s="1"/>
  <c r="D1952" i="7" a="1"/>
  <c r="D1952" i="7" s="1"/>
  <c r="D1953" i="7" a="1"/>
  <c r="D1953" i="7" s="1"/>
  <c r="D1954" i="7" a="1"/>
  <c r="D1954" i="7" s="1"/>
  <c r="D1955" i="7" a="1"/>
  <c r="D1955" i="7" s="1"/>
  <c r="D1956" i="7" a="1"/>
  <c r="D1956" i="7" s="1"/>
  <c r="D1957" i="7" a="1"/>
  <c r="D1957" i="7" s="1"/>
  <c r="D1958" i="7" a="1"/>
  <c r="D1958" i="7" s="1"/>
  <c r="D1959" i="7" a="1"/>
  <c r="D1959" i="7" s="1"/>
  <c r="D1960" i="7" a="1"/>
  <c r="D1960" i="7" s="1"/>
  <c r="D1961" i="7" a="1"/>
  <c r="D1961" i="7" s="1"/>
  <c r="D1962" i="7" a="1"/>
  <c r="D1962" i="7" s="1"/>
  <c r="D1963" i="7" a="1"/>
  <c r="D1963" i="7" s="1"/>
  <c r="D1964" i="7" a="1"/>
  <c r="D1964" i="7" s="1"/>
  <c r="D1965" i="7" a="1"/>
  <c r="D1965" i="7" s="1"/>
  <c r="D1966" i="7" a="1"/>
  <c r="D1966" i="7" s="1"/>
  <c r="D1967" i="7" a="1"/>
  <c r="D1967" i="7"/>
  <c r="D1968" i="7" a="1"/>
  <c r="D1968" i="7" s="1"/>
  <c r="D1969" i="7" a="1"/>
  <c r="D1969" i="7" s="1"/>
  <c r="D1970" i="7" a="1"/>
  <c r="D1970" i="7" s="1"/>
  <c r="D1971" i="7" a="1"/>
  <c r="D1971" i="7" s="1"/>
  <c r="D1972" i="7" a="1"/>
  <c r="D1972" i="7" s="1"/>
  <c r="D1973" i="7" a="1"/>
  <c r="D1973" i="7" s="1"/>
  <c r="D1974" i="7" a="1"/>
  <c r="D1974" i="7" s="1"/>
  <c r="D1975" i="7" a="1"/>
  <c r="D1975" i="7" s="1"/>
  <c r="D1976" i="7" a="1"/>
  <c r="D1976" i="7" s="1"/>
  <c r="D1977" i="7" a="1"/>
  <c r="D1977" i="7" s="1"/>
  <c r="D1978" i="7" a="1"/>
  <c r="D1978" i="7" s="1"/>
  <c r="D1979" i="7" a="1"/>
  <c r="D1979" i="7" s="1"/>
  <c r="D1980" i="7" a="1"/>
  <c r="D1980" i="7" s="1"/>
  <c r="D1981" i="7" a="1"/>
  <c r="D1981" i="7" s="1"/>
  <c r="D1982" i="7" a="1"/>
  <c r="D1982" i="7" s="1"/>
  <c r="D1983" i="7" a="1"/>
  <c r="D1983" i="7" s="1"/>
  <c r="D1984" i="7" a="1"/>
  <c r="D1984" i="7" s="1"/>
  <c r="D1985" i="7" a="1"/>
  <c r="D1985" i="7" s="1"/>
  <c r="D1986" i="7" a="1"/>
  <c r="D1986" i="7" s="1"/>
  <c r="D1987" i="7" a="1"/>
  <c r="D1987" i="7" s="1"/>
  <c r="D1988" i="7" a="1"/>
  <c r="D1988" i="7" s="1"/>
  <c r="D1989" i="7" a="1"/>
  <c r="D1989" i="7" s="1"/>
  <c r="D1990" i="7" a="1"/>
  <c r="D1990" i="7" s="1"/>
  <c r="D1991" i="7" a="1"/>
  <c r="D1991" i="7" s="1"/>
  <c r="D1992" i="7" a="1"/>
  <c r="D1992" i="7" s="1"/>
  <c r="D1993" i="7" a="1"/>
  <c r="D1993" i="7" s="1"/>
  <c r="D1994" i="7" a="1"/>
  <c r="D1994" i="7" s="1"/>
  <c r="D1995" i="7" a="1"/>
  <c r="D1995" i="7" s="1"/>
  <c r="D1996" i="7" a="1"/>
  <c r="D1996" i="7" s="1"/>
  <c r="D1997" i="7" a="1"/>
  <c r="D1997" i="7" s="1"/>
  <c r="D1998" i="7" a="1"/>
  <c r="D1998" i="7" s="1"/>
  <c r="D1999" i="7" a="1"/>
  <c r="D1999" i="7" s="1"/>
  <c r="D2000" i="7" a="1"/>
  <c r="D2000" i="7" s="1"/>
  <c r="D2001" i="7" a="1"/>
  <c r="D2001" i="7" s="1"/>
  <c r="D2002" i="7" a="1"/>
  <c r="D2002" i="7" s="1"/>
  <c r="D2003" i="7" a="1"/>
  <c r="D2003" i="7" s="1"/>
  <c r="D2004" i="7" a="1"/>
  <c r="D2004" i="7" s="1"/>
  <c r="D2005" i="7" a="1"/>
  <c r="D2005" i="7" s="1"/>
  <c r="D2006" i="7" a="1"/>
  <c r="D2006" i="7" s="1"/>
  <c r="D2007" i="7" a="1"/>
  <c r="D2007" i="7" s="1"/>
  <c r="D2008" i="7" a="1"/>
  <c r="D2008" i="7" s="1"/>
  <c r="D2009" i="7" a="1"/>
  <c r="D2009" i="7" s="1"/>
  <c r="D2010" i="7" a="1"/>
  <c r="D2010" i="7" s="1"/>
  <c r="D2011" i="7" a="1"/>
  <c r="D2011" i="7" s="1"/>
  <c r="D2012" i="7" a="1"/>
  <c r="D2012" i="7" s="1"/>
  <c r="D2013" i="7" a="1"/>
  <c r="D2013" i="7" s="1"/>
  <c r="D2014" i="7" a="1"/>
  <c r="D2014" i="7" s="1"/>
  <c r="D2015" i="7" a="1"/>
  <c r="D2015" i="7" s="1"/>
  <c r="D2016" i="7" a="1"/>
  <c r="D2016" i="7" s="1"/>
  <c r="D2017" i="7" a="1"/>
  <c r="D2017" i="7" s="1"/>
  <c r="D2018" i="7" a="1"/>
  <c r="D2018" i="7" s="1"/>
  <c r="D2019" i="7" a="1"/>
  <c r="D2019" i="7" s="1"/>
  <c r="D2020" i="7" a="1"/>
  <c r="D2020" i="7" s="1"/>
  <c r="D2021" i="7" a="1"/>
  <c r="D2021" i="7" s="1"/>
  <c r="D2022" i="7" a="1"/>
  <c r="D2022" i="7" s="1"/>
  <c r="D2023" i="7" a="1"/>
  <c r="D2023" i="7" s="1"/>
  <c r="D2024" i="7" a="1"/>
  <c r="D2024" i="7" s="1"/>
  <c r="D2025" i="7" a="1"/>
  <c r="D2025" i="7" s="1"/>
  <c r="D2026" i="7" a="1"/>
  <c r="D2026" i="7" s="1"/>
  <c r="D2027" i="7" a="1"/>
  <c r="D2027" i="7" s="1"/>
  <c r="D2028" i="7" a="1"/>
  <c r="D2028" i="7" s="1"/>
  <c r="D2029" i="7" a="1"/>
  <c r="D2029" i="7" s="1"/>
  <c r="D2030" i="7" a="1"/>
  <c r="D2030" i="7" s="1"/>
  <c r="D2031" i="7" a="1"/>
  <c r="D2031" i="7" s="1"/>
  <c r="D2032" i="7" a="1"/>
  <c r="D2032" i="7" s="1"/>
  <c r="D2033" i="7" a="1"/>
  <c r="D2033" i="7" s="1"/>
  <c r="D2034" i="7" a="1"/>
  <c r="D2034" i="7" s="1"/>
  <c r="D2035" i="7" a="1"/>
  <c r="D2035" i="7" s="1"/>
  <c r="D2036" i="7" a="1"/>
  <c r="D2036" i="7" s="1"/>
  <c r="D2037" i="7" a="1"/>
  <c r="D2037" i="7"/>
  <c r="D2038" i="7" a="1"/>
  <c r="D2038" i="7" s="1"/>
  <c r="D2039" i="7" a="1"/>
  <c r="D2039" i="7" s="1"/>
  <c r="D2040" i="7" a="1"/>
  <c r="D2040" i="7" s="1"/>
  <c r="D2041" i="7" a="1"/>
  <c r="D2041" i="7" s="1"/>
  <c r="D2042" i="7" a="1"/>
  <c r="D2042" i="7" s="1"/>
  <c r="D2043" i="7" a="1"/>
  <c r="D2043" i="7" s="1"/>
  <c r="D2044" i="7" a="1"/>
  <c r="D2044" i="7" s="1"/>
  <c r="D2045" i="7" a="1"/>
  <c r="D2045" i="7" s="1"/>
  <c r="D2046" i="7" a="1"/>
  <c r="D2046" i="7" s="1"/>
  <c r="D2047" i="7" a="1"/>
  <c r="D2047" i="7" s="1"/>
  <c r="D2048" i="7" a="1"/>
  <c r="D2048" i="7" s="1"/>
  <c r="D2049" i="7" a="1"/>
  <c r="D2049" i="7" s="1"/>
  <c r="D2050" i="7" a="1"/>
  <c r="D2050" i="7" s="1"/>
  <c r="D2051" i="7" a="1"/>
  <c r="D2051" i="7" s="1"/>
  <c r="D2052" i="7" a="1"/>
  <c r="D2052" i="7" s="1"/>
  <c r="D2053" i="7" a="1"/>
  <c r="D2053" i="7" s="1"/>
  <c r="D2054" i="7" a="1"/>
  <c r="D2054" i="7" s="1"/>
  <c r="D2055" i="7" a="1"/>
  <c r="D2055" i="7" s="1"/>
  <c r="D2056" i="7" a="1"/>
  <c r="D2056" i="7" s="1"/>
  <c r="D2057" i="7" a="1"/>
  <c r="D2057" i="7" s="1"/>
  <c r="D2058" i="7" a="1"/>
  <c r="D2058" i="7" s="1"/>
  <c r="D2059" i="7" a="1"/>
  <c r="D2059" i="7" s="1"/>
  <c r="D2060" i="7" a="1"/>
  <c r="D2060" i="7" s="1"/>
  <c r="D2061" i="7" a="1"/>
  <c r="D2061" i="7" s="1"/>
  <c r="D2062" i="7" a="1"/>
  <c r="D2062" i="7" s="1"/>
  <c r="D2063" i="7" a="1"/>
  <c r="D2063" i="7" s="1"/>
  <c r="D2064" i="7" a="1"/>
  <c r="D2064" i="7" s="1"/>
  <c r="D2065" i="7" a="1"/>
  <c r="D2065" i="7" s="1"/>
  <c r="D2066" i="7" a="1"/>
  <c r="D2066" i="7" s="1"/>
  <c r="D2067" i="7" a="1"/>
  <c r="D2067" i="7" s="1"/>
  <c r="D2068" i="7" a="1"/>
  <c r="D2068" i="7" s="1"/>
  <c r="D2069" i="7" a="1"/>
  <c r="D2069" i="7" s="1"/>
  <c r="D2070" i="7" a="1"/>
  <c r="D2070" i="7" s="1"/>
  <c r="D2071" i="7" a="1"/>
  <c r="D2071" i="7" s="1"/>
  <c r="D2072" i="7" a="1"/>
  <c r="D2072" i="7" s="1"/>
  <c r="D2073" i="7" a="1"/>
  <c r="D2073" i="7" s="1"/>
  <c r="D2074" i="7" a="1"/>
  <c r="D2074" i="7" s="1"/>
  <c r="D2075" i="7" a="1"/>
  <c r="D2075" i="7" s="1"/>
  <c r="D2076" i="7" a="1"/>
  <c r="D2076" i="7" s="1"/>
  <c r="D2077" i="7" a="1"/>
  <c r="D2077" i="7" s="1"/>
  <c r="D2078" i="7" a="1"/>
  <c r="D2078" i="7" s="1"/>
  <c r="D2079" i="7" a="1"/>
  <c r="D2079" i="7" s="1"/>
  <c r="D2080" i="7" a="1"/>
  <c r="D2080" i="7" s="1"/>
  <c r="D2081" i="7" a="1"/>
  <c r="D2081" i="7" s="1"/>
  <c r="D2082" i="7" a="1"/>
  <c r="D2082" i="7" s="1"/>
  <c r="D2083" i="7" a="1"/>
  <c r="D2083" i="7" s="1"/>
  <c r="D2084" i="7" a="1"/>
  <c r="D2084" i="7" s="1"/>
  <c r="D2085" i="7" a="1"/>
  <c r="D2085" i="7" s="1"/>
  <c r="D2086" i="7" a="1"/>
  <c r="D2086" i="7" s="1"/>
  <c r="D2087" i="7" a="1"/>
  <c r="D2087" i="7" s="1"/>
  <c r="D2088" i="7" a="1"/>
  <c r="D2088" i="7" s="1"/>
  <c r="D2089" i="7" a="1"/>
  <c r="D2089" i="7" s="1"/>
  <c r="D2090" i="7" a="1"/>
  <c r="D2090" i="7" s="1"/>
  <c r="D2091" i="7" a="1"/>
  <c r="D2091" i="7" s="1"/>
  <c r="D2092" i="7" a="1"/>
  <c r="D2092" i="7" s="1"/>
  <c r="D2093" i="7" a="1"/>
  <c r="D2093" i="7" s="1"/>
  <c r="D2094" i="7" a="1"/>
  <c r="D2094" i="7" s="1"/>
  <c r="D2095" i="7" a="1"/>
  <c r="D2095" i="7" s="1"/>
  <c r="D2096" i="7" a="1"/>
  <c r="D2096" i="7" s="1"/>
  <c r="D2097" i="7" a="1"/>
  <c r="D2097" i="7" s="1"/>
  <c r="D2098" i="7" a="1"/>
  <c r="D2098" i="7" s="1"/>
  <c r="D2099" i="7" a="1"/>
  <c r="D2099" i="7" s="1"/>
  <c r="D2100" i="7" a="1"/>
  <c r="D2100" i="7" s="1"/>
  <c r="D2101" i="7" a="1"/>
  <c r="D2101" i="7" s="1"/>
  <c r="D2102" i="7" a="1"/>
  <c r="D2102" i="7" s="1"/>
  <c r="D2103" i="7" a="1"/>
  <c r="D2103" i="7" s="1"/>
  <c r="D2104" i="7" a="1"/>
  <c r="D2104" i="7" s="1"/>
  <c r="D2105" i="7" a="1"/>
  <c r="D2105" i="7" s="1"/>
  <c r="D2106" i="7" a="1"/>
  <c r="D2106" i="7" s="1"/>
  <c r="D2107" i="7" a="1"/>
  <c r="D2107" i="7" s="1"/>
  <c r="D2108" i="7" a="1"/>
  <c r="D2108" i="7"/>
  <c r="D2109" i="7" a="1"/>
  <c r="D2109" i="7" s="1"/>
  <c r="D2110" i="7" a="1"/>
  <c r="D2110" i="7" s="1"/>
  <c r="D2111" i="7" a="1"/>
  <c r="D2111" i="7" s="1"/>
  <c r="D2112" i="7" a="1"/>
  <c r="D2112" i="7" s="1"/>
  <c r="D2113" i="7" a="1"/>
  <c r="D2113" i="7" s="1"/>
  <c r="D2114" i="7" a="1"/>
  <c r="D2114" i="7" s="1"/>
  <c r="D2115" i="7" a="1"/>
  <c r="D2115" i="7" s="1"/>
  <c r="D2116" i="7" a="1"/>
  <c r="D2116" i="7" s="1"/>
  <c r="D2117" i="7" a="1"/>
  <c r="D2117" i="7" s="1"/>
  <c r="D2118" i="7" a="1"/>
  <c r="D2118" i="7" s="1"/>
  <c r="D2119" i="7" a="1"/>
  <c r="D2119" i="7" s="1"/>
  <c r="D2120" i="7" a="1"/>
  <c r="D2120" i="7" s="1"/>
  <c r="D2121" i="7" a="1"/>
  <c r="D2121" i="7" s="1"/>
  <c r="D2122" i="7" a="1"/>
  <c r="D2122" i="7" s="1"/>
  <c r="D2123" i="7" a="1"/>
  <c r="D2123" i="7"/>
  <c r="D2124" i="7" a="1"/>
  <c r="D2124" i="7" s="1"/>
  <c r="D2125" i="7" a="1"/>
  <c r="D2125" i="7" s="1"/>
  <c r="D2126" i="7" a="1"/>
  <c r="D2126" i="7" s="1"/>
  <c r="D2127" i="7" a="1"/>
  <c r="D2127" i="7" s="1"/>
  <c r="D2128" i="7" a="1"/>
  <c r="D2128" i="7" s="1"/>
  <c r="D2129" i="7" a="1"/>
  <c r="D2129" i="7" s="1"/>
  <c r="D2130" i="7" a="1"/>
  <c r="D2130" i="7" s="1"/>
  <c r="D2131" i="7" a="1"/>
  <c r="D2131" i="7" s="1"/>
  <c r="D2132" i="7" a="1"/>
  <c r="D2132" i="7" s="1"/>
  <c r="D2133" i="7" a="1"/>
  <c r="D2133" i="7" s="1"/>
  <c r="D2134" i="7" a="1"/>
  <c r="D2134" i="7" s="1"/>
  <c r="D2135" i="7" a="1"/>
  <c r="D2135" i="7" s="1"/>
  <c r="D2136" i="7" a="1"/>
  <c r="D2136" i="7" s="1"/>
  <c r="D2137" i="7" a="1"/>
  <c r="D2137" i="7" s="1"/>
  <c r="D2138" i="7" a="1"/>
  <c r="D2138" i="7" s="1"/>
  <c r="D2139" i="7" a="1"/>
  <c r="D2139" i="7" s="1"/>
  <c r="D2140" i="7" a="1"/>
  <c r="D2140" i="7" s="1"/>
  <c r="D2141" i="7" a="1"/>
  <c r="D2141" i="7" s="1"/>
  <c r="D2142" i="7" a="1"/>
  <c r="D2142" i="7" s="1"/>
  <c r="D2143" i="7" a="1"/>
  <c r="D2143" i="7" s="1"/>
  <c r="D2144" i="7" a="1"/>
  <c r="D2144" i="7" s="1"/>
  <c r="D2145" i="7" a="1"/>
  <c r="D2145" i="7" s="1"/>
  <c r="D2146" i="7" a="1"/>
  <c r="D2146" i="7" s="1"/>
  <c r="D2147" i="7" a="1"/>
  <c r="D2147" i="7" s="1"/>
  <c r="D2148" i="7" a="1"/>
  <c r="D2148" i="7" s="1"/>
  <c r="D2149" i="7" a="1"/>
  <c r="D2149" i="7" s="1"/>
  <c r="D2150" i="7" a="1"/>
  <c r="D2150" i="7" s="1"/>
  <c r="D2151" i="7" a="1"/>
  <c r="D2151" i="7"/>
  <c r="D2152" i="7" a="1"/>
  <c r="D2152" i="7" s="1"/>
  <c r="D2153" i="7" a="1"/>
  <c r="D2153" i="7" s="1"/>
  <c r="D2154" i="7" a="1"/>
  <c r="D2154" i="7" s="1"/>
  <c r="D2155" i="7" a="1"/>
  <c r="D2155" i="7"/>
  <c r="D2156" i="7" a="1"/>
  <c r="D2156" i="7" s="1"/>
  <c r="D2157" i="7" a="1"/>
  <c r="D2157" i="7" s="1"/>
  <c r="D2158" i="7" a="1"/>
  <c r="D2158" i="7" s="1"/>
  <c r="D2159" i="7" a="1"/>
  <c r="D2159" i="7" s="1"/>
  <c r="D2160" i="7" a="1"/>
  <c r="D2160" i="7" s="1"/>
  <c r="D2161" i="7" a="1"/>
  <c r="D2161" i="7" s="1"/>
  <c r="D2162" i="7" a="1"/>
  <c r="D2162" i="7" s="1"/>
  <c r="D2163" i="7" a="1"/>
  <c r="D2163" i="7" s="1"/>
  <c r="D2164" i="7" a="1"/>
  <c r="D2164" i="7" s="1"/>
  <c r="D2165" i="7" a="1"/>
  <c r="D2165" i="7" s="1"/>
  <c r="D2166" i="7" a="1"/>
  <c r="D2166" i="7" s="1"/>
  <c r="D2167" i="7" a="1"/>
  <c r="D2167" i="7" s="1"/>
  <c r="D2168" i="7" a="1"/>
  <c r="D2168" i="7" s="1"/>
  <c r="D2169" i="7" a="1"/>
  <c r="D2169" i="7" s="1"/>
  <c r="D2170" i="7" a="1"/>
  <c r="D2170" i="7" s="1"/>
  <c r="D2171" i="7" a="1"/>
  <c r="D2171" i="7" s="1"/>
  <c r="D2172" i="7" a="1"/>
  <c r="D2172" i="7" s="1"/>
  <c r="D2173" i="7" a="1"/>
  <c r="D2173" i="7" s="1"/>
  <c r="D2174" i="7" a="1"/>
  <c r="D2174" i="7" s="1"/>
  <c r="D2175" i="7" a="1"/>
  <c r="D2175" i="7" s="1"/>
  <c r="D2176" i="7" a="1"/>
  <c r="D2176" i="7" s="1"/>
  <c r="D2177" i="7" a="1"/>
  <c r="D2177" i="7" s="1"/>
  <c r="D2178" i="7" a="1"/>
  <c r="D2178" i="7" s="1"/>
  <c r="D2179" i="7" a="1"/>
  <c r="D2179" i="7" s="1"/>
  <c r="D2180" i="7" a="1"/>
  <c r="D2180" i="7" s="1"/>
  <c r="D2181" i="7" a="1"/>
  <c r="D2181" i="7" s="1"/>
  <c r="D2182" i="7" a="1"/>
  <c r="D2182" i="7" s="1"/>
  <c r="D2183" i="7" a="1"/>
  <c r="D2183" i="7" s="1"/>
  <c r="D2184" i="7" a="1"/>
  <c r="D2184" i="7" s="1"/>
  <c r="D2185" i="7" a="1"/>
  <c r="D2185" i="7" s="1"/>
  <c r="D2186" i="7" a="1"/>
  <c r="D2186" i="7" s="1"/>
  <c r="D2187" i="7" a="1"/>
  <c r="D2187" i="7" s="1"/>
  <c r="D2188" i="7" a="1"/>
  <c r="D2188" i="7" s="1"/>
  <c r="D2189" i="7" a="1"/>
  <c r="D2189" i="7" s="1"/>
  <c r="D2190" i="7" a="1"/>
  <c r="D2190" i="7" s="1"/>
  <c r="D2191" i="7" a="1"/>
  <c r="D2191" i="7" s="1"/>
  <c r="D2192" i="7" a="1"/>
  <c r="D2192" i="7" s="1"/>
  <c r="D2193" i="7" a="1"/>
  <c r="D2193" i="7" s="1"/>
  <c r="D2194" i="7" a="1"/>
  <c r="D2194" i="7" s="1"/>
  <c r="D2195" i="7" a="1"/>
  <c r="D2195" i="7" s="1"/>
  <c r="D2196" i="7" a="1"/>
  <c r="D2196" i="7" s="1"/>
  <c r="D2197" i="7" a="1"/>
  <c r="D2197" i="7" s="1"/>
  <c r="D2198" i="7" a="1"/>
  <c r="D2198" i="7" s="1"/>
  <c r="D2199" i="7" a="1"/>
  <c r="D2199" i="7" s="1"/>
  <c r="D2200" i="7" a="1"/>
  <c r="D2200" i="7" s="1"/>
  <c r="D2201" i="7" a="1"/>
  <c r="D2201" i="7" s="1"/>
  <c r="D2202" i="7" a="1"/>
  <c r="D2202" i="7" s="1"/>
  <c r="D2203" i="7" a="1"/>
  <c r="D2203" i="7" s="1"/>
  <c r="D2204" i="7" a="1"/>
  <c r="D2204" i="7" s="1"/>
  <c r="D2205" i="7" a="1"/>
  <c r="D2205" i="7" s="1"/>
  <c r="D2206" i="7" a="1"/>
  <c r="D2206" i="7" s="1"/>
  <c r="D2207" i="7" a="1"/>
  <c r="D2207" i="7" s="1"/>
  <c r="D2208" i="7" a="1"/>
  <c r="D2208" i="7" s="1"/>
  <c r="D2209" i="7" a="1"/>
  <c r="D2209" i="7" s="1"/>
  <c r="D2210" i="7" a="1"/>
  <c r="D2210" i="7" s="1"/>
  <c r="D2211" i="7" a="1"/>
  <c r="D2211" i="7" s="1"/>
  <c r="D2212" i="7" a="1"/>
  <c r="D2212" i="7" s="1"/>
  <c r="D2213" i="7" a="1"/>
  <c r="D2213" i="7" s="1"/>
  <c r="D2214" i="7" a="1"/>
  <c r="D2214" i="7" s="1"/>
  <c r="D2215" i="7" a="1"/>
  <c r="D2215" i="7"/>
  <c r="D2216" i="7" a="1"/>
  <c r="D2216" i="7" s="1"/>
  <c r="D2217" i="7" a="1"/>
  <c r="D2217" i="7" s="1"/>
  <c r="D2218" i="7" a="1"/>
  <c r="D2218" i="7" s="1"/>
  <c r="D2219" i="7" a="1"/>
  <c r="D2219" i="7"/>
  <c r="D2220" i="7" a="1"/>
  <c r="D2220" i="7" s="1"/>
  <c r="D2221" i="7" a="1"/>
  <c r="D2221" i="7" s="1"/>
  <c r="D2222" i="7" a="1"/>
  <c r="D2222" i="7" s="1"/>
  <c r="D2223" i="7" a="1"/>
  <c r="D2223" i="7" s="1"/>
  <c r="D2224" i="7" a="1"/>
  <c r="D2224" i="7" s="1"/>
  <c r="D2225" i="7" a="1"/>
  <c r="D2225" i="7" s="1"/>
  <c r="D2226" i="7" a="1"/>
  <c r="D2226" i="7" s="1"/>
  <c r="D2227" i="7" a="1"/>
  <c r="D2227" i="7" s="1"/>
  <c r="D2228" i="7" a="1"/>
  <c r="D2228" i="7" s="1"/>
  <c r="D2229" i="7" a="1"/>
  <c r="D2229" i="7" s="1"/>
  <c r="D2230" i="7" a="1"/>
  <c r="D2230" i="7" s="1"/>
  <c r="D2231" i="7" a="1"/>
  <c r="D2231" i="7" s="1"/>
  <c r="D2232" i="7" a="1"/>
  <c r="D2232" i="7" s="1"/>
  <c r="D2233" i="7" a="1"/>
  <c r="D2233" i="7" s="1"/>
  <c r="D2234" i="7" a="1"/>
  <c r="D2234" i="7" s="1"/>
  <c r="D2235" i="7" a="1"/>
  <c r="D2235" i="7" s="1"/>
  <c r="D2236" i="7" a="1"/>
  <c r="D2236" i="7"/>
  <c r="D2237" i="7" a="1"/>
  <c r="D2237" i="7" s="1"/>
  <c r="D2238" i="7" a="1"/>
  <c r="D2238" i="7" s="1"/>
  <c r="D2239" i="7" a="1"/>
  <c r="D2239" i="7" s="1"/>
  <c r="D2240" i="7" a="1"/>
  <c r="D2240" i="7" s="1"/>
  <c r="D2241" i="7" a="1"/>
  <c r="D2241" i="7" s="1"/>
  <c r="D2242" i="7" a="1"/>
  <c r="D2242" i="7" s="1"/>
  <c r="D2243" i="7" a="1"/>
  <c r="D2243" i="7" s="1"/>
  <c r="D2244" i="7" a="1"/>
  <c r="D2244" i="7" s="1"/>
  <c r="D2245" i="7" a="1"/>
  <c r="D2245" i="7" s="1"/>
  <c r="D2246" i="7" a="1"/>
  <c r="D2246" i="7" s="1"/>
  <c r="D2247" i="7" a="1"/>
  <c r="D2247" i="7" s="1"/>
  <c r="D2248" i="7" a="1"/>
  <c r="D2248" i="7" s="1"/>
  <c r="D2249" i="7" a="1"/>
  <c r="D2249" i="7" s="1"/>
  <c r="D2250" i="7" a="1"/>
  <c r="D2250" i="7" s="1"/>
  <c r="D2251" i="7" a="1"/>
  <c r="D2251" i="7" s="1"/>
  <c r="D2252" i="7" a="1"/>
  <c r="D2252" i="7" s="1"/>
  <c r="D2253" i="7" a="1"/>
  <c r="D2253" i="7" s="1"/>
  <c r="D2254" i="7" a="1"/>
  <c r="D2254" i="7" s="1"/>
  <c r="D2255" i="7" a="1"/>
  <c r="D2255" i="7" s="1"/>
  <c r="D2256" i="7" a="1"/>
  <c r="D2256" i="7" s="1"/>
  <c r="D2257" i="7" a="1"/>
  <c r="D2257" i="7" s="1"/>
  <c r="D2258" i="7" a="1"/>
  <c r="D2258" i="7" s="1"/>
  <c r="D2259" i="7" a="1"/>
  <c r="D2259" i="7" s="1"/>
  <c r="D2260" i="7" a="1"/>
  <c r="D2260" i="7" s="1"/>
  <c r="D2261" i="7" a="1"/>
  <c r="D2261" i="7" s="1"/>
  <c r="D2262" i="7" a="1"/>
  <c r="D2262" i="7" s="1"/>
  <c r="D2263" i="7" a="1"/>
  <c r="D2263" i="7" s="1"/>
  <c r="D2264" i="7" a="1"/>
  <c r="D2264" i="7" s="1"/>
  <c r="D2265" i="7" a="1"/>
  <c r="D2265" i="7" s="1"/>
  <c r="D2266" i="7" a="1"/>
  <c r="D2266" i="7" s="1"/>
  <c r="D2267" i="7" a="1"/>
  <c r="D2267" i="7" s="1"/>
  <c r="D2268" i="7" a="1"/>
  <c r="D2268" i="7"/>
  <c r="D2269" i="7" a="1"/>
  <c r="D2269" i="7" s="1"/>
  <c r="D2270" i="7" a="1"/>
  <c r="D2270" i="7" s="1"/>
  <c r="D2271" i="7" a="1"/>
  <c r="D2271" i="7" s="1"/>
  <c r="D2272" i="7" a="1"/>
  <c r="D2272" i="7" s="1"/>
  <c r="D2273" i="7" a="1"/>
  <c r="D2273" i="7" s="1"/>
  <c r="D2274" i="7" a="1"/>
  <c r="D2274" i="7" s="1"/>
  <c r="D2275" i="7" a="1"/>
  <c r="D2275" i="7" s="1"/>
  <c r="D2276" i="7" a="1"/>
  <c r="D2276" i="7" s="1"/>
  <c r="D2277" i="7" a="1"/>
  <c r="D2277" i="7" s="1"/>
  <c r="D2278" i="7" a="1"/>
  <c r="D2278" i="7" s="1"/>
  <c r="D2279" i="7" a="1"/>
  <c r="D2279" i="7" s="1"/>
  <c r="D2280" i="7" a="1"/>
  <c r="D2280" i="7" s="1"/>
  <c r="D2281" i="7" a="1"/>
  <c r="D2281" i="7" s="1"/>
  <c r="D2282" i="7" a="1"/>
  <c r="D2282" i="7" s="1"/>
  <c r="D2283" i="7" a="1"/>
  <c r="D2283" i="7" s="1"/>
  <c r="D2284" i="7" a="1"/>
  <c r="D2284" i="7" s="1"/>
  <c r="D2285" i="7" a="1"/>
  <c r="D2285" i="7" s="1"/>
  <c r="D2286" i="7" a="1"/>
  <c r="D2286" i="7" s="1"/>
  <c r="D2287" i="7" a="1"/>
  <c r="D2287" i="7" s="1"/>
  <c r="D2288" i="7" a="1"/>
  <c r="D2288" i="7" s="1"/>
  <c r="D2289" i="7" a="1"/>
  <c r="D2289" i="7" s="1"/>
  <c r="D2290" i="7" a="1"/>
  <c r="D2290" i="7" s="1"/>
  <c r="D2291" i="7" a="1"/>
  <c r="D2291" i="7" s="1"/>
  <c r="D2292" i="7" a="1"/>
  <c r="D2292" i="7" s="1"/>
  <c r="D2293" i="7" a="1"/>
  <c r="D2293" i="7" s="1"/>
  <c r="D2294" i="7" a="1"/>
  <c r="D2294" i="7" s="1"/>
  <c r="D2295" i="7" a="1"/>
  <c r="D2295" i="7" s="1"/>
  <c r="D2296" i="7" a="1"/>
  <c r="D2296" i="7" s="1"/>
  <c r="D2297" i="7" a="1"/>
  <c r="D2297" i="7" s="1"/>
  <c r="D2298" i="7" a="1"/>
  <c r="D2298" i="7" s="1"/>
  <c r="D2299" i="7" a="1"/>
  <c r="D2299" i="7" s="1"/>
  <c r="D2300" i="7" a="1"/>
  <c r="D2300" i="7" s="1"/>
  <c r="D2301" i="7" a="1"/>
  <c r="D2301" i="7" s="1"/>
  <c r="D2302" i="7" a="1"/>
  <c r="D2302" i="7" s="1"/>
  <c r="D2303" i="7" a="1"/>
  <c r="D2303" i="7" s="1"/>
  <c r="D2304" i="7" a="1"/>
  <c r="D2304" i="7" s="1"/>
  <c r="D2305" i="7" a="1"/>
  <c r="D2305" i="7" s="1"/>
  <c r="D2306" i="7" a="1"/>
  <c r="D2306" i="7" s="1"/>
  <c r="D2307" i="7" a="1"/>
  <c r="D2307" i="7" s="1"/>
  <c r="D2308" i="7" a="1"/>
  <c r="D2308" i="7" s="1"/>
  <c r="D2309" i="7" a="1"/>
  <c r="D2309" i="7" s="1"/>
  <c r="D2310" i="7" a="1"/>
  <c r="D2310" i="7" s="1"/>
  <c r="D2311" i="7" a="1"/>
  <c r="D2311" i="7" s="1"/>
  <c r="D2312" i="7" a="1"/>
  <c r="D2312" i="7" s="1"/>
  <c r="D2313" i="7" a="1"/>
  <c r="D2313" i="7" s="1"/>
  <c r="D2314" i="7" a="1"/>
  <c r="D2314" i="7"/>
  <c r="D2315" i="7" a="1"/>
  <c r="D2315" i="7" s="1"/>
  <c r="D2316" i="7" a="1"/>
  <c r="D2316" i="7" s="1"/>
  <c r="D2317" i="7" a="1"/>
  <c r="D2317" i="7" s="1"/>
  <c r="D2318" i="7" a="1"/>
  <c r="D2318" i="7" s="1"/>
  <c r="D2319" i="7" a="1"/>
  <c r="D2319" i="7" s="1"/>
  <c r="D2320" i="7" a="1"/>
  <c r="D2320" i="7" s="1"/>
  <c r="D2321" i="7" a="1"/>
  <c r="D2321" i="7" s="1"/>
  <c r="D2322" i="7" a="1"/>
  <c r="D2322" i="7" s="1"/>
  <c r="D2323" i="7" a="1"/>
  <c r="D2323" i="7" s="1"/>
  <c r="D2324" i="7" a="1"/>
  <c r="D2324" i="7" s="1"/>
  <c r="D2325" i="7" a="1"/>
  <c r="D2325" i="7" s="1"/>
  <c r="D2326" i="7" a="1"/>
  <c r="D2326" i="7" s="1"/>
  <c r="D2327" i="7" a="1"/>
  <c r="D2327" i="7" s="1"/>
  <c r="D2328" i="7" a="1"/>
  <c r="D2328" i="7" s="1"/>
  <c r="D2329" i="7" a="1"/>
  <c r="D2329" i="7" s="1"/>
  <c r="D2330" i="7" a="1"/>
  <c r="D2330" i="7" s="1"/>
  <c r="D2331" i="7" a="1"/>
  <c r="D2331" i="7" s="1"/>
  <c r="D2332" i="7" a="1"/>
  <c r="D2332" i="7" s="1"/>
  <c r="D2333" i="7" a="1"/>
  <c r="D2333" i="7" s="1"/>
  <c r="D2334" i="7" a="1"/>
  <c r="D2334" i="7"/>
  <c r="D2335" i="7" a="1"/>
  <c r="D2335" i="7" s="1"/>
  <c r="D2336" i="7" a="1"/>
  <c r="D2336" i="7" s="1"/>
  <c r="D2337" i="7" a="1"/>
  <c r="D2337" i="7" s="1"/>
  <c r="D2338" i="7" a="1"/>
  <c r="D2338" i="7" s="1"/>
  <c r="D2339" i="7" a="1"/>
  <c r="D2339" i="7" s="1"/>
  <c r="D2340" i="7" a="1"/>
  <c r="D2340" i="7" s="1"/>
  <c r="D2341" i="7" a="1"/>
  <c r="D2341" i="7" s="1"/>
  <c r="D2342" i="7" a="1"/>
  <c r="D2342" i="7" s="1"/>
  <c r="D2343" i="7" a="1"/>
  <c r="D2343" i="7" s="1"/>
  <c r="D2344" i="7" a="1"/>
  <c r="D2344" i="7" s="1"/>
  <c r="D2345" i="7" a="1"/>
  <c r="D2345" i="7" s="1"/>
  <c r="D2346" i="7" a="1"/>
  <c r="D2346" i="7" s="1"/>
  <c r="D2347" i="7" a="1"/>
  <c r="D2347" i="7" s="1"/>
  <c r="D2348" i="7" a="1"/>
  <c r="D2348" i="7" s="1"/>
  <c r="D2349" i="7" a="1"/>
  <c r="D2349" i="7" s="1"/>
  <c r="D2350" i="7" a="1"/>
  <c r="D2350" i="7" s="1"/>
  <c r="D2351" i="7" a="1"/>
  <c r="D2351" i="7" s="1"/>
  <c r="D2352" i="7" a="1"/>
  <c r="D2352" i="7" s="1"/>
  <c r="D2353" i="7" a="1"/>
  <c r="D2353" i="7" s="1"/>
  <c r="D2354" i="7" a="1"/>
  <c r="D2354" i="7" s="1"/>
  <c r="D2355" i="7" a="1"/>
  <c r="D2355" i="7" s="1"/>
  <c r="D2356" i="7" a="1"/>
  <c r="D2356" i="7" s="1"/>
  <c r="D2357" i="7" a="1"/>
  <c r="D2357" i="7" s="1"/>
  <c r="D2358" i="7" a="1"/>
  <c r="D2358" i="7" s="1"/>
  <c r="D2359" i="7" a="1"/>
  <c r="D2359" i="7" s="1"/>
  <c r="D2360" i="7" a="1"/>
  <c r="D2360" i="7" s="1"/>
  <c r="D2361" i="7" a="1"/>
  <c r="D2361" i="7" s="1"/>
  <c r="D2362" i="7" a="1"/>
  <c r="D2362" i="7" s="1"/>
  <c r="D2363" i="7" a="1"/>
  <c r="D2363" i="7" s="1"/>
  <c r="D2364" i="7" a="1"/>
  <c r="D2364" i="7" s="1"/>
  <c r="D2365" i="7" a="1"/>
  <c r="D2365" i="7" s="1"/>
  <c r="D2366" i="7" a="1"/>
  <c r="D2366" i="7" s="1"/>
  <c r="D2367" i="7" a="1"/>
  <c r="D2367" i="7" s="1"/>
  <c r="D2368" i="7" a="1"/>
  <c r="D2368" i="7" s="1"/>
  <c r="D2369" i="7" a="1"/>
  <c r="D2369" i="7" s="1"/>
  <c r="D2370" i="7" a="1"/>
  <c r="D2370" i="7" s="1"/>
  <c r="D2371" i="7" a="1"/>
  <c r="D2371" i="7" s="1"/>
  <c r="D2372" i="7" a="1"/>
  <c r="D2372" i="7" s="1"/>
  <c r="D2373" i="7" a="1"/>
  <c r="D2373" i="7" s="1"/>
  <c r="D2374" i="7" a="1"/>
  <c r="D2374" i="7" s="1"/>
  <c r="D2375" i="7" a="1"/>
  <c r="D2375" i="7" s="1"/>
  <c r="D2376" i="7" a="1"/>
  <c r="D2376" i="7" s="1"/>
  <c r="D2377" i="7" a="1"/>
  <c r="D2377" i="7" s="1"/>
  <c r="D2378" i="7" a="1"/>
  <c r="D2378" i="7" s="1"/>
  <c r="D2379" i="7" a="1"/>
  <c r="D2379" i="7" s="1"/>
  <c r="D2380" i="7" a="1"/>
  <c r="D2380" i="7" s="1"/>
  <c r="D2381" i="7" a="1"/>
  <c r="D2381" i="7" s="1"/>
  <c r="D2382" i="7" a="1"/>
  <c r="D2382" i="7" s="1"/>
  <c r="D2383" i="7" a="1"/>
  <c r="D2383" i="7" s="1"/>
  <c r="D2384" i="7" a="1"/>
  <c r="D2384" i="7" s="1"/>
  <c r="D2385" i="7" a="1"/>
  <c r="D2385" i="7" s="1"/>
  <c r="D2386" i="7" a="1"/>
  <c r="D2386" i="7" s="1"/>
  <c r="D2387" i="7" a="1"/>
  <c r="D2387" i="7" s="1"/>
  <c r="D2388" i="7" a="1"/>
  <c r="D2388" i="7" s="1"/>
  <c r="D2389" i="7" a="1"/>
  <c r="D2389" i="7" s="1"/>
  <c r="D2390" i="7" a="1"/>
  <c r="D2390" i="7" s="1"/>
  <c r="D2391" i="7" a="1"/>
  <c r="D2391" i="7" s="1"/>
  <c r="D2392" i="7" a="1"/>
  <c r="D2392" i="7" s="1"/>
  <c r="D2393" i="7" a="1"/>
  <c r="D2393" i="7" s="1"/>
  <c r="D2394" i="7" a="1"/>
  <c r="D2394" i="7" s="1"/>
  <c r="D2395" i="7" a="1"/>
  <c r="D2395" i="7" s="1"/>
  <c r="D2396" i="7" a="1"/>
  <c r="D2396" i="7" s="1"/>
  <c r="D2397" i="7" a="1"/>
  <c r="D2397" i="7" s="1"/>
  <c r="D2398" i="7" a="1"/>
  <c r="D2398" i="7" s="1"/>
  <c r="D2399" i="7" a="1"/>
  <c r="D2399" i="7" s="1"/>
  <c r="D2400" i="7" a="1"/>
  <c r="D2400" i="7" s="1"/>
  <c r="D2401" i="7" a="1"/>
  <c r="D2401" i="7" s="1"/>
  <c r="D2402" i="7" a="1"/>
  <c r="D2402" i="7" s="1"/>
  <c r="D2403" i="7" a="1"/>
  <c r="D2403" i="7" s="1"/>
  <c r="D2404" i="7" a="1"/>
  <c r="D2404" i="7" s="1"/>
  <c r="D2405" i="7" a="1"/>
  <c r="D2405" i="7" s="1"/>
  <c r="D2406" i="7" a="1"/>
  <c r="D2406" i="7" s="1"/>
  <c r="D2407" i="7" a="1"/>
  <c r="D2407" i="7" s="1"/>
  <c r="D2408" i="7" a="1"/>
  <c r="D2408" i="7" s="1"/>
  <c r="D2409" i="7" a="1"/>
  <c r="D2409" i="7" s="1"/>
  <c r="D2410" i="7" a="1"/>
  <c r="D2410" i="7" s="1"/>
  <c r="D2411" i="7" a="1"/>
  <c r="D2411" i="7" s="1"/>
  <c r="D2412" i="7" a="1"/>
  <c r="D2412" i="7" s="1"/>
  <c r="D2413" i="7" a="1"/>
  <c r="D2413" i="7" s="1"/>
  <c r="D2414" i="7" a="1"/>
  <c r="D2414" i="7" s="1"/>
  <c r="D2415" i="7" a="1"/>
  <c r="D2415" i="7" s="1"/>
  <c r="D2416" i="7" a="1"/>
  <c r="D2416" i="7" s="1"/>
  <c r="D2417" i="7" a="1"/>
  <c r="D2417" i="7" s="1"/>
  <c r="D2418" i="7" a="1"/>
  <c r="D2418" i="7" s="1"/>
  <c r="D2419" i="7" a="1"/>
  <c r="D2419" i="7" s="1"/>
  <c r="D2420" i="7" a="1"/>
  <c r="D2420" i="7" s="1"/>
  <c r="D2421" i="7" a="1"/>
  <c r="D2421" i="7" s="1"/>
  <c r="D2422" i="7" a="1"/>
  <c r="D2422" i="7" s="1"/>
  <c r="D2423" i="7" a="1"/>
  <c r="D2423" i="7" s="1"/>
  <c r="D2424" i="7" a="1"/>
  <c r="D2424" i="7" s="1"/>
  <c r="D2425" i="7" a="1"/>
  <c r="D2425" i="7" s="1"/>
  <c r="D2426" i="7" a="1"/>
  <c r="D2426" i="7" s="1"/>
  <c r="D2427" i="7" a="1"/>
  <c r="D2427" i="7" s="1"/>
  <c r="D2428" i="7" a="1"/>
  <c r="D2428" i="7" s="1"/>
  <c r="D2429" i="7" a="1"/>
  <c r="D2429" i="7" s="1"/>
  <c r="D2430" i="7" a="1"/>
  <c r="D2430" i="7" s="1"/>
  <c r="D2431" i="7" a="1"/>
  <c r="D2431" i="7" s="1"/>
  <c r="D2432" i="7" a="1"/>
  <c r="D2432" i="7" s="1"/>
  <c r="D2433" i="7" a="1"/>
  <c r="D2433" i="7" s="1"/>
  <c r="D2434" i="7" a="1"/>
  <c r="D2434" i="7" s="1"/>
  <c r="D2435" i="7" a="1"/>
  <c r="D2435" i="7" s="1"/>
  <c r="D2436" i="7" a="1"/>
  <c r="D2436" i="7" s="1"/>
  <c r="D2437" i="7" a="1"/>
  <c r="D2437" i="7" s="1"/>
  <c r="D2438" i="7" a="1"/>
  <c r="D2438" i="7" s="1"/>
  <c r="D2439" i="7" a="1"/>
  <c r="D2439" i="7" s="1"/>
  <c r="D2440" i="7" a="1"/>
  <c r="D2440" i="7" s="1"/>
  <c r="D2441" i="7" a="1"/>
  <c r="D2441" i="7" s="1"/>
  <c r="D2442" i="7" a="1"/>
  <c r="D2442" i="7" s="1"/>
  <c r="D2443" i="7" a="1"/>
  <c r="D2443" i="7" s="1"/>
  <c r="D2444" i="7" a="1"/>
  <c r="D2444" i="7" s="1"/>
  <c r="D2445" i="7" a="1"/>
  <c r="D2445" i="7" s="1"/>
  <c r="D2446" i="7" a="1"/>
  <c r="D2446" i="7" s="1"/>
  <c r="D2447" i="7" a="1"/>
  <c r="D2447" i="7" s="1"/>
  <c r="D2448" i="7" a="1"/>
  <c r="D2448" i="7" s="1"/>
  <c r="D2449" i="7" a="1"/>
  <c r="D2449" i="7" s="1"/>
  <c r="D2450" i="7" a="1"/>
  <c r="D2450" i="7" s="1"/>
  <c r="D2451" i="7" a="1"/>
  <c r="D2451" i="7" s="1"/>
  <c r="D2452" i="7" a="1"/>
  <c r="D2452" i="7" s="1"/>
  <c r="D2453" i="7" a="1"/>
  <c r="D2453" i="7" s="1"/>
  <c r="D2454" i="7" a="1"/>
  <c r="D2454" i="7" s="1"/>
  <c r="D2455" i="7" a="1"/>
  <c r="D2455" i="7" s="1"/>
  <c r="D2456" i="7" a="1"/>
  <c r="D2456" i="7" s="1"/>
  <c r="D2457" i="7" a="1"/>
  <c r="D2457" i="7" s="1"/>
  <c r="D2458" i="7" a="1"/>
  <c r="D2458" i="7" s="1"/>
  <c r="D2459" i="7" a="1"/>
  <c r="D2459" i="7" s="1"/>
  <c r="D2460" i="7" a="1"/>
  <c r="D2460" i="7"/>
  <c r="D2461" i="7" a="1"/>
  <c r="D2461" i="7" s="1"/>
  <c r="D2462" i="7" a="1"/>
  <c r="D2462" i="7" s="1"/>
  <c r="D2463" i="7" a="1"/>
  <c r="D2463" i="7" s="1"/>
  <c r="D2464" i="7" a="1"/>
  <c r="D2464" i="7" s="1"/>
  <c r="D2465" i="7" a="1"/>
  <c r="D2465" i="7" s="1"/>
  <c r="D2466" i="7" a="1"/>
  <c r="D2466" i="7" s="1"/>
  <c r="D2467" i="7" a="1"/>
  <c r="D2467" i="7" s="1"/>
  <c r="D2468" i="7" a="1"/>
  <c r="D2468" i="7" s="1"/>
  <c r="D2469" i="7" a="1"/>
  <c r="D2469" i="7" s="1"/>
  <c r="D2470" i="7" a="1"/>
  <c r="D2470" i="7" s="1"/>
  <c r="D2471" i="7" a="1"/>
  <c r="D2471" i="7" s="1"/>
  <c r="D2472" i="7" a="1"/>
  <c r="D2472" i="7" s="1"/>
  <c r="D2473" i="7" a="1"/>
  <c r="D2473" i="7" s="1"/>
  <c r="D2474" i="7" a="1"/>
  <c r="D2474" i="7" s="1"/>
  <c r="D2475" i="7" a="1"/>
  <c r="D2475" i="7" s="1"/>
  <c r="D2476" i="7" a="1"/>
  <c r="D2476" i="7" s="1"/>
  <c r="D2477" i="7" a="1"/>
  <c r="D2477" i="7" s="1"/>
  <c r="D2478" i="7" a="1"/>
  <c r="D2478" i="7" s="1"/>
  <c r="D2479" i="7" a="1"/>
  <c r="D2479" i="7" s="1"/>
  <c r="D2480" i="7" a="1"/>
  <c r="D2480" i="7" s="1"/>
  <c r="D2481" i="7" a="1"/>
  <c r="D2481" i="7" s="1"/>
  <c r="D2482" i="7" a="1"/>
  <c r="D2482" i="7" s="1"/>
  <c r="D2483" i="7" a="1"/>
  <c r="D2483" i="7" s="1"/>
  <c r="D2484" i="7" a="1"/>
  <c r="D2484" i="7" s="1"/>
  <c r="D2485" i="7" a="1"/>
  <c r="D2485" i="7" s="1"/>
  <c r="D2486" i="7" a="1"/>
  <c r="D2486" i="7" s="1"/>
  <c r="D2487" i="7" a="1"/>
  <c r="D2487" i="7" s="1"/>
  <c r="D2488" i="7" a="1"/>
  <c r="D2488" i="7" s="1"/>
  <c r="D2489" i="7" a="1"/>
  <c r="D2489" i="7" s="1"/>
  <c r="D2490" i="7" a="1"/>
  <c r="D2490" i="7" s="1"/>
  <c r="D2491" i="7" a="1"/>
  <c r="D2491" i="7" s="1"/>
  <c r="D2492" i="7" a="1"/>
  <c r="D2492" i="7" s="1"/>
  <c r="D2493" i="7" a="1"/>
  <c r="D2493" i="7" s="1"/>
  <c r="D2494" i="7" a="1"/>
  <c r="D2494" i="7" s="1"/>
  <c r="D2495" i="7" a="1"/>
  <c r="D2495" i="7" s="1"/>
  <c r="D2496" i="7" a="1"/>
  <c r="D2496" i="7" s="1"/>
  <c r="D2497" i="7" a="1"/>
  <c r="D2497" i="7" s="1"/>
  <c r="D2498" i="7" a="1"/>
  <c r="D2498" i="7" s="1"/>
  <c r="D2499" i="7" a="1"/>
  <c r="D2499" i="7" s="1"/>
  <c r="D2500" i="7" a="1"/>
  <c r="D2500" i="7" s="1"/>
  <c r="D2501" i="7" a="1"/>
  <c r="D2501" i="7" s="1"/>
  <c r="D2502" i="7" a="1"/>
  <c r="D2502" i="7" s="1"/>
  <c r="D2503" i="7" a="1"/>
  <c r="D2503" i="7" s="1"/>
  <c r="D2504" i="7" a="1"/>
  <c r="D2504" i="7" s="1"/>
  <c r="D2505" i="7" a="1"/>
  <c r="D2505" i="7" s="1"/>
  <c r="D2506" i="7" a="1"/>
  <c r="D2506" i="7" s="1"/>
  <c r="D2507" i="7" a="1"/>
  <c r="D2507" i="7" s="1"/>
  <c r="D2508" i="7" a="1"/>
  <c r="D2508" i="7" s="1"/>
  <c r="D2509" i="7" a="1"/>
  <c r="D2509" i="7" s="1"/>
  <c r="D2510" i="7" a="1"/>
  <c r="D2510" i="7" s="1"/>
  <c r="D2511" i="7" a="1"/>
  <c r="D2511" i="7" s="1"/>
  <c r="D2512" i="7" a="1"/>
  <c r="D2512" i="7" s="1"/>
  <c r="D2513" i="7" a="1"/>
  <c r="D2513" i="7" s="1"/>
  <c r="D2514" i="7" a="1"/>
  <c r="D2514" i="7" s="1"/>
  <c r="D2515" i="7" a="1"/>
  <c r="D2515" i="7" s="1"/>
  <c r="D2516" i="7" a="1"/>
  <c r="D2516" i="7" s="1"/>
  <c r="D2517" i="7" a="1"/>
  <c r="D2517" i="7" s="1"/>
  <c r="D2518" i="7" a="1"/>
  <c r="D2518" i="7" s="1"/>
  <c r="D2519" i="7" a="1"/>
  <c r="D2519" i="7" s="1"/>
  <c r="D2520" i="7" a="1"/>
  <c r="D2520" i="7" s="1"/>
  <c r="D2521" i="7" a="1"/>
  <c r="D2521" i="7" s="1"/>
  <c r="D2522" i="7" a="1"/>
  <c r="D2522" i="7" s="1"/>
  <c r="D2523" i="7" a="1"/>
  <c r="D2523" i="7" s="1"/>
  <c r="D2524" i="7" a="1"/>
  <c r="D2524" i="7" s="1"/>
  <c r="D2525" i="7" a="1"/>
  <c r="D2525" i="7" s="1"/>
  <c r="D2526" i="7" a="1"/>
  <c r="D2526" i="7" s="1"/>
  <c r="D2527" i="7" a="1"/>
  <c r="D2527" i="7" s="1"/>
  <c r="D2528" i="7" a="1"/>
  <c r="D2528" i="7" s="1"/>
  <c r="D2529" i="7" a="1"/>
  <c r="D2529" i="7" s="1"/>
  <c r="D2530" i="7" a="1"/>
  <c r="D2530" i="7" s="1"/>
  <c r="D2531" i="7" a="1"/>
  <c r="D2531" i="7" s="1"/>
  <c r="D2532" i="7" a="1"/>
  <c r="D2532" i="7" s="1"/>
  <c r="D2533" i="7" a="1"/>
  <c r="D2533" i="7" s="1"/>
  <c r="D2534" i="7" a="1"/>
  <c r="D2534" i="7" s="1"/>
  <c r="D2535" i="7" a="1"/>
  <c r="D2535" i="7" s="1"/>
  <c r="D2536" i="7" a="1"/>
  <c r="D2536" i="7" s="1"/>
  <c r="D2537" i="7" a="1"/>
  <c r="D2537" i="7" s="1"/>
  <c r="D2538" i="7" a="1"/>
  <c r="D2538" i="7" s="1"/>
  <c r="D2539" i="7" a="1"/>
  <c r="D2539" i="7" s="1"/>
  <c r="D2540" i="7" a="1"/>
  <c r="D2540" i="7" s="1"/>
  <c r="D2541" i="7" a="1"/>
  <c r="D2541" i="7" s="1"/>
  <c r="D2542" i="7" a="1"/>
  <c r="D2542" i="7" s="1"/>
  <c r="D2543" i="7" a="1"/>
  <c r="D2543" i="7" s="1"/>
  <c r="D2544" i="7" a="1"/>
  <c r="D2544" i="7" s="1"/>
  <c r="D2545" i="7" a="1"/>
  <c r="D2545" i="7" s="1"/>
  <c r="D2546" i="7" a="1"/>
  <c r="D2546" i="7" s="1"/>
  <c r="D2547" i="7" a="1"/>
  <c r="D2547" i="7" s="1"/>
  <c r="D2548" i="7" a="1"/>
  <c r="D2548" i="7" s="1"/>
  <c r="D2549" i="7" a="1"/>
  <c r="D2549" i="7" s="1"/>
  <c r="D2550" i="7" a="1"/>
  <c r="D2550" i="7" s="1"/>
  <c r="D2551" i="7" a="1"/>
  <c r="D2551" i="7" s="1"/>
  <c r="D2552" i="7" a="1"/>
  <c r="D2552" i="7" s="1"/>
  <c r="D2553" i="7" a="1"/>
  <c r="D2553" i="7" s="1"/>
  <c r="D2554" i="7" a="1"/>
  <c r="D2554" i="7" s="1"/>
  <c r="D2555" i="7" a="1"/>
  <c r="D2555" i="7" s="1"/>
  <c r="D2556" i="7" a="1"/>
  <c r="D2556" i="7" s="1"/>
  <c r="D2557" i="7" a="1"/>
  <c r="D2557" i="7" s="1"/>
  <c r="D2558" i="7" a="1"/>
  <c r="D2558" i="7" s="1"/>
  <c r="D2559" i="7" a="1"/>
  <c r="D2559" i="7" s="1"/>
  <c r="D2560" i="7" a="1"/>
  <c r="D2560" i="7" s="1"/>
  <c r="D2561" i="7" a="1"/>
  <c r="D2561" i="7" s="1"/>
  <c r="D2562" i="7" a="1"/>
  <c r="D2562" i="7" s="1"/>
  <c r="D2563" i="7" a="1"/>
  <c r="D2563" i="7" s="1"/>
  <c r="D2564" i="7" a="1"/>
  <c r="D2564" i="7" s="1"/>
  <c r="D2565" i="7" a="1"/>
  <c r="D2565" i="7" s="1"/>
  <c r="D2566" i="7" a="1"/>
  <c r="D2566" i="7" s="1"/>
  <c r="D2567" i="7" a="1"/>
  <c r="D2567" i="7" s="1"/>
  <c r="D2568" i="7" a="1"/>
  <c r="D2568" i="7" s="1"/>
  <c r="D2569" i="7" a="1"/>
  <c r="D2569" i="7" s="1"/>
  <c r="D2570" i="7" a="1"/>
  <c r="D2570" i="7" s="1"/>
  <c r="D2571" i="7" a="1"/>
  <c r="D2571" i="7" s="1"/>
  <c r="D2572" i="7" a="1"/>
  <c r="D2572" i="7" s="1"/>
  <c r="D2573" i="7" a="1"/>
  <c r="D2573" i="7" s="1"/>
  <c r="D2574" i="7" a="1"/>
  <c r="D2574" i="7" s="1"/>
  <c r="D2575" i="7" a="1"/>
  <c r="D2575" i="7" s="1"/>
  <c r="D2576" i="7" a="1"/>
  <c r="D2576" i="7" s="1"/>
  <c r="D2577" i="7" a="1"/>
  <c r="D2577" i="7" s="1"/>
  <c r="D2578" i="7" a="1"/>
  <c r="D2578" i="7" s="1"/>
  <c r="D2579" i="7" a="1"/>
  <c r="D2579" i="7" s="1"/>
  <c r="D2580" i="7" a="1"/>
  <c r="D2580" i="7" s="1"/>
  <c r="D2581" i="7" a="1"/>
  <c r="D2581" i="7" s="1"/>
  <c r="D2582" i="7" a="1"/>
  <c r="D2582" i="7" s="1"/>
  <c r="D2583" i="7" a="1"/>
  <c r="D2583" i="7" s="1"/>
  <c r="D2584" i="7" a="1"/>
  <c r="D2584" i="7" s="1"/>
  <c r="D2585" i="7" a="1"/>
  <c r="D2585" i="7" s="1"/>
  <c r="D2586" i="7" a="1"/>
  <c r="D2586" i="7" s="1"/>
  <c r="D2587" i="7" a="1"/>
  <c r="D2587" i="7" s="1"/>
  <c r="D2588" i="7" a="1"/>
  <c r="D2588" i="7" s="1"/>
  <c r="D2589" i="7" a="1"/>
  <c r="D2589" i="7" s="1"/>
  <c r="D2590" i="7" a="1"/>
  <c r="D2590" i="7" s="1"/>
  <c r="D2591" i="7" a="1"/>
  <c r="D2591" i="7" s="1"/>
  <c r="D2592" i="7" a="1"/>
  <c r="D2592" i="7" s="1"/>
  <c r="D2593" i="7" a="1"/>
  <c r="D2593" i="7" s="1"/>
  <c r="D2594" i="7" a="1"/>
  <c r="D2594" i="7" s="1"/>
  <c r="D2595" i="7" a="1"/>
  <c r="D2595" i="7" s="1"/>
  <c r="D2596" i="7" a="1"/>
  <c r="D2596" i="7" s="1"/>
  <c r="D2597" i="7" a="1"/>
  <c r="D2597" i="7" s="1"/>
  <c r="D2598" i="7" a="1"/>
  <c r="D2598" i="7" s="1"/>
  <c r="D2599" i="7" a="1"/>
  <c r="D2599" i="7" s="1"/>
  <c r="D2600" i="7" a="1"/>
  <c r="D2600" i="7" s="1"/>
  <c r="D2601" i="7" a="1"/>
  <c r="D2601" i="7" s="1"/>
  <c r="D2602" i="7" a="1"/>
  <c r="D2602" i="7" s="1"/>
  <c r="D2603" i="7" a="1"/>
  <c r="D2603" i="7" s="1"/>
  <c r="D2604" i="7" a="1"/>
  <c r="D2604" i="7" s="1"/>
  <c r="D2605" i="7" a="1"/>
  <c r="D2605" i="7" s="1"/>
  <c r="D2606" i="7" a="1"/>
  <c r="D2606" i="7" s="1"/>
  <c r="D2607" i="7" a="1"/>
  <c r="D2607" i="7" s="1"/>
  <c r="D2608" i="7" a="1"/>
  <c r="D2608" i="7" s="1"/>
  <c r="D2609" i="7" a="1"/>
  <c r="D2609" i="7" s="1"/>
  <c r="D2610" i="7" a="1"/>
  <c r="D2610" i="7" s="1"/>
  <c r="D2611" i="7" a="1"/>
  <c r="D2611" i="7" s="1"/>
  <c r="D2612" i="7" a="1"/>
  <c r="D2612" i="7" s="1"/>
  <c r="D2613" i="7" a="1"/>
  <c r="D2613" i="7" s="1"/>
  <c r="D2614" i="7" a="1"/>
  <c r="D2614" i="7" s="1"/>
  <c r="D2615" i="7" a="1"/>
  <c r="D2615" i="7" s="1"/>
  <c r="D2616" i="7" a="1"/>
  <c r="D2616" i="7" s="1"/>
  <c r="D2617" i="7" a="1"/>
  <c r="D2617" i="7" s="1"/>
  <c r="D2618" i="7" a="1"/>
  <c r="D2618" i="7" s="1"/>
  <c r="D2619" i="7" a="1"/>
  <c r="D2619" i="7" s="1"/>
  <c r="D2620" i="7" a="1"/>
  <c r="D2620" i="7" s="1"/>
  <c r="D2621" i="7" a="1"/>
  <c r="D2621" i="7" s="1"/>
  <c r="D2622" i="7" a="1"/>
  <c r="D2622" i="7" s="1"/>
  <c r="D2623" i="7" a="1"/>
  <c r="D2623" i="7" s="1"/>
  <c r="D2624" i="7" a="1"/>
  <c r="D2624" i="7" s="1"/>
  <c r="D2625" i="7" a="1"/>
  <c r="D2625" i="7" s="1"/>
  <c r="D2626" i="7" a="1"/>
  <c r="D2626" i="7" s="1"/>
  <c r="D2627" i="7" a="1"/>
  <c r="D2627" i="7" s="1"/>
  <c r="D2628" i="7" a="1"/>
  <c r="D2628" i="7" s="1"/>
  <c r="D2629" i="7" a="1"/>
  <c r="D2629" i="7" s="1"/>
  <c r="D2630" i="7" a="1"/>
  <c r="D2630" i="7" s="1"/>
  <c r="D2631" i="7" a="1"/>
  <c r="D2631" i="7" s="1"/>
  <c r="D2632" i="7" a="1"/>
  <c r="D2632" i="7" s="1"/>
  <c r="D2633" i="7" a="1"/>
  <c r="D2633" i="7" s="1"/>
  <c r="D2634" i="7" a="1"/>
  <c r="D2634" i="7" s="1"/>
  <c r="D2635" i="7" a="1"/>
  <c r="D2635" i="7" s="1"/>
  <c r="D2636" i="7" a="1"/>
  <c r="D2636" i="7" s="1"/>
  <c r="D2637" i="7" a="1"/>
  <c r="D2637" i="7" s="1"/>
  <c r="D2638" i="7" a="1"/>
  <c r="D2638" i="7" s="1"/>
  <c r="D2639" i="7" a="1"/>
  <c r="D2639" i="7" s="1"/>
  <c r="D2640" i="7" a="1"/>
  <c r="D2640" i="7" s="1"/>
  <c r="D2641" i="7" a="1"/>
  <c r="D2641" i="7" s="1"/>
  <c r="D2642" i="7" a="1"/>
  <c r="D2642" i="7" s="1"/>
  <c r="D2643" i="7" a="1"/>
  <c r="D2643" i="7" s="1"/>
  <c r="D2644" i="7" a="1"/>
  <c r="D2644" i="7" s="1"/>
  <c r="D2645" i="7" a="1"/>
  <c r="D2645" i="7" s="1"/>
  <c r="D2646" i="7" a="1"/>
  <c r="D2646" i="7" s="1"/>
  <c r="D2647" i="7" a="1"/>
  <c r="D2647" i="7" s="1"/>
  <c r="D2648" i="7" a="1"/>
  <c r="D2648" i="7" s="1"/>
  <c r="D2649" i="7" a="1"/>
  <c r="D2649" i="7" s="1"/>
  <c r="D2650" i="7" a="1"/>
  <c r="D2650" i="7" s="1"/>
  <c r="D2651" i="7" a="1"/>
  <c r="D2651" i="7" s="1"/>
  <c r="D2652" i="7" a="1"/>
  <c r="D2652" i="7" s="1"/>
  <c r="D2653" i="7" a="1"/>
  <c r="D2653" i="7" s="1"/>
  <c r="D2654" i="7" a="1"/>
  <c r="D2654" i="7" s="1"/>
  <c r="D2655" i="7" a="1"/>
  <c r="D2655" i="7" s="1"/>
  <c r="D2656" i="7" a="1"/>
  <c r="D2656" i="7" s="1"/>
  <c r="D2657" i="7" a="1"/>
  <c r="D2657" i="7" s="1"/>
  <c r="D2658" i="7" a="1"/>
  <c r="D2658" i="7" s="1"/>
  <c r="D2659" i="7" a="1"/>
  <c r="D2659" i="7" s="1"/>
  <c r="D2660" i="7" a="1"/>
  <c r="D2660" i="7" s="1"/>
  <c r="D2661" i="7" a="1"/>
  <c r="D2661" i="7" s="1"/>
  <c r="D2662" i="7" a="1"/>
  <c r="D2662" i="7" s="1"/>
  <c r="D2663" i="7" a="1"/>
  <c r="D2663" i="7" s="1"/>
  <c r="D2664" i="7" a="1"/>
  <c r="D2664" i="7" s="1"/>
  <c r="D2665" i="7" a="1"/>
  <c r="D2665" i="7" s="1"/>
  <c r="D2666" i="7" a="1"/>
  <c r="D2666" i="7" s="1"/>
  <c r="D2667" i="7" a="1"/>
  <c r="D2667" i="7" s="1"/>
  <c r="D2668" i="7" a="1"/>
  <c r="D2668" i="7" s="1"/>
  <c r="D2669" i="7" a="1"/>
  <c r="D2669" i="7" s="1"/>
  <c r="D2670" i="7" a="1"/>
  <c r="D2670" i="7" s="1"/>
  <c r="D2671" i="7" a="1"/>
  <c r="D2671" i="7" s="1"/>
  <c r="D2672" i="7" a="1"/>
  <c r="D2672" i="7" s="1"/>
  <c r="D2673" i="7" a="1"/>
  <c r="D2673" i="7" s="1"/>
  <c r="D2674" i="7" a="1"/>
  <c r="D2674" i="7" s="1"/>
  <c r="D2675" i="7" a="1"/>
  <c r="D2675" i="7" s="1"/>
  <c r="D2676" i="7" a="1"/>
  <c r="D2676" i="7" s="1"/>
  <c r="D2677" i="7" a="1"/>
  <c r="D2677" i="7" s="1"/>
  <c r="D2678" i="7" a="1"/>
  <c r="D2678" i="7" s="1"/>
  <c r="D2679" i="7" a="1"/>
  <c r="D2679" i="7" s="1"/>
  <c r="D2680" i="7" a="1"/>
  <c r="D2680" i="7" s="1"/>
  <c r="D2681" i="7" a="1"/>
  <c r="D2681" i="7" s="1"/>
  <c r="D2682" i="7" a="1"/>
  <c r="D2682" i="7" s="1"/>
  <c r="D2683" i="7" a="1"/>
  <c r="D2683" i="7" s="1"/>
  <c r="D2684" i="7" a="1"/>
  <c r="D2684" i="7" s="1"/>
  <c r="D2685" i="7" a="1"/>
  <c r="D2685" i="7" s="1"/>
  <c r="D2686" i="7" a="1"/>
  <c r="D2686" i="7" s="1"/>
  <c r="D2687" i="7" a="1"/>
  <c r="D2687" i="7" s="1"/>
  <c r="D2688" i="7" a="1"/>
  <c r="D2688" i="7" s="1"/>
  <c r="D2689" i="7" a="1"/>
  <c r="D2689" i="7" s="1"/>
  <c r="D2690" i="7" a="1"/>
  <c r="D2690" i="7" s="1"/>
  <c r="D2691" i="7" a="1"/>
  <c r="D2691" i="7" s="1"/>
  <c r="D2692" i="7" a="1"/>
  <c r="D2692" i="7" s="1"/>
  <c r="D2693" i="7" a="1"/>
  <c r="D2693" i="7" s="1"/>
  <c r="D2694" i="7" a="1"/>
  <c r="D2694" i="7" s="1"/>
  <c r="D2695" i="7" a="1"/>
  <c r="D2695" i="7" s="1"/>
  <c r="D2696" i="7" a="1"/>
  <c r="D2696" i="7" s="1"/>
  <c r="D2697" i="7" a="1"/>
  <c r="D2697" i="7" s="1"/>
  <c r="D2698" i="7" a="1"/>
  <c r="D2698" i="7" s="1"/>
  <c r="D2699" i="7" a="1"/>
  <c r="D2699" i="7" s="1"/>
  <c r="D2700" i="7" a="1"/>
  <c r="D2700" i="7" s="1"/>
  <c r="D2701" i="7" a="1"/>
  <c r="D2701" i="7" s="1"/>
  <c r="D2702" i="7" a="1"/>
  <c r="D2702" i="7" s="1"/>
  <c r="D2703" i="7" a="1"/>
  <c r="D2703" i="7" s="1"/>
  <c r="D2704" i="7" a="1"/>
  <c r="D2704" i="7" s="1"/>
  <c r="D2705" i="7" a="1"/>
  <c r="D2705" i="7" s="1"/>
  <c r="D2706" i="7" a="1"/>
  <c r="D2706" i="7" s="1"/>
  <c r="D2707" i="7" a="1"/>
  <c r="D2707" i="7" s="1"/>
  <c r="D2708" i="7" a="1"/>
  <c r="D2708" i="7" s="1"/>
  <c r="D2709" i="7" a="1"/>
  <c r="D2709" i="7" s="1"/>
  <c r="D2710" i="7" a="1"/>
  <c r="D2710" i="7" s="1"/>
  <c r="D2711" i="7" a="1"/>
  <c r="D2711" i="7" s="1"/>
  <c r="D2712" i="7" a="1"/>
  <c r="D2712" i="7" s="1"/>
  <c r="D2713" i="7" a="1"/>
  <c r="D2713" i="7" s="1"/>
  <c r="D2714" i="7" a="1"/>
  <c r="D2714" i="7" s="1"/>
  <c r="D2715" i="7" a="1"/>
  <c r="D2715" i="7" s="1"/>
  <c r="D2716" i="7" a="1"/>
  <c r="D2716" i="7" s="1"/>
  <c r="D2717" i="7" a="1"/>
  <c r="D2717" i="7" s="1"/>
  <c r="D2718" i="7" a="1"/>
  <c r="D2718" i="7" s="1"/>
  <c r="D2719" i="7" a="1"/>
  <c r="D2719" i="7" s="1"/>
  <c r="D2720" i="7" a="1"/>
  <c r="D2720" i="7" s="1"/>
  <c r="D2721" i="7" a="1"/>
  <c r="D2721" i="7" s="1"/>
  <c r="D2722" i="7" a="1"/>
  <c r="D2722" i="7" s="1"/>
  <c r="D2723" i="7" a="1"/>
  <c r="D2723" i="7" s="1"/>
  <c r="D2724" i="7" a="1"/>
  <c r="D2724" i="7" s="1"/>
  <c r="D2725" i="7" a="1"/>
  <c r="D2725" i="7" s="1"/>
  <c r="D2726" i="7" a="1"/>
  <c r="D2726" i="7" s="1"/>
  <c r="D2727" i="7" a="1"/>
  <c r="D2727" i="7" s="1"/>
  <c r="D2728" i="7" a="1"/>
  <c r="D2728" i="7" s="1"/>
  <c r="D2729" i="7" a="1"/>
  <c r="D2729" i="7" s="1"/>
  <c r="D2730" i="7" a="1"/>
  <c r="D2730" i="7" s="1"/>
  <c r="D2731" i="7" a="1"/>
  <c r="D2731" i="7" s="1"/>
  <c r="D2732" i="7" a="1"/>
  <c r="D2732" i="7" s="1"/>
  <c r="D2733" i="7" a="1"/>
  <c r="D2733" i="7" s="1"/>
  <c r="D2734" i="7" a="1"/>
  <c r="D2734" i="7" s="1"/>
  <c r="D2735" i="7" a="1"/>
  <c r="D2735" i="7" s="1"/>
  <c r="D2736" i="7" a="1"/>
  <c r="D2736" i="7" s="1"/>
  <c r="D2737" i="7" a="1"/>
  <c r="D2737" i="7" s="1"/>
  <c r="D2738" i="7" a="1"/>
  <c r="D2738" i="7" s="1"/>
  <c r="D2739" i="7" a="1"/>
  <c r="D2739" i="7" s="1"/>
  <c r="D2740" i="7" a="1"/>
  <c r="D2740" i="7" s="1"/>
  <c r="D2741" i="7" a="1"/>
  <c r="D2741" i="7" s="1"/>
  <c r="D2742" i="7" a="1"/>
  <c r="D2742" i="7" s="1"/>
  <c r="D2743" i="7" a="1"/>
  <c r="D2743" i="7" s="1"/>
  <c r="D2744" i="7" a="1"/>
  <c r="D2744" i="7" s="1"/>
  <c r="D2745" i="7" a="1"/>
  <c r="D2745" i="7" s="1"/>
  <c r="D2746" i="7" a="1"/>
  <c r="D2746" i="7" s="1"/>
  <c r="D2747" i="7" a="1"/>
  <c r="D2747" i="7" s="1"/>
  <c r="D2748" i="7" a="1"/>
  <c r="D2748" i="7" s="1"/>
  <c r="D2749" i="7" a="1"/>
  <c r="D2749" i="7" s="1"/>
  <c r="D2750" i="7" a="1"/>
  <c r="D2750" i="7" s="1"/>
  <c r="D2751" i="7" a="1"/>
  <c r="D2751" i="7" s="1"/>
  <c r="D2752" i="7" a="1"/>
  <c r="D2752" i="7" s="1"/>
  <c r="D2753" i="7" a="1"/>
  <c r="D2753" i="7" s="1"/>
  <c r="D2754" i="7" a="1"/>
  <c r="D2754" i="7" s="1"/>
  <c r="D2755" i="7" a="1"/>
  <c r="D2755" i="7" s="1"/>
  <c r="D2756" i="7" a="1"/>
  <c r="D2756" i="7" s="1"/>
  <c r="D2757" i="7" a="1"/>
  <c r="D2757" i="7" s="1"/>
  <c r="D2758" i="7" a="1"/>
  <c r="D2758" i="7" s="1"/>
  <c r="D2759" i="7" a="1"/>
  <c r="D2759" i="7" s="1"/>
  <c r="D2760" i="7" a="1"/>
  <c r="D2760" i="7" s="1"/>
  <c r="D2761" i="7" a="1"/>
  <c r="D2761" i="7" s="1"/>
  <c r="D2762" i="7" a="1"/>
  <c r="D2762" i="7" s="1"/>
  <c r="D2763" i="7" a="1"/>
  <c r="D2763" i="7" s="1"/>
  <c r="D2764" i="7" a="1"/>
  <c r="D2764" i="7" s="1"/>
  <c r="D2765" i="7" a="1"/>
  <c r="D2765" i="7" s="1"/>
  <c r="D2766" i="7" a="1"/>
  <c r="D2766" i="7" s="1"/>
  <c r="D2767" i="7" a="1"/>
  <c r="D2767" i="7" s="1"/>
  <c r="D2768" i="7" a="1"/>
  <c r="D2768" i="7" s="1"/>
  <c r="D2769" i="7" a="1"/>
  <c r="D2769" i="7" s="1"/>
  <c r="D2770" i="7" a="1"/>
  <c r="D2770" i="7" s="1"/>
  <c r="D2771" i="7" a="1"/>
  <c r="D2771" i="7" s="1"/>
  <c r="D2772" i="7" a="1"/>
  <c r="D2772" i="7" s="1"/>
  <c r="D2773" i="7" a="1"/>
  <c r="D2773" i="7" s="1"/>
  <c r="D2774" i="7" a="1"/>
  <c r="D2774" i="7" s="1"/>
  <c r="D2775" i="7" a="1"/>
  <c r="D2775" i="7" s="1"/>
  <c r="D2776" i="7" a="1"/>
  <c r="D2776" i="7" s="1"/>
  <c r="D2777" i="7" a="1"/>
  <c r="D2777" i="7" s="1"/>
  <c r="D2778" i="7" a="1"/>
  <c r="D2778" i="7" s="1"/>
  <c r="D2779" i="7" a="1"/>
  <c r="D2779" i="7" s="1"/>
  <c r="D2780" i="7" a="1"/>
  <c r="D2780" i="7" s="1"/>
  <c r="D2781" i="7" a="1"/>
  <c r="D2781" i="7" s="1"/>
  <c r="D2782" i="7" a="1"/>
  <c r="D2782" i="7" s="1"/>
  <c r="D2783" i="7" a="1"/>
  <c r="D2783" i="7" s="1"/>
  <c r="D2784" i="7" a="1"/>
  <c r="D2784" i="7" s="1"/>
  <c r="D2785" i="7" a="1"/>
  <c r="D2785" i="7" s="1"/>
  <c r="D2786" i="7" a="1"/>
  <c r="D2786" i="7" s="1"/>
  <c r="D2787" i="7" a="1"/>
  <c r="D2787" i="7" s="1"/>
  <c r="D2788" i="7" a="1"/>
  <c r="D2788" i="7" s="1"/>
  <c r="D2789" i="7" a="1"/>
  <c r="D2789" i="7" s="1"/>
  <c r="D2790" i="7" a="1"/>
  <c r="D2790" i="7" s="1"/>
  <c r="D2791" i="7" a="1"/>
  <c r="D2791" i="7" s="1"/>
  <c r="D2792" i="7" a="1"/>
  <c r="D2792" i="7" s="1"/>
  <c r="D2793" i="7" a="1"/>
  <c r="D2793" i="7" s="1"/>
  <c r="D2794" i="7" a="1"/>
  <c r="D2794" i="7" s="1"/>
  <c r="D2795" i="7" a="1"/>
  <c r="D2795" i="7" s="1"/>
  <c r="D2796" i="7" a="1"/>
  <c r="D2796" i="7" s="1"/>
  <c r="D2797" i="7" a="1"/>
  <c r="D2797" i="7" s="1"/>
  <c r="D2798" i="7" a="1"/>
  <c r="D2798" i="7" s="1"/>
  <c r="D2799" i="7" a="1"/>
  <c r="D2799" i="7" s="1"/>
  <c r="D2800" i="7" a="1"/>
  <c r="D2800" i="7" s="1"/>
  <c r="D2801" i="7" a="1"/>
  <c r="D2801" i="7" s="1"/>
  <c r="D2802" i="7" a="1"/>
  <c r="D2802" i="7" s="1"/>
  <c r="D2803" i="7" a="1"/>
  <c r="D2803" i="7" s="1"/>
  <c r="D2804" i="7" a="1"/>
  <c r="D2804" i="7" s="1"/>
  <c r="D2805" i="7" a="1"/>
  <c r="D2805" i="7" s="1"/>
  <c r="D2806" i="7" a="1"/>
  <c r="D2806" i="7" s="1"/>
  <c r="D2807" i="7" a="1"/>
  <c r="D2807" i="7" s="1"/>
  <c r="D2808" i="7" a="1"/>
  <c r="D2808" i="7" s="1"/>
  <c r="D2809" i="7" a="1"/>
  <c r="D2809" i="7" s="1"/>
  <c r="D2810" i="7" a="1"/>
  <c r="D2810" i="7" s="1"/>
  <c r="D2811" i="7" a="1"/>
  <c r="D2811" i="7" s="1"/>
  <c r="D2812" i="7" a="1"/>
  <c r="D2812" i="7" s="1"/>
  <c r="D2813" i="7" a="1"/>
  <c r="D2813" i="7" s="1"/>
  <c r="D2814" i="7" a="1"/>
  <c r="D2814" i="7" s="1"/>
  <c r="D2815" i="7" a="1"/>
  <c r="D2815" i="7" s="1"/>
  <c r="D2816" i="7" a="1"/>
  <c r="D2816" i="7" s="1"/>
  <c r="D2817" i="7" a="1"/>
  <c r="D2817" i="7" s="1"/>
  <c r="D2818" i="7" a="1"/>
  <c r="D2818" i="7" s="1"/>
  <c r="D2819" i="7" a="1"/>
  <c r="D2819" i="7" s="1"/>
  <c r="D2820" i="7" a="1"/>
  <c r="D2820" i="7" s="1"/>
  <c r="D2821" i="7" a="1"/>
  <c r="D2821" i="7" s="1"/>
  <c r="D2822" i="7" a="1"/>
  <c r="D2822" i="7" s="1"/>
  <c r="D2823" i="7" a="1"/>
  <c r="D2823" i="7" s="1"/>
  <c r="D2824" i="7" a="1"/>
  <c r="D2824" i="7" s="1"/>
  <c r="D2825" i="7" a="1"/>
  <c r="D2825" i="7" s="1"/>
  <c r="D2826" i="7" a="1"/>
  <c r="D2826" i="7" s="1"/>
  <c r="D2827" i="7" a="1"/>
  <c r="D2827" i="7" s="1"/>
  <c r="D2828" i="7" a="1"/>
  <c r="D2828" i="7" s="1"/>
  <c r="D2829" i="7" a="1"/>
  <c r="D2829" i="7" s="1"/>
  <c r="D2830" i="7" a="1"/>
  <c r="D2830" i="7" s="1"/>
  <c r="D2831" i="7" a="1"/>
  <c r="D2831" i="7" s="1"/>
  <c r="D2832" i="7" a="1"/>
  <c r="D2832" i="7" s="1"/>
  <c r="D2833" i="7" a="1"/>
  <c r="D2833" i="7" s="1"/>
  <c r="D2834" i="7" a="1"/>
  <c r="D2834" i="7" s="1"/>
  <c r="D2835" i="7" a="1"/>
  <c r="D2835" i="7" s="1"/>
  <c r="D2836" i="7" a="1"/>
  <c r="D2836" i="7" s="1"/>
  <c r="D2837" i="7" a="1"/>
  <c r="D2837" i="7" s="1"/>
  <c r="D2838" i="7" a="1"/>
  <c r="D2838" i="7" s="1"/>
  <c r="D2839" i="7" a="1"/>
  <c r="D2839" i="7" s="1"/>
  <c r="D2840" i="7" a="1"/>
  <c r="D2840" i="7" s="1"/>
  <c r="D2841" i="7" a="1"/>
  <c r="D2841" i="7" s="1"/>
  <c r="D2842" i="7" a="1"/>
  <c r="D2842" i="7" s="1"/>
  <c r="D2843" i="7" a="1"/>
  <c r="D2843" i="7" s="1"/>
  <c r="D2844" i="7" a="1"/>
  <c r="D2844" i="7" s="1"/>
  <c r="D2845" i="7" a="1"/>
  <c r="D2845" i="7" s="1"/>
  <c r="D2846" i="7" a="1"/>
  <c r="D2846" i="7" s="1"/>
  <c r="D2847" i="7" a="1"/>
  <c r="D2847" i="7" s="1"/>
  <c r="D2848" i="7" a="1"/>
  <c r="D2848" i="7" s="1"/>
  <c r="D2849" i="7" a="1"/>
  <c r="D2849" i="7" s="1"/>
  <c r="D2850" i="7" a="1"/>
  <c r="D2850" i="7" s="1"/>
  <c r="D2851" i="7" a="1"/>
  <c r="D2851" i="7" s="1"/>
  <c r="D2852" i="7" a="1"/>
  <c r="D2852" i="7" s="1"/>
  <c r="D2853" i="7" a="1"/>
  <c r="D2853" i="7" s="1"/>
  <c r="D2854" i="7" a="1"/>
  <c r="D2854" i="7" s="1"/>
  <c r="D2855" i="7" a="1"/>
  <c r="D2855" i="7" s="1"/>
  <c r="D2856" i="7" a="1"/>
  <c r="D2856" i="7" s="1"/>
  <c r="D2857" i="7" a="1"/>
  <c r="D2857" i="7" s="1"/>
  <c r="D2858" i="7" a="1"/>
  <c r="D2858" i="7" s="1"/>
  <c r="D2859" i="7" a="1"/>
  <c r="D2859" i="7" s="1"/>
  <c r="D2860" i="7" a="1"/>
  <c r="D2860" i="7" s="1"/>
  <c r="D2861" i="7" a="1"/>
  <c r="D2861" i="7" s="1"/>
  <c r="D2862" i="7" a="1"/>
  <c r="D2862" i="7" s="1"/>
  <c r="D2863" i="7" a="1"/>
  <c r="D2863" i="7" s="1"/>
  <c r="D2864" i="7" a="1"/>
  <c r="D2864" i="7" s="1"/>
  <c r="D2865" i="7" a="1"/>
  <c r="D2865" i="7" s="1"/>
  <c r="D2866" i="7" a="1"/>
  <c r="D2866" i="7" s="1"/>
  <c r="D2867" i="7" a="1"/>
  <c r="D2867" i="7" s="1"/>
  <c r="D2868" i="7" a="1"/>
  <c r="D2868" i="7" s="1"/>
  <c r="D2869" i="7" a="1"/>
  <c r="D2869" i="7" s="1"/>
  <c r="D2870" i="7" a="1"/>
  <c r="D2870" i="7" s="1"/>
  <c r="D2871" i="7" a="1"/>
  <c r="D2871" i="7" s="1"/>
  <c r="D2872" i="7" a="1"/>
  <c r="D2872" i="7" s="1"/>
  <c r="D2873" i="7" a="1"/>
  <c r="D2873" i="7" s="1"/>
  <c r="D2874" i="7" a="1"/>
  <c r="D2874" i="7" s="1"/>
  <c r="D2875" i="7" a="1"/>
  <c r="D2875" i="7" s="1"/>
  <c r="D2876" i="7" a="1"/>
  <c r="D2876" i="7" s="1"/>
  <c r="D2877" i="7" a="1"/>
  <c r="D2877" i="7" s="1"/>
  <c r="D2878" i="7" a="1"/>
  <c r="D2878" i="7" s="1"/>
  <c r="D2879" i="7" a="1"/>
  <c r="D2879" i="7" s="1"/>
  <c r="D2880" i="7" a="1"/>
  <c r="D2880" i="7" s="1"/>
  <c r="D2881" i="7" a="1"/>
  <c r="D2881" i="7" s="1"/>
  <c r="D2882" i="7" a="1"/>
  <c r="D2882" i="7" s="1"/>
  <c r="D2883" i="7" a="1"/>
  <c r="D2883" i="7" s="1"/>
  <c r="D2884" i="7" a="1"/>
  <c r="D2884" i="7" s="1"/>
  <c r="D2885" i="7" a="1"/>
  <c r="D2885" i="7" s="1"/>
  <c r="D2886" i="7" a="1"/>
  <c r="D2886" i="7" s="1"/>
  <c r="D2887" i="7" a="1"/>
  <c r="D2887" i="7" s="1"/>
  <c r="D2888" i="7" a="1"/>
  <c r="D2888" i="7" s="1"/>
  <c r="D2889" i="7" a="1"/>
  <c r="D2889" i="7" s="1"/>
  <c r="D2890" i="7" a="1"/>
  <c r="D2890" i="7" s="1"/>
  <c r="D2891" i="7" a="1"/>
  <c r="D2891" i="7" s="1"/>
  <c r="D2892" i="7" a="1"/>
  <c r="D2892" i="7" s="1"/>
  <c r="D2893" i="7" a="1"/>
  <c r="D2893" i="7" s="1"/>
  <c r="D2894" i="7" a="1"/>
  <c r="D2894" i="7" s="1"/>
  <c r="D2895" i="7" a="1"/>
  <c r="D2895" i="7" s="1"/>
  <c r="D2896" i="7" a="1"/>
  <c r="D2896" i="7" s="1"/>
  <c r="D2897" i="7" a="1"/>
  <c r="D2897" i="7" s="1"/>
  <c r="D2898" i="7" a="1"/>
  <c r="D2898" i="7" s="1"/>
  <c r="D2899" i="7" a="1"/>
  <c r="D2899" i="7" s="1"/>
  <c r="D2900" i="7" a="1"/>
  <c r="D2900" i="7" s="1"/>
  <c r="D2901" i="7" a="1"/>
  <c r="D2901" i="7" s="1"/>
  <c r="D2902" i="7" a="1"/>
  <c r="D2902" i="7" s="1"/>
  <c r="D2903" i="7" a="1"/>
  <c r="D2903" i="7" s="1"/>
  <c r="D2904" i="7" a="1"/>
  <c r="D2904" i="7" s="1"/>
  <c r="D2905" i="7" a="1"/>
  <c r="D2905" i="7" s="1"/>
  <c r="D2906" i="7" a="1"/>
  <c r="D2906" i="7" s="1"/>
  <c r="D2907" i="7" a="1"/>
  <c r="D2907" i="7" s="1"/>
  <c r="D2908" i="7" a="1"/>
  <c r="D2908" i="7" s="1"/>
  <c r="D2909" i="7" a="1"/>
  <c r="D2909" i="7" s="1"/>
  <c r="D2910" i="7" a="1"/>
  <c r="D2910" i="7" s="1"/>
  <c r="D2911" i="7" a="1"/>
  <c r="D2911" i="7" s="1"/>
  <c r="D2912" i="7" a="1"/>
  <c r="D2912" i="7" s="1"/>
  <c r="D2913" i="7" a="1"/>
  <c r="D2913" i="7" s="1"/>
  <c r="D2914" i="7" a="1"/>
  <c r="D2914" i="7" s="1"/>
  <c r="D2915" i="7" a="1"/>
  <c r="D2915" i="7" s="1"/>
  <c r="D2916" i="7" a="1"/>
  <c r="D2916" i="7" s="1"/>
  <c r="D2917" i="7" a="1"/>
  <c r="D2917" i="7" s="1"/>
  <c r="D2918" i="7" a="1"/>
  <c r="D2918" i="7" s="1"/>
  <c r="D2919" i="7" a="1"/>
  <c r="D2919" i="7" s="1"/>
  <c r="D2920" i="7" a="1"/>
  <c r="D2920" i="7" s="1"/>
  <c r="D2921" i="7" a="1"/>
  <c r="D2921" i="7" s="1"/>
  <c r="D2922" i="7" a="1"/>
  <c r="D2922" i="7" s="1"/>
  <c r="D2923" i="7" a="1"/>
  <c r="D2923" i="7" s="1"/>
  <c r="D2924" i="7" a="1"/>
  <c r="D2924" i="7" s="1"/>
  <c r="D2925" i="7" a="1"/>
  <c r="D2925" i="7" s="1"/>
  <c r="D2926" i="7" a="1"/>
  <c r="D2926" i="7" s="1"/>
  <c r="D2927" i="7" a="1"/>
  <c r="D2927" i="7" s="1"/>
  <c r="D2928" i="7" a="1"/>
  <c r="D2928" i="7" s="1"/>
  <c r="D2929" i="7" a="1"/>
  <c r="D2929" i="7" s="1"/>
  <c r="D2930" i="7" a="1"/>
  <c r="D2930" i="7" s="1"/>
  <c r="D2931" i="7" a="1"/>
  <c r="D2931" i="7" s="1"/>
  <c r="D2932" i="7" a="1"/>
  <c r="D2932" i="7" s="1"/>
  <c r="D2933" i="7" a="1"/>
  <c r="D2933" i="7" s="1"/>
  <c r="D2934" i="7" a="1"/>
  <c r="D2934" i="7" s="1"/>
  <c r="D2935" i="7" a="1"/>
  <c r="D2935" i="7" s="1"/>
  <c r="D2936" i="7" a="1"/>
  <c r="D2936" i="7" s="1"/>
  <c r="D2937" i="7" a="1"/>
  <c r="D2937" i="7" s="1"/>
  <c r="D2938" i="7" a="1"/>
  <c r="D2938" i="7" s="1"/>
  <c r="D2939" i="7" a="1"/>
  <c r="D2939" i="7" s="1"/>
  <c r="D2940" i="7" a="1"/>
  <c r="D2940" i="7" s="1"/>
  <c r="D2941" i="7" a="1"/>
  <c r="D2941" i="7" s="1"/>
  <c r="D2942" i="7" a="1"/>
  <c r="D2942" i="7" s="1"/>
  <c r="D2943" i="7" a="1"/>
  <c r="D2943" i="7" s="1"/>
  <c r="D2944" i="7" a="1"/>
  <c r="D2944" i="7" s="1"/>
  <c r="D2945" i="7" a="1"/>
  <c r="D2945" i="7" s="1"/>
  <c r="D2946" i="7" a="1"/>
  <c r="D2946" i="7" s="1"/>
  <c r="D2947" i="7" a="1"/>
  <c r="D2947" i="7" s="1"/>
  <c r="D2948" i="7" a="1"/>
  <c r="D2948" i="7" s="1"/>
  <c r="D2949" i="7" a="1"/>
  <c r="D2949" i="7" s="1"/>
  <c r="D2950" i="7" a="1"/>
  <c r="D2950" i="7" s="1"/>
  <c r="D2951" i="7" a="1"/>
  <c r="D2951" i="7" s="1"/>
  <c r="D2952" i="7" a="1"/>
  <c r="D2952" i="7" s="1"/>
  <c r="D2953" i="7" a="1"/>
  <c r="D2953" i="7" s="1"/>
  <c r="D2954" i="7" a="1"/>
  <c r="D2954" i="7" s="1"/>
  <c r="D2955" i="7" a="1"/>
  <c r="D2955" i="7" s="1"/>
  <c r="D2956" i="7" a="1"/>
  <c r="D2956" i="7" s="1"/>
  <c r="D2957" i="7" a="1"/>
  <c r="D2957" i="7" s="1"/>
  <c r="D2958" i="7" a="1"/>
  <c r="D2958" i="7" s="1"/>
  <c r="D2959" i="7" a="1"/>
  <c r="D2959" i="7" s="1"/>
  <c r="D2960" i="7" a="1"/>
  <c r="D2960" i="7"/>
  <c r="D2961" i="7" a="1"/>
  <c r="D2961" i="7" s="1"/>
  <c r="D2962" i="7" a="1"/>
  <c r="D2962" i="7" s="1"/>
  <c r="D2963" i="7" a="1"/>
  <c r="D2963" i="7" s="1"/>
  <c r="D2964" i="7" a="1"/>
  <c r="D2964" i="7" s="1"/>
  <c r="D2965" i="7" a="1"/>
  <c r="D2965" i="7" s="1"/>
  <c r="D2966" i="7" a="1"/>
  <c r="D2966" i="7" s="1"/>
  <c r="D2967" i="7" a="1"/>
  <c r="D2967" i="7" s="1"/>
  <c r="D2968" i="7" a="1"/>
  <c r="D2968" i="7" s="1"/>
  <c r="D2969" i="7" a="1"/>
  <c r="D2969" i="7" s="1"/>
  <c r="D2970" i="7" a="1"/>
  <c r="D2970" i="7" s="1"/>
  <c r="D2971" i="7" a="1"/>
  <c r="D2971" i="7" s="1"/>
  <c r="D2972" i="7" a="1"/>
  <c r="D2972" i="7" s="1"/>
  <c r="D2973" i="7" a="1"/>
  <c r="D2973" i="7" s="1"/>
  <c r="D2974" i="7" a="1"/>
  <c r="D2974" i="7" s="1"/>
  <c r="D2975" i="7" a="1"/>
  <c r="D2975" i="7" s="1"/>
  <c r="D2976" i="7" a="1"/>
  <c r="D2976" i="7" s="1"/>
  <c r="D2977" i="7" a="1"/>
  <c r="D2977" i="7" s="1"/>
  <c r="D2978" i="7" a="1"/>
  <c r="D2978" i="7" s="1"/>
  <c r="D2979" i="7" a="1"/>
  <c r="D2979" i="7" s="1"/>
  <c r="D2980" i="7" a="1"/>
  <c r="D2980" i="7" s="1"/>
  <c r="D2981" i="7" a="1"/>
  <c r="D2981" i="7" s="1"/>
  <c r="D2982" i="7" a="1"/>
  <c r="D2982" i="7" s="1"/>
  <c r="D2983" i="7" a="1"/>
  <c r="D2983" i="7" s="1"/>
  <c r="D2984" i="7" a="1"/>
  <c r="D2984" i="7" s="1"/>
  <c r="D2985" i="7" a="1"/>
  <c r="D2985" i="7" s="1"/>
  <c r="D2986" i="7" a="1"/>
  <c r="D2986" i="7" s="1"/>
  <c r="D2987" i="7" a="1"/>
  <c r="D2987" i="7" s="1"/>
  <c r="D2988" i="7" a="1"/>
  <c r="D2988" i="7" s="1"/>
  <c r="D2989" i="7" a="1"/>
  <c r="D2989" i="7" s="1"/>
  <c r="D2990" i="7" a="1"/>
  <c r="D2990" i="7"/>
  <c r="D2991" i="7" a="1"/>
  <c r="D2991" i="7" s="1"/>
  <c r="D2992" i="7" a="1"/>
  <c r="D2992" i="7" s="1"/>
  <c r="D2993" i="7" a="1"/>
  <c r="D2993" i="7" s="1"/>
  <c r="D2994" i="7" a="1"/>
  <c r="D2994" i="7" s="1"/>
  <c r="D2995" i="7" a="1"/>
  <c r="D2995" i="7" s="1"/>
  <c r="D2996" i="7" a="1"/>
  <c r="D2996" i="7" s="1"/>
  <c r="D2997" i="7" a="1"/>
  <c r="D2997" i="7" s="1"/>
  <c r="D2998" i="7" a="1"/>
  <c r="D2998" i="7" s="1"/>
  <c r="D2999" i="7" a="1"/>
  <c r="D2999" i="7" s="1"/>
  <c r="D3000" i="7" a="1"/>
  <c r="D3000" i="7" s="1"/>
  <c r="D3001" i="7" a="1"/>
  <c r="D3001" i="7" s="1"/>
  <c r="D3002" i="7" a="1"/>
  <c r="D3002" i="7" s="1"/>
  <c r="D3003" i="7" a="1"/>
  <c r="D3003" i="7" s="1"/>
  <c r="D3004" i="7" a="1"/>
  <c r="D3004" i="7" s="1"/>
  <c r="D3005" i="7" a="1"/>
  <c r="D3005" i="7" s="1"/>
  <c r="D3006" i="7" a="1"/>
  <c r="D3006" i="7" s="1"/>
  <c r="D3007" i="7" a="1"/>
  <c r="D3007" i="7" s="1"/>
  <c r="D3008" i="7" a="1"/>
  <c r="D3008" i="7" s="1"/>
  <c r="D3009" i="7" a="1"/>
  <c r="D3009" i="7" s="1"/>
  <c r="D3010" i="7" a="1"/>
  <c r="D3010" i="7" s="1"/>
  <c r="D3011" i="7" a="1"/>
  <c r="D3011" i="7" s="1"/>
  <c r="D3012" i="7" a="1"/>
  <c r="D3012" i="7" s="1"/>
  <c r="D3013" i="7" a="1"/>
  <c r="D3013" i="7" s="1"/>
  <c r="D3014" i="7" a="1"/>
  <c r="D3014" i="7" s="1"/>
  <c r="D3015" i="7" a="1"/>
  <c r="D3015" i="7" s="1"/>
  <c r="D3016" i="7" a="1"/>
  <c r="D3016" i="7" s="1"/>
  <c r="D3017" i="7" a="1"/>
  <c r="D3017" i="7" s="1"/>
  <c r="D3018" i="7" a="1"/>
  <c r="D3018" i="7" s="1"/>
  <c r="D3019" i="7" a="1"/>
  <c r="D3019" i="7" s="1"/>
  <c r="D3020" i="7" a="1"/>
  <c r="D3020" i="7" s="1"/>
  <c r="D3021" i="7" a="1"/>
  <c r="D3021" i="7" s="1"/>
  <c r="D3022" i="7" a="1"/>
  <c r="D3022" i="7" s="1"/>
  <c r="D3023" i="7" a="1"/>
  <c r="D3023" i="7" s="1"/>
  <c r="D3024" i="7" a="1"/>
  <c r="D3024" i="7"/>
  <c r="D3025" i="7" a="1"/>
  <c r="D3025" i="7" s="1"/>
  <c r="D3026" i="7" a="1"/>
  <c r="D3026" i="7" s="1"/>
  <c r="D3027" i="7" a="1"/>
  <c r="D3027" i="7" s="1"/>
  <c r="D3028" i="7" a="1"/>
  <c r="D3028" i="7" s="1"/>
  <c r="D3029" i="7" a="1"/>
  <c r="D3029" i="7" s="1"/>
  <c r="D3030" i="7" a="1"/>
  <c r="D3030" i="7" s="1"/>
  <c r="D3031" i="7" a="1"/>
  <c r="D3031" i="7" s="1"/>
  <c r="D3032" i="7" a="1"/>
  <c r="D3032" i="7" s="1"/>
  <c r="D3033" i="7" a="1"/>
  <c r="D3033" i="7" s="1"/>
  <c r="D3034" i="7" a="1"/>
  <c r="D3034" i="7" s="1"/>
  <c r="D3035" i="7" a="1"/>
  <c r="D3035" i="7" s="1"/>
  <c r="D3036" i="7" a="1"/>
  <c r="D3036" i="7" s="1"/>
  <c r="D3037" i="7" a="1"/>
  <c r="D3037" i="7" s="1"/>
  <c r="D3038" i="7" a="1"/>
  <c r="D3038" i="7" s="1"/>
  <c r="D3039" i="7" a="1"/>
  <c r="D3039" i="7" s="1"/>
  <c r="D3040" i="7" a="1"/>
  <c r="D3040" i="7" s="1"/>
  <c r="D3041" i="7" a="1"/>
  <c r="D3041" i="7" s="1"/>
  <c r="D3042" i="7" a="1"/>
  <c r="D3042" i="7" s="1"/>
  <c r="D3043" i="7" a="1"/>
  <c r="D3043" i="7" s="1"/>
  <c r="D3044" i="7" a="1"/>
  <c r="D3044" i="7" s="1"/>
  <c r="D3045" i="7" a="1"/>
  <c r="D3045" i="7" s="1"/>
  <c r="D3046" i="7" a="1"/>
  <c r="D3046" i="7" s="1"/>
  <c r="D3047" i="7" a="1"/>
  <c r="D3047" i="7" s="1"/>
  <c r="D3048" i="7" a="1"/>
  <c r="D3048" i="7" s="1"/>
  <c r="D3049" i="7" a="1"/>
  <c r="D3049" i="7" s="1"/>
  <c r="D3050" i="7" a="1"/>
  <c r="D3050" i="7" s="1"/>
  <c r="D3051" i="7" a="1"/>
  <c r="D3051" i="7" s="1"/>
  <c r="D3052" i="7" a="1"/>
  <c r="D3052" i="7" s="1"/>
  <c r="D3053" i="7" a="1"/>
  <c r="D3053" i="7" s="1"/>
  <c r="D3054" i="7" a="1"/>
  <c r="D3054" i="7" s="1"/>
  <c r="D3055" i="7" a="1"/>
  <c r="D3055" i="7" s="1"/>
  <c r="D3056" i="7" a="1"/>
  <c r="D3056" i="7" s="1"/>
  <c r="D3057" i="7" a="1"/>
  <c r="D3057" i="7" s="1"/>
  <c r="D3058" i="7" a="1"/>
  <c r="D3058" i="7" s="1"/>
  <c r="D3059" i="7" a="1"/>
  <c r="D3059" i="7" s="1"/>
  <c r="D3060" i="7" a="1"/>
  <c r="D3060" i="7" s="1"/>
  <c r="D3061" i="7" a="1"/>
  <c r="D3061" i="7" s="1"/>
  <c r="D3062" i="7" a="1"/>
  <c r="D3062" i="7" s="1"/>
  <c r="D3063" i="7" a="1"/>
  <c r="D3063" i="7" s="1"/>
  <c r="D10" i="7" a="1"/>
  <c r="D10" i="7" s="1"/>
  <c r="B8" i="7" a="1"/>
  <c r="B8" i="7" s="1"/>
  <c r="D4" i="7" l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<sst xmlns="http://schemas.openxmlformats.org/spreadsheetml/2006/main" count="3" uniqueCount="3">
  <si>
    <t>= recursion max depth</t>
  </si>
  <si>
    <t>= last line</t>
  </si>
  <si>
    <t>Calculation of pi with Leibniz formula using 10,000,000 (7 zeros) terms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</si>
</sst>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#,##0_ ;[Red]\-#,##0\ "/>
    <numFmt numFmtId="165" formatCode="#,##0.00000000000000000000_ ;[Red]\-#,##0.00000000000000000000\ "/>
  </numFmts>
  <fonts count="3" x14ac:knownFonts="1"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b/>
      <sz val="11"/>
      <color rgb="FF0070C0"/>
      <name val="Aptos Narrow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1">
    <xf numFmtId="0" fontId="0" fillId="0" borderId="0" xfId="0"/>
    <xf numFmtId="0" fontId="0" fillId="0" borderId="0" xfId="0" quotePrefix="1"/>
    <xf numFmtId="164" fontId="0" fillId="0" borderId="0" xfId="0" applyNumberFormat="1"/>
    <xf numFmtId="164" fontId="0" fillId="2" borderId="0" xfId="0" applyNumberFormat="1" applyFill="1"/>
    <xf numFmtId="165" fontId="1" fillId="0" borderId="0" xfId="0" applyNumberFormat="1" applyFont="1"/>
    <xf numFmtId="165" fontId="0" fillId="0" borderId="0" xfId="0" applyNumberFormat="1"/>
    <xf numFmtId="0" fontId="2" fillId="0" borderId="0" xfId="0" quotePrefix="1" applyFont="1"/>
    <xf numFmtId="164" fontId="0" fillId="3" borderId="0" xfId="0" applyNumberFormat="1" applyFill="1"/>
    <xf numFmtId="0" fontId="0" fillId="3" borderId="0" xfId="0" quotePrefix="1" applyFill="1"/>
    <xf numFmtId="0" fontId="0" fillId="3" borderId="0" xfId="0" applyFill="1"/>
    <xf numFmtId="0" fontId="0" fillId="3" borderId="0" xfId="0" quotePrefix="1" applyFill="1" applyAlignment="1">
      <alignment wrapText="1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eetMetadata" Target="metadata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29178F9-35C0-46FE-865A-5C3BFA918200}">
  <sheetPr codeName="Feuil2"/>
  <dimension ref="B1:D3063"/>
  <sheetViews>
    <sheetView showGridLines="0" tabSelected="1" workbookViewId="0">
      <selection activeCell="C18" sqref="C18"/>
    </sheetView>
  </sheetViews>
  <sheetFormatPr baseColWidth="10" defaultColWidth="10.90625" defaultRowHeight="14.5" x14ac:dyDescent="0.35"/>
  <cols>
    <col min="4" max="4" width="23.6328125" customWidth="1"/>
  </cols>
  <sheetData>
    <row r="1" spans="2:4" x14ac:dyDescent="0.35">
      <c r="B1" s="1"/>
    </row>
    <row r="2" spans="2:4" x14ac:dyDescent="0.35">
      <c r="B2" s="6" t="s">
        <v>2</v>
      </c>
    </row>
    <row r="3" spans="2:4" x14ac:dyDescent="0.35">
      <c r="B3" s="6"/>
    </row>
    <row r="4" spans="2:4" x14ac:dyDescent="0.35">
      <c r="B4" s="1"/>
      <c r="D4" s="4">
        <f>4*SUM(D10:D3063)</f>
        <v>3.1415927535898058</v>
      </c>
    </row>
    <row r="6" spans="2:4" x14ac:dyDescent="0.35">
      <c r="B6" s="3">
        <v>3275</v>
      </c>
      <c r="C6" s="1" t="s">
        <v>0</v>
      </c>
    </row>
    <row r="7" spans="2:4" s="9" customFormat="1" x14ac:dyDescent="0.35">
      <c r="B7" s="7"/>
      <c r="C7" s="8"/>
    </row>
    <row r="8" spans="2:4" s="9" customFormat="1" x14ac:dyDescent="0.35">
      <c r="B8" s="7" cm="1">
        <f t="array" ref="B8">MATCH(2,1/(B:B&lt;&gt;""))</f>
        <v>3063</v>
      </c>
      <c r="C8" s="10" t="s">
        <v>1</v>
      </c>
    </row>
    <row r="10" spans="2:4" x14ac:dyDescent="0.35">
      <c r="B10">
        <v>0</v>
      </c>
      <c r="C10" s="2">
        <v>3274</v>
      </c>
      <c r="D10" s="5" cm="1">
        <f t="array" ref="D10">_xlfn.LET(
_xlpm.SUB,_xlfn.LAMBDA(_xlpm.ME,_xlpm.A,_xlpm.B,IF(_xlpm.B&lt;_xlpm.A,0,(-1)^_xlpm.B/(2*_xlpm.B+1)+_xlpm.ME(_xlpm.ME,_xlpm.A,_xlpm.B-1))),
_xlpm.SUB(_xlpm.SUB,B10,C10))</f>
        <v>0.78547449927353208</v>
      </c>
    </row>
    <row r="11" spans="2:4" x14ac:dyDescent="0.35">
      <c r="B11" s="2">
        <v>3275</v>
      </c>
      <c r="C11" s="2">
        <v>6549</v>
      </c>
      <c r="D11" s="5" cm="1">
        <f t="array" ref="D11">_xlfn.LET(
_xlpm.SUB,_xlfn.LAMBDA(_xlpm.ME,_xlpm.A,_xlpm.B,IF(_xlpm.B&lt;_xlpm.A,0,(-1)^_xlpm.B/(2*_xlpm.B+1)+_xlpm.ME(_xlpm.ME,_xlpm.A,_xlpm.B-1))),
_xlpm.SUB(_xlpm.SUB,B11,C11))</f>
        <v>-1.1450381479219531E-4</v>
      </c>
    </row>
    <row r="12" spans="2:4" x14ac:dyDescent="0.35">
      <c r="B12" s="2">
        <v>6550</v>
      </c>
      <c r="C12" s="2">
        <v>9824</v>
      </c>
      <c r="D12" s="5" cm="1">
        <f t="array" ref="D12">_xlfn.LET(
_xlpm.SUB,_xlfn.LAMBDA(_xlpm.ME,_xlpm.A,_xlpm.B,IF(_xlpm.B&lt;_xlpm.A,0,(-1)^_xlpm.B/(2*_xlpm.B+1)+_xlpm.ME(_xlpm.ME,_xlpm.A,_xlpm.B-1))),
_xlpm.SUB(_xlpm.SUB,B12,C12))</f>
        <v>6.3613231263852458E-5</v>
      </c>
    </row>
    <row r="13" spans="2:4" x14ac:dyDescent="0.35">
      <c r="B13" s="2">
        <v>9825</v>
      </c>
      <c r="C13" s="2">
        <v>13099</v>
      </c>
      <c r="D13" s="5" cm="1">
        <f t="array" ref="D13">_xlfn.LET(
_xlpm.SUB,_xlfn.LAMBDA(_xlpm.ME,_xlpm.A,_xlpm.B,IF(_xlpm.B&lt;_xlpm.A,0,(-1)^_xlpm.B/(2*_xlpm.B+1)+_xlpm.ME(_xlpm.ME,_xlpm.A,_xlpm.B-1))),
_xlpm.SUB(_xlpm.SUB,B13,C13))</f>
        <v>-4.4529261992813092E-5</v>
      </c>
    </row>
    <row r="14" spans="2:4" x14ac:dyDescent="0.35">
      <c r="B14" s="2">
        <v>13100</v>
      </c>
      <c r="C14" s="2">
        <v>16374</v>
      </c>
      <c r="D14" s="5" cm="1">
        <f t="array" ref="D14">_xlfn.LET(
_xlpm.SUB,_xlfn.LAMBDA(_xlpm.ME,_xlpm.A,_xlpm.B,IF(_xlpm.B&lt;_xlpm.A,0,(-1)^_xlpm.B/(2*_xlpm.B+1)+_xlpm.ME(_xlpm.ME,_xlpm.A,_xlpm.B-1))),
_xlpm.SUB(_xlpm.SUB,B14,C14))</f>
        <v>3.435114499613215E-5</v>
      </c>
    </row>
    <row r="15" spans="2:4" x14ac:dyDescent="0.35">
      <c r="B15" s="2">
        <v>16375</v>
      </c>
      <c r="C15" s="2">
        <v>19649</v>
      </c>
      <c r="D15" s="5" cm="1">
        <f t="array" ref="D15">_xlfn.LET(
_xlpm.SUB,_xlfn.LAMBDA(_xlpm.ME,_xlpm.A,_xlpm.B,IF(_xlpm.B&lt;_xlpm.A,0,(-1)^_xlpm.B/(2*_xlpm.B+1)+_xlpm.ME(_xlpm.ME,_xlpm.A,_xlpm.B-1))),
_xlpm.SUB(_xlpm.SUB,B15,C15))</f>
        <v>-2.7989821860479878E-5</v>
      </c>
    </row>
    <row r="16" spans="2:4" x14ac:dyDescent="0.35">
      <c r="B16" s="2">
        <v>19650</v>
      </c>
      <c r="C16" s="2">
        <v>22924</v>
      </c>
      <c r="D16" s="5" cm="1">
        <f t="array" ref="D16">_xlfn.LET(
_xlpm.SUB,_xlfn.LAMBDA(_xlpm.ME,_xlpm.A,_xlpm.B,IF(_xlpm.B&lt;_xlpm.A,0,(-1)^_xlpm.B/(2*_xlpm.B+1)+_xlpm.ME(_xlpm.ME,_xlpm.A,_xlpm.B-1))),
_xlpm.SUB(_xlpm.SUB,B16,C16))</f>
        <v>2.3627771705949989E-5</v>
      </c>
    </row>
    <row r="17" spans="2:4" x14ac:dyDescent="0.35">
      <c r="B17" s="2">
        <v>22925</v>
      </c>
      <c r="C17" s="2">
        <v>26199</v>
      </c>
      <c r="D17" s="5" cm="1">
        <f t="array" ref="D17">_xlfn.LET(
_xlpm.SUB,_xlfn.LAMBDA(_xlpm.ME,_xlpm.A,_xlpm.B,IF(_xlpm.B&lt;_xlpm.A,0,(-1)^_xlpm.B/(2*_xlpm.B+1)+_xlpm.ME(_xlpm.ME,_xlpm.A,_xlpm.B-1))),
_xlpm.SUB(_xlpm.SUB,B17,C17))</f>
        <v>-2.0447110133104099E-5</v>
      </c>
    </row>
    <row r="18" spans="2:4" x14ac:dyDescent="0.35">
      <c r="B18" s="2">
        <v>26200</v>
      </c>
      <c r="C18" s="2">
        <v>29474</v>
      </c>
      <c r="D18" s="5" cm="1">
        <f t="array" ref="D18">_xlfn.LET(
_xlpm.SUB,_xlfn.LAMBDA(_xlpm.ME,_xlpm.A,_xlpm.B,IF(_xlpm.B&lt;_xlpm.A,0,(-1)^_xlpm.B/(2*_xlpm.B+1)+_xlpm.ME(_xlpm.ME,_xlpm.A,_xlpm.B-1))),
_xlpm.SUB(_xlpm.SUB,B18,C18))</f>
        <v>1.8023748933863548E-5</v>
      </c>
    </row>
    <row r="19" spans="2:4" x14ac:dyDescent="0.35">
      <c r="B19" s="2">
        <v>29475</v>
      </c>
      <c r="C19" s="2">
        <v>32749</v>
      </c>
      <c r="D19" s="5" cm="1">
        <f t="array" ref="D19">_xlfn.LET(
_xlpm.SUB,_xlfn.LAMBDA(_xlpm.ME,_xlpm.A,_xlpm.B,IF(_xlpm.B&lt;_xlpm.A,0,(-1)^_xlpm.B/(2*_xlpm.B+1)+_xlpm.ME(_xlpm.ME,_xlpm.A,_xlpm.B-1))),
_xlpm.SUB(_xlpm.SUB,B19,C19))</f>
        <v>-1.611535198899461E-5</v>
      </c>
    </row>
    <row r="20" spans="2:4" x14ac:dyDescent="0.35">
      <c r="B20" s="2">
        <v>32750</v>
      </c>
      <c r="C20" s="2">
        <v>36024</v>
      </c>
      <c r="D20" s="5" cm="1">
        <f t="array" ref="D20">_xlfn.LET(
_xlpm.SUB,_xlfn.LAMBDA(_xlpm.ME,_xlpm.A,_xlpm.B,IF(_xlpm.B&lt;_xlpm.A,0,(-1)^_xlpm.B/(2*_xlpm.B+1)+_xlpm.ME(_xlpm.ME,_xlpm.A,_xlpm.B-1))),
_xlpm.SUB(_xlpm.SUB,B20,C20))</f>
        <v>1.4573213043379437E-5</v>
      </c>
    </row>
    <row r="21" spans="2:4" x14ac:dyDescent="0.35">
      <c r="B21" s="2">
        <v>36025</v>
      </c>
      <c r="C21" s="2">
        <v>39299</v>
      </c>
      <c r="D21" s="5" cm="1">
        <f t="array" ref="D21">_xlfn.LET(
_xlpm.SUB,_xlfn.LAMBDA(_xlpm.ME,_xlpm.A,_xlpm.B,IF(_xlpm.B&lt;_xlpm.A,0,(-1)^_xlpm.B/(2*_xlpm.B+1)+_xlpm.ME(_xlpm.ME,_xlpm.A,_xlpm.B-1))),
_xlpm.SUB(_xlpm.SUB,B21,C21))</f>
        <v>-1.3300948413085742E-5</v>
      </c>
    </row>
    <row r="22" spans="2:4" x14ac:dyDescent="0.35">
      <c r="B22" s="2">
        <v>39300</v>
      </c>
      <c r="C22" s="2">
        <v>42574</v>
      </c>
      <c r="D22" s="5" cm="1">
        <f t="array" ref="D22">_xlfn.LET(
_xlpm.SUB,_xlfn.LAMBDA(_xlpm.ME,_xlpm.A,_xlpm.B,IF(_xlpm.B&lt;_xlpm.A,0,(-1)^_xlpm.B/(2*_xlpm.B+1)+_xlpm.ME(_xlpm.ME,_xlpm.A,_xlpm.B-1))),
_xlpm.SUB(_xlpm.SUB,B22,C22))</f>
        <v>1.2233313758191787E-5</v>
      </c>
    </row>
    <row r="23" spans="2:4" x14ac:dyDescent="0.35">
      <c r="B23" s="2">
        <v>42575</v>
      </c>
      <c r="C23" s="2">
        <v>45849</v>
      </c>
      <c r="D23" s="5" cm="1">
        <f t="array" ref="D23">_xlfn.LET(
_xlpm.SUB,_xlfn.LAMBDA(_xlpm.ME,_xlpm.A,_xlpm.B,IF(_xlpm.B&lt;_xlpm.A,0,(-1)^_xlpm.B/(2*_xlpm.B+1)+_xlpm.ME(_xlpm.ME,_xlpm.A,_xlpm.B-1))),
_xlpm.SUB(_xlpm.SUB,B23,C23))</f>
        <v>-1.1324553307827822E-5</v>
      </c>
    </row>
    <row r="24" spans="2:4" x14ac:dyDescent="0.35">
      <c r="B24" s="2">
        <v>45850</v>
      </c>
      <c r="C24" s="2">
        <v>49124</v>
      </c>
      <c r="D24" s="5" cm="1">
        <f t="array" ref="D24">_xlfn.LET(
_xlpm.SUB,_xlfn.LAMBDA(_xlpm.ME,_xlpm.A,_xlpm.B,IF(_xlpm.B&lt;_xlpm.A,0,(-1)^_xlpm.B/(2*_xlpm.B+1)+_xlpm.ME(_xlpm.ME,_xlpm.A,_xlpm.B-1))),
_xlpm.SUB(_xlpm.SUB,B24,C24))</f>
        <v>1.0541621227468491E-5</v>
      </c>
    </row>
    <row r="25" spans="2:4" x14ac:dyDescent="0.35">
      <c r="B25" s="2">
        <v>49125</v>
      </c>
      <c r="C25" s="2">
        <v>52399</v>
      </c>
      <c r="D25" s="5" cm="1">
        <f t="array" ref="D25">_xlfn.LET(
_xlpm.SUB,_xlfn.LAMBDA(_xlpm.ME,_xlpm.A,_xlpm.B,IF(_xlpm.B&lt;_xlpm.A,0,(-1)^_xlpm.B/(2*_xlpm.B+1)+_xlpm.ME(_xlpm.ME,_xlpm.A,_xlpm.B-1))),
_xlpm.SUB(_xlpm.SUB,B25,C25))</f>
        <v>-9.860050889623616E-6</v>
      </c>
    </row>
    <row r="26" spans="2:4" x14ac:dyDescent="0.35">
      <c r="B26" s="2">
        <v>52400</v>
      </c>
      <c r="C26" s="2">
        <v>55674</v>
      </c>
      <c r="D26" s="5" cm="1">
        <f t="array" ref="D26">_xlfn.LET(
_xlpm.SUB,_xlfn.LAMBDA(_xlpm.ME,_xlpm.A,_xlpm.B,IF(_xlpm.B&lt;_xlpm.A,0,(-1)^_xlpm.B/(2*_xlpm.B+1)+_xlpm.ME(_xlpm.ME,_xlpm.A,_xlpm.B-1))),
_xlpm.SUB(_xlpm.SUB,B26,C26))</f>
        <v>9.2613381222388885E-6</v>
      </c>
    </row>
    <row r="27" spans="2:4" x14ac:dyDescent="0.35">
      <c r="B27" s="2">
        <v>55675</v>
      </c>
      <c r="C27" s="2">
        <v>58949</v>
      </c>
      <c r="D27" s="5" cm="1">
        <f t="array" ref="D27">_xlfn.LET(
_xlpm.SUB,_xlfn.LAMBDA(_xlpm.ME,_xlpm.A,_xlpm.B,IF(_xlpm.B&lt;_xlpm.A,0,(-1)^_xlpm.B/(2*_xlpm.B+1)+_xlpm.ME(_xlpm.ME,_xlpm.A,_xlpm.B-1))),
_xlpm.SUB(_xlpm.SUB,B27,C27))</f>
        <v>-8.7312278594335427E-6</v>
      </c>
    </row>
    <row r="28" spans="2:4" x14ac:dyDescent="0.35">
      <c r="B28" s="2">
        <v>58950</v>
      </c>
      <c r="C28" s="2">
        <v>62224</v>
      </c>
      <c r="D28" s="5" cm="1">
        <f t="array" ref="D28">_xlfn.LET(
_xlpm.SUB,_xlfn.LAMBDA(_xlpm.ME,_xlpm.A,_xlpm.B,IF(_xlpm.B&lt;_xlpm.A,0,(-1)^_xlpm.B/(2*_xlpm.B+1)+_xlpm.ME(_xlpm.ME,_xlpm.A,_xlpm.B-1))),
_xlpm.SUB(_xlpm.SUB,B28,C28))</f>
        <v>8.2585598851548699E-6</v>
      </c>
    </row>
    <row r="29" spans="2:4" x14ac:dyDescent="0.35">
      <c r="B29" s="2">
        <v>62225</v>
      </c>
      <c r="C29" s="2">
        <v>65499</v>
      </c>
      <c r="D29" s="5" cm="1">
        <f t="array" ref="D29">_xlfn.LET(
_xlpm.SUB,_xlfn.LAMBDA(_xlpm.ME,_xlpm.A,_xlpm.B,IF(_xlpm.B&lt;_xlpm.A,0,(-1)^_xlpm.B/(2*_xlpm.B+1)+_xlpm.ME(_xlpm.ME,_xlpm.A,_xlpm.B-1))),
_xlpm.SUB(_xlpm.SUB,B29,C29))</f>
        <v>-7.834471674889823E-6</v>
      </c>
    </row>
    <row r="30" spans="2:4" x14ac:dyDescent="0.35">
      <c r="B30" s="2">
        <v>65500</v>
      </c>
      <c r="C30" s="2">
        <v>68774</v>
      </c>
      <c r="D30" s="5" cm="1">
        <f t="array" ref="D30">_xlfn.LET(
_xlpm.SUB,_xlfn.LAMBDA(_xlpm.ME,_xlpm.A,_xlpm.B,IF(_xlpm.B&lt;_xlpm.A,0,(-1)^_xlpm.B/(2*_xlpm.B+1)+_xlpm.ME(_xlpm.ME,_xlpm.A,_xlpm.B-1))),
_xlpm.SUB(_xlpm.SUB,B30,C30))</f>
        <v>7.4518356956959629E-6</v>
      </c>
    </row>
    <row r="31" spans="2:4" x14ac:dyDescent="0.35">
      <c r="B31" s="2">
        <v>68775</v>
      </c>
      <c r="C31" s="2">
        <v>72049</v>
      </c>
      <c r="D31" s="5" cm="1">
        <f t="array" ref="D31">_xlfn.LET(
_xlpm.SUB,_xlfn.LAMBDA(_xlpm.ME,_xlpm.A,_xlpm.B,IF(_xlpm.B&lt;_xlpm.A,0,(-1)^_xlpm.B/(2*_xlpm.B+1)+_xlpm.ME(_xlpm.ME,_xlpm.A,_xlpm.B-1))),
_xlpm.SUB(_xlpm.SUB,B31,C31))</f>
        <v>-7.1048544327394769E-6</v>
      </c>
    </row>
    <row r="32" spans="2:4" x14ac:dyDescent="0.35">
      <c r="B32" s="2">
        <v>72050</v>
      </c>
      <c r="C32" s="2">
        <v>75324</v>
      </c>
      <c r="D32" s="5" cm="1">
        <f t="array" ref="D32">_xlfn.LET(
_xlpm.SUB,_xlfn.LAMBDA(_xlpm.ME,_xlpm.A,_xlpm.B,IF(_xlpm.B&lt;_xlpm.A,0,(-1)^_xlpm.B/(2*_xlpm.B+1)+_xlpm.ME(_xlpm.ME,_xlpm.A,_xlpm.B-1))),
_xlpm.SUB(_xlpm.SUB,B32,C32))</f>
        <v>6.7887638412218224E-6</v>
      </c>
    </row>
    <row r="33" spans="2:4" x14ac:dyDescent="0.35">
      <c r="B33" s="2">
        <v>75325</v>
      </c>
      <c r="C33" s="2">
        <v>78599</v>
      </c>
      <c r="D33" s="5" cm="1">
        <f t="array" ref="D33">_xlfn.LET(
_xlpm.SUB,_xlfn.LAMBDA(_xlpm.ME,_xlpm.A,_xlpm.B,IF(_xlpm.B&lt;_xlpm.A,0,(-1)^_xlpm.B/(2*_xlpm.B+1)+_xlpm.ME(_xlpm.ME,_xlpm.A,_xlpm.B-1))),
_xlpm.SUB(_xlpm.SUB,B33,C33))</f>
        <v>-6.4996127887503778E-6</v>
      </c>
    </row>
    <row r="34" spans="2:4" x14ac:dyDescent="0.35">
      <c r="B34" s="2">
        <v>78600</v>
      </c>
      <c r="C34" s="2">
        <v>81874</v>
      </c>
      <c r="D34" s="5" cm="1">
        <f t="array" ref="D34">_xlfn.LET(
_xlpm.SUB,_xlfn.LAMBDA(_xlpm.ME,_xlpm.A,_xlpm.B,IF(_xlpm.B&lt;_xlpm.A,0,(-1)^_xlpm.B/(2*_xlpm.B+1)+_xlpm.ME(_xlpm.ME,_xlpm.A,_xlpm.B-1))),
_xlpm.SUB(_xlpm.SUB,B34,C34))</f>
        <v>6.2340966918693566E-6</v>
      </c>
    </row>
    <row r="35" spans="2:4" x14ac:dyDescent="0.35">
      <c r="B35" s="2">
        <v>81875</v>
      </c>
      <c r="C35" s="2">
        <v>85149</v>
      </c>
      <c r="D35" s="5" cm="1">
        <f t="array" ref="D35">_xlfn.LET(
_xlpm.SUB,_xlfn.LAMBDA(_xlpm.ME,_xlpm.A,_xlpm.B,IF(_xlpm.B&lt;_xlpm.A,0,(-1)^_xlpm.B/(2*_xlpm.B+1)+_xlpm.ME(_xlpm.ME,_xlpm.A,_xlpm.B-1))),
_xlpm.SUB(_xlpm.SUB,B35,C35))</f>
        <v>-5.9894304166962204E-6</v>
      </c>
    </row>
    <row r="36" spans="2:4" x14ac:dyDescent="0.35">
      <c r="B36" s="2">
        <v>85150</v>
      </c>
      <c r="C36" s="2">
        <v>88424</v>
      </c>
      <c r="D36" s="5" cm="1">
        <f t="array" ref="D36">_xlfn.LET(
_xlpm.SUB,_xlfn.LAMBDA(_xlpm.ME,_xlpm.A,_xlpm.B,IF(_xlpm.B&lt;_xlpm.A,0,(-1)^_xlpm.B/(2*_xlpm.B+1)+_xlpm.ME(_xlpm.ME,_xlpm.A,_xlpm.B-1))),
_xlpm.SUB(_xlpm.SUB,B36,C36))</f>
        <v>5.7632500378675839E-6</v>
      </c>
    </row>
    <row r="37" spans="2:4" x14ac:dyDescent="0.35">
      <c r="B37" s="2">
        <v>88425</v>
      </c>
      <c r="C37" s="2">
        <v>91699</v>
      </c>
      <c r="D37" s="5" cm="1">
        <f t="array" ref="D37">_xlfn.LET(
_xlpm.SUB,_xlfn.LAMBDA(_xlpm.ME,_xlpm.A,_xlpm.B,IF(_xlpm.B&lt;_xlpm.A,0,(-1)^_xlpm.B/(2*_xlpm.B+1)+_xlpm.ME(_xlpm.ME,_xlpm.A,_xlpm.B-1))),
_xlpm.SUB(_xlpm.SUB,B37,C37))</f>
        <v>-5.5535360877157932E-6</v>
      </c>
    </row>
    <row r="38" spans="2:4" x14ac:dyDescent="0.35">
      <c r="B38" s="2">
        <v>91700</v>
      </c>
      <c r="C38" s="2">
        <v>94974</v>
      </c>
      <c r="D38" s="5" cm="1">
        <f t="array" ref="D38">_xlfn.LET(
_xlpm.SUB,_xlfn.LAMBDA(_xlpm.ME,_xlpm.A,_xlpm.B,IF(_xlpm.B&lt;_xlpm.A,0,(-1)^_xlpm.B/(2*_xlpm.B+1)+_xlpm.ME(_xlpm.ME,_xlpm.A,_xlpm.B-1))),
_xlpm.SUB(_xlpm.SUB,B38,C38))</f>
        <v>5.3585530025158746E-6</v>
      </c>
    </row>
    <row r="39" spans="2:4" x14ac:dyDescent="0.35">
      <c r="B39" s="2">
        <v>94975</v>
      </c>
      <c r="C39" s="2">
        <v>98249</v>
      </c>
      <c r="D39" s="5" cm="1">
        <f t="array" ref="D39">_xlfn.LET(
_xlpm.SUB,_xlfn.LAMBDA(_xlpm.ME,_xlpm.A,_xlpm.B,IF(_xlpm.B&lt;_xlpm.A,0,(-1)^_xlpm.B/(2*_xlpm.B+1)+_xlpm.ME(_xlpm.ME,_xlpm.A,_xlpm.B-1))),
_xlpm.SUB(_xlpm.SUB,B39,C39))</f>
        <v>-5.1768009123819958E-6</v>
      </c>
    </row>
    <row r="40" spans="2:4" x14ac:dyDescent="0.35">
      <c r="B40" s="2">
        <v>98250</v>
      </c>
      <c r="C40" s="2">
        <v>101524</v>
      </c>
      <c r="D40" s="5" cm="1">
        <f t="array" ref="D40">_xlfn.LET(
_xlpm.SUB,_xlfn.LAMBDA(_xlpm.ME,_xlpm.A,_xlpm.B,IF(_xlpm.B&lt;_xlpm.A,0,(-1)^_xlpm.B/(2*_xlpm.B+1)+_xlpm.ME(_xlpm.ME,_xlpm.A,_xlpm.B-1))),
_xlpm.SUB(_xlpm.SUB,B40,C40))</f>
        <v>5.0069769349478418E-6</v>
      </c>
    </row>
    <row r="41" spans="2:4" x14ac:dyDescent="0.35">
      <c r="B41" s="2">
        <v>101525</v>
      </c>
      <c r="C41" s="2">
        <v>104799</v>
      </c>
      <c r="D41" s="5" cm="1">
        <f t="array" ref="D41">_xlfn.LET(
_xlpm.SUB,_xlfn.LAMBDA(_xlpm.ME,_xlpm.A,_xlpm.B,IF(_xlpm.B&lt;_xlpm.A,0,(-1)^_xlpm.B/(2*_xlpm.B+1)+_xlpm.ME(_xlpm.ME,_xlpm.A,_xlpm.B-1))),
_xlpm.SUB(_xlpm.SUB,B41,C41))</f>
        <v>-4.8479438560790625E-6</v>
      </c>
    </row>
    <row r="42" spans="2:4" x14ac:dyDescent="0.35">
      <c r="B42" s="2">
        <v>104800</v>
      </c>
      <c r="C42" s="2">
        <v>108074</v>
      </c>
      <c r="D42" s="5" cm="1">
        <f t="array" ref="D42">_xlfn.LET(
_xlpm.SUB,_xlfn.LAMBDA(_xlpm.ME,_xlpm.A,_xlpm.B,IF(_xlpm.B&lt;_xlpm.A,0,(-1)^_xlpm.B/(2*_xlpm.B+1)+_xlpm.ME(_xlpm.ME,_xlpm.A,_xlpm.B-1))),
_xlpm.SUB(_xlpm.SUB,B42,C42))</f>
        <v>4.6987046031809375E-6</v>
      </c>
    </row>
    <row r="43" spans="2:4" x14ac:dyDescent="0.35">
      <c r="B43" s="2">
        <v>108075</v>
      </c>
      <c r="C43" s="2">
        <v>111349</v>
      </c>
      <c r="D43" s="5" cm="1">
        <f t="array" ref="D43">_xlfn.LET(
_xlpm.SUB,_xlfn.LAMBDA(_xlpm.ME,_xlpm.A,_xlpm.B,IF(_xlpm.B&lt;_xlpm.A,0,(-1)^_xlpm.B/(2*_xlpm.B+1)+_xlpm.ME(_xlpm.ME,_xlpm.A,_xlpm.B-1))),
_xlpm.SUB(_xlpm.SUB,B43,C43))</f>
        <v>-4.5583812982954705E-6</v>
      </c>
    </row>
    <row r="44" spans="2:4" x14ac:dyDescent="0.35">
      <c r="B44" s="2">
        <v>111350</v>
      </c>
      <c r="C44" s="2">
        <v>114624</v>
      </c>
      <c r="D44" s="5" cm="1">
        <f t="array" ref="D44">_xlfn.LET(
_xlpm.SUB,_xlfn.LAMBDA(_xlpm.ME,_xlpm.A,_xlpm.B,IF(_xlpm.B&lt;_xlpm.A,0,(-1)^_xlpm.B/(2*_xlpm.B+1)+_xlpm.ME(_xlpm.ME,_xlpm.A,_xlpm.B-1))),
_xlpm.SUB(_xlpm.SUB,B44,C44))</f>
        <v>4.4261979600133021E-6</v>
      </c>
    </row>
    <row r="45" spans="2:4" x14ac:dyDescent="0.35">
      <c r="B45" s="2">
        <v>114625</v>
      </c>
      <c r="C45" s="2">
        <v>117899</v>
      </c>
      <c r="D45" s="5" cm="1">
        <f t="array" ref="D45">_xlfn.LET(
_xlpm.SUB,_xlfn.LAMBDA(_xlpm.ME,_xlpm.A,_xlpm.B,IF(_xlpm.B&lt;_xlpm.A,0,(-1)^_xlpm.B/(2*_xlpm.B+1)+_xlpm.ME(_xlpm.ME,_xlpm.A,_xlpm.B-1))),
_xlpm.SUB(_xlpm.SUB,B45,C45))</f>
        <v>-4.3014661334475528E-6</v>
      </c>
    </row>
    <row r="46" spans="2:4" x14ac:dyDescent="0.35">
      <c r="B46" s="2">
        <v>117900</v>
      </c>
      <c r="C46" s="2">
        <v>121174</v>
      </c>
      <c r="D46" s="5" cm="1">
        <f t="array" ref="D46">_xlfn.LET(
_xlpm.SUB,_xlfn.LAMBDA(_xlpm.ME,_xlpm.A,_xlpm.B,IF(_xlpm.B&lt;_xlpm.A,0,(-1)^_xlpm.B/(2*_xlpm.B+1)+_xlpm.ME(_xlpm.ME,_xlpm.A,_xlpm.B-1))),
_xlpm.SUB(_xlpm.SUB,B46,C46))</f>
        <v>4.1835728857897048E-6</v>
      </c>
    </row>
    <row r="47" spans="2:4" x14ac:dyDescent="0.35">
      <c r="B47" s="2">
        <v>121175</v>
      </c>
      <c r="C47" s="2">
        <v>124449</v>
      </c>
      <c r="D47" s="5" cm="1">
        <f t="array" ref="D47">_xlfn.LET(
_xlpm.SUB,_xlfn.LAMBDA(_xlpm.ME,_xlpm.A,_xlpm.B,IF(_xlpm.B&lt;_xlpm.A,0,(-1)^_xlpm.B/(2*_xlpm.B+1)+_xlpm.ME(_xlpm.ME,_xlpm.A,_xlpm.B-1))),
_xlpm.SUB(_xlpm.SUB,B47,C47))</f>
        <v>-4.0719707251775819E-6</v>
      </c>
    </row>
    <row r="48" spans="2:4" x14ac:dyDescent="0.35">
      <c r="B48" s="2">
        <v>124450</v>
      </c>
      <c r="C48" s="2">
        <v>127724</v>
      </c>
      <c r="D48" s="5" cm="1">
        <f t="array" ref="D48">_xlfn.LET(
_xlpm.SUB,_xlfn.LAMBDA(_xlpm.ME,_xlpm.A,_xlpm.B,IF(_xlpm.B&lt;_xlpm.A,0,(-1)^_xlpm.B/(2*_xlpm.B+1)+_xlpm.ME(_xlpm.ME,_xlpm.A,_xlpm.B-1))),
_xlpm.SUB(_xlpm.SUB,B48,C48))</f>
        <v>3.9661690926635109E-6</v>
      </c>
    </row>
    <row r="49" spans="2:4" x14ac:dyDescent="0.35">
      <c r="B49" s="2">
        <v>127725</v>
      </c>
      <c r="C49" s="2">
        <v>130999</v>
      </c>
      <c r="D49" s="5" cm="1">
        <f t="array" ref="D49">_xlfn.LET(
_xlpm.SUB,_xlfn.LAMBDA(_xlpm.ME,_xlpm.A,_xlpm.B,IF(_xlpm.B&lt;_xlpm.A,0,(-1)^_xlpm.B/(2*_xlpm.B+1)+_xlpm.ME(_xlpm.ME,_xlpm.A,_xlpm.B-1))),
_xlpm.SUB(_xlpm.SUB,B49,C49))</f>
        <v>-3.8657271481121327E-6</v>
      </c>
    </row>
    <row r="50" spans="2:4" x14ac:dyDescent="0.35">
      <c r="B50" s="2">
        <v>131000</v>
      </c>
      <c r="C50" s="2">
        <v>134274</v>
      </c>
      <c r="D50" s="5" cm="1">
        <f t="array" ref="D50">_xlfn.LET(
_xlpm.SUB,_xlfn.LAMBDA(_xlpm.ME,_xlpm.A,_xlpm.B,IF(_xlpm.B&lt;_xlpm.A,0,(-1)^_xlpm.B/(2*_xlpm.B+1)+_xlpm.ME(_xlpm.ME,_xlpm.A,_xlpm.B-1))),
_xlpm.SUB(_xlpm.SUB,B50,C50))</f>
        <v>3.7702476260867566E-6</v>
      </c>
    </row>
    <row r="51" spans="2:4" x14ac:dyDescent="0.35">
      <c r="B51" s="2">
        <v>134275</v>
      </c>
      <c r="C51" s="2">
        <v>137549</v>
      </c>
      <c r="D51" s="5" cm="1">
        <f t="array" ref="D51">_xlfn.LET(
_xlpm.SUB,_xlfn.LAMBDA(_xlpm.ME,_xlpm.A,_xlpm.B,IF(_xlpm.B&lt;_xlpm.A,0,(-1)^_xlpm.B/(2*_xlpm.B+1)+_xlpm.ME(_xlpm.ME,_xlpm.A,_xlpm.B-1))),
_xlpm.SUB(_xlpm.SUB,B51,C51))</f>
        <v>-3.6793715810160339E-6</v>
      </c>
    </row>
    <row r="52" spans="2:4" x14ac:dyDescent="0.35">
      <c r="B52" s="2">
        <v>137550</v>
      </c>
      <c r="C52" s="2">
        <v>140824</v>
      </c>
      <c r="D52" s="5" cm="1">
        <f t="array" ref="D52">_xlfn.LET(
_xlpm.SUB,_xlfn.LAMBDA(_xlpm.ME,_xlpm.A,_xlpm.B,IF(_xlpm.B&lt;_xlpm.A,0,(-1)^_xlpm.B/(2*_xlpm.B+1)+_xlpm.ME(_xlpm.ME,_xlpm.A,_xlpm.B-1))),
_xlpm.SUB(_xlpm.SUB,B52,C52))</f>
        <v>3.5927738749927015E-6</v>
      </c>
    </row>
    <row r="53" spans="2:4" x14ac:dyDescent="0.35">
      <c r="B53" s="2">
        <v>140825</v>
      </c>
      <c r="C53" s="2">
        <v>144099</v>
      </c>
      <c r="D53" s="5" cm="1">
        <f t="array" ref="D53">_xlfn.LET(
_xlpm.SUB,_xlfn.LAMBDA(_xlpm.ME,_xlpm.A,_xlpm.B,IF(_xlpm.B&lt;_xlpm.A,0,(-1)^_xlpm.B/(2*_xlpm.B+1)+_xlpm.ME(_xlpm.ME,_xlpm.A,_xlpm.B-1))),
_xlpm.SUB(_xlpm.SUB,B53,C53))</f>
        <v>-3.5101592885644416E-6</v>
      </c>
    </row>
    <row r="54" spans="2:4" x14ac:dyDescent="0.35">
      <c r="B54" s="2">
        <v>144100</v>
      </c>
      <c r="C54" s="2">
        <v>147374</v>
      </c>
      <c r="D54" s="5" cm="1">
        <f t="array" ref="D54">_xlfn.LET(
_xlpm.SUB,_xlfn.LAMBDA(_xlpm.ME,_xlpm.A,_xlpm.B,IF(_xlpm.B&lt;_xlpm.A,0,(-1)^_xlpm.B/(2*_xlpm.B+1)+_xlpm.ME(_xlpm.ME,_xlpm.A,_xlpm.B-1))),
_xlpm.SUB(_xlpm.SUB,B54,C54))</f>
        <v>3.4312591564095791E-6</v>
      </c>
    </row>
    <row r="55" spans="2:4" x14ac:dyDescent="0.35">
      <c r="B55" s="2">
        <v>147375</v>
      </c>
      <c r="C55" s="2">
        <v>150649</v>
      </c>
      <c r="D55" s="5" cm="1">
        <f t="array" ref="D55">_xlfn.LET(
_xlpm.SUB,_xlfn.LAMBDA(_xlpm.ME,_xlpm.A,_xlpm.B,IF(_xlpm.B&lt;_xlpm.A,0,(-1)^_xlpm.B/(2*_xlpm.B+1)+_xlpm.ME(_xlpm.ME,_xlpm.A,_xlpm.B-1))),
_xlpm.SUB(_xlpm.SUB,B55,C55))</f>
        <v>-3.355828447061811E-6</v>
      </c>
    </row>
    <row r="56" spans="2:4" x14ac:dyDescent="0.35">
      <c r="B56" s="2">
        <v>150650</v>
      </c>
      <c r="C56" s="2">
        <v>153924</v>
      </c>
      <c r="D56" s="5" cm="1">
        <f t="array" ref="D56">_xlfn.LET(
_xlpm.SUB,_xlfn.LAMBDA(_xlpm.ME,_xlpm.A,_xlpm.B,IF(_xlpm.B&lt;_xlpm.A,0,(-1)^_xlpm.B/(2*_xlpm.B+1)+_xlpm.ME(_xlpm.ME,_xlpm.A,_xlpm.B-1))),
_xlpm.SUB(_xlpm.SUB,B56,C56))</f>
        <v>3.283643219770952E-6</v>
      </c>
    </row>
    <row r="57" spans="2:4" x14ac:dyDescent="0.35">
      <c r="B57" s="2">
        <v>153925</v>
      </c>
      <c r="C57" s="2">
        <v>157199</v>
      </c>
      <c r="D57" s="5" cm="1">
        <f t="array" ref="D57">_xlfn.LET(
_xlpm.SUB,_xlfn.LAMBDA(_xlpm.ME,_xlpm.A,_xlpm.B,IF(_xlpm.B&lt;_xlpm.A,0,(-1)^_xlpm.B/(2*_xlpm.B+1)+_xlpm.ME(_xlpm.ME,_xlpm.A,_xlpm.B-1))),
_xlpm.SUB(_xlpm.SUB,B57,C57))</f>
        <v>-3.2144984028686228E-6</v>
      </c>
    </row>
    <row r="58" spans="2:4" x14ac:dyDescent="0.35">
      <c r="B58" s="2">
        <v>157200</v>
      </c>
      <c r="C58" s="2">
        <v>160474</v>
      </c>
      <c r="D58" s="5" cm="1">
        <f t="array" ref="D58">_xlfn.LET(
_xlpm.SUB,_xlfn.LAMBDA(_xlpm.ME,_xlpm.A,_xlpm.B,IF(_xlpm.B&lt;_xlpm.A,0,(-1)^_xlpm.B/(2*_xlpm.B+1)+_xlpm.ME(_xlpm.ME,_xlpm.A,_xlpm.B-1))),
_xlpm.SUB(_xlpm.SUB,B58,C58))</f>
        <v>3.1482058471931692E-6</v>
      </c>
    </row>
    <row r="59" spans="2:4" x14ac:dyDescent="0.35">
      <c r="B59" s="2">
        <v>160475</v>
      </c>
      <c r="C59" s="2">
        <v>163749</v>
      </c>
      <c r="D59" s="5" cm="1">
        <f t="array" ref="D59">_xlfn.LET(
_xlpm.SUB,_xlfn.LAMBDA(_xlpm.ME,_xlpm.A,_xlpm.B,IF(_xlpm.B&lt;_xlpm.A,0,(-1)^_xlpm.B/(2*_xlpm.B+1)+_xlpm.ME(_xlpm.ME,_xlpm.A,_xlpm.B-1))),
_xlpm.SUB(_xlpm.SUB,B59,C59))</f>
        <v>-3.0845926156428706E-6</v>
      </c>
    </row>
    <row r="60" spans="2:4" x14ac:dyDescent="0.35">
      <c r="B60" s="2">
        <v>163750</v>
      </c>
      <c r="C60" s="2">
        <v>167024</v>
      </c>
      <c r="D60" s="5" cm="1">
        <f t="array" ref="D60">_xlfn.LET(
_xlpm.SUB,_xlfn.LAMBDA(_xlpm.ME,_xlpm.A,_xlpm.B,IF(_xlpm.B&lt;_xlpm.A,0,(-1)^_xlpm.B/(2*_xlpm.B+1)+_xlpm.ME(_xlpm.ME,_xlpm.A,_xlpm.B-1))),
_xlpm.SUB(_xlpm.SUB,B60,C60))</f>
        <v>3.0234994760986905E-6</v>
      </c>
    </row>
    <row r="61" spans="2:4" x14ac:dyDescent="0.35">
      <c r="B61" s="2">
        <v>167025</v>
      </c>
      <c r="C61" s="2">
        <v>170299</v>
      </c>
      <c r="D61" s="5" cm="1">
        <f t="array" ref="D61">_xlfn.LET(
_xlpm.SUB,_xlfn.LAMBDA(_xlpm.ME,_xlpm.A,_xlpm.B,IF(_xlpm.B&lt;_xlpm.A,0,(-1)^_xlpm.B/(2*_xlpm.B+1)+_xlpm.ME(_xlpm.ME,_xlpm.A,_xlpm.B-1))),
_xlpm.SUB(_xlpm.SUB,B61,C61))</f>
        <v>-2.9647795700521071E-6</v>
      </c>
    </row>
    <row r="62" spans="2:4" x14ac:dyDescent="0.35">
      <c r="B62" s="2">
        <v>170300</v>
      </c>
      <c r="C62" s="2">
        <v>173574</v>
      </c>
      <c r="D62" s="5" cm="1">
        <f t="array" ref="D62">_xlfn.LET(
_xlpm.SUB,_xlfn.LAMBDA(_xlpm.ME,_xlpm.A,_xlpm.B,IF(_xlpm.B&lt;_xlpm.A,0,(-1)^_xlpm.B/(2*_xlpm.B+1)+_xlpm.ME(_xlpm.ME,_xlpm.A,_xlpm.B-1))),
_xlpm.SUB(_xlpm.SUB,B62,C62))</f>
        <v>2.9082972334922784E-6</v>
      </c>
    </row>
    <row r="63" spans="2:4" x14ac:dyDescent="0.35">
      <c r="B63" s="2">
        <v>173575</v>
      </c>
      <c r="C63" s="2">
        <v>176849</v>
      </c>
      <c r="D63" s="5" cm="1">
        <f t="array" ref="D63">_xlfn.LET(
_xlpm.SUB,_xlfn.LAMBDA(_xlpm.ME,_xlpm.A,_xlpm.B,IF(_xlpm.B&lt;_xlpm.A,0,(-1)^_xlpm.B/(2*_xlpm.B+1)+_xlpm.ME(_xlpm.ME,_xlpm.A,_xlpm.B-1))),
_xlpm.SUB(_xlpm.SUB,B63,C63))</f>
        <v>-2.8539269501157069E-6</v>
      </c>
    </row>
    <row r="64" spans="2:4" x14ac:dyDescent="0.35">
      <c r="B64" s="2">
        <v>176850</v>
      </c>
      <c r="C64" s="2">
        <v>180124</v>
      </c>
      <c r="D64" s="5" cm="1">
        <f t="array" ref="D64">_xlfn.LET(
_xlpm.SUB,_xlfn.LAMBDA(_xlpm.ME,_xlpm.A,_xlpm.B,IF(_xlpm.B&lt;_xlpm.A,0,(-1)^_xlpm.B/(2*_xlpm.B+1)+_xlpm.ME(_xlpm.ME,_xlpm.A,_xlpm.B-1))),
_xlpm.SUB(_xlpm.SUB,B64,C64))</f>
        <v>2.8015524198510456E-6</v>
      </c>
    </row>
    <row r="65" spans="2:4" x14ac:dyDescent="0.35">
      <c r="B65" s="2">
        <v>180125</v>
      </c>
      <c r="C65" s="2">
        <v>183399</v>
      </c>
      <c r="D65" s="5" cm="1">
        <f t="array" ref="D65">_xlfn.LET(
_xlpm.SUB,_xlfn.LAMBDA(_xlpm.ME,_xlpm.A,_xlpm.B,IF(_xlpm.B&lt;_xlpm.A,0,(-1)^_xlpm.B/(2*_xlpm.B+1)+_xlpm.ME(_xlpm.ME,_xlpm.A,_xlpm.B-1))),
_xlpm.SUB(_xlpm.SUB,B65,C65))</f>
        <v>-2.7510657281441311E-6</v>
      </c>
    </row>
    <row r="66" spans="2:4" x14ac:dyDescent="0.35">
      <c r="B66" s="2">
        <v>183400</v>
      </c>
      <c r="C66" s="2">
        <v>186674</v>
      </c>
      <c r="D66" s="5" cm="1">
        <f t="array" ref="D66">_xlfn.LET(
_xlpm.SUB,_xlfn.LAMBDA(_xlpm.ME,_xlpm.A,_xlpm.B,IF(_xlpm.B&lt;_xlpm.A,0,(-1)^_xlpm.B/(2*_xlpm.B+1)+_xlpm.ME(_xlpm.ME,_xlpm.A,_xlpm.B-1))),
_xlpm.SUB(_xlpm.SUB,B66,C66))</f>
        <v>2.7023666035119914E-6</v>
      </c>
    </row>
    <row r="67" spans="2:4" x14ac:dyDescent="0.35">
      <c r="B67" s="2">
        <v>186675</v>
      </c>
      <c r="C67" s="2">
        <v>189949</v>
      </c>
      <c r="D67" s="5" cm="1">
        <f t="array" ref="D67">_xlfn.LET(
_xlpm.SUB,_xlfn.LAMBDA(_xlpm.ME,_xlpm.A,_xlpm.B,IF(_xlpm.B&lt;_xlpm.A,0,(-1)^_xlpm.B/(2*_xlpm.B+1)+_xlpm.ME(_xlpm.ME,_xlpm.A,_xlpm.B-1))),
_xlpm.SUB(_xlpm.SUB,B67,C67))</f>
        <v>-2.655361752612391E-6</v>
      </c>
    </row>
    <row r="68" spans="2:4" x14ac:dyDescent="0.35">
      <c r="B68" s="2">
        <v>189950</v>
      </c>
      <c r="C68" s="2">
        <v>193224</v>
      </c>
      <c r="D68" s="5" cm="1">
        <f t="array" ref="D68">_xlfn.LET(
_xlpm.SUB,_xlfn.LAMBDA(_xlpm.ME,_xlpm.A,_xlpm.B,IF(_xlpm.B&lt;_xlpm.A,0,(-1)^_xlpm.B/(2*_xlpm.B+1)+_xlpm.ME(_xlpm.ME,_xlpm.A,_xlpm.B-1))),
_xlpm.SUB(_xlpm.SUB,B68,C68))</f>
        <v>2.6099642635484662E-6</v>
      </c>
    </row>
    <row r="69" spans="2:4" x14ac:dyDescent="0.35">
      <c r="B69" s="2">
        <v>193225</v>
      </c>
      <c r="C69" s="2">
        <v>196499</v>
      </c>
      <c r="D69" s="5" cm="1">
        <f t="array" ref="D69">_xlfn.LET(
_xlpm.SUB,_xlfn.LAMBDA(_xlpm.ME,_xlpm.A,_xlpm.B,IF(_xlpm.B&lt;_xlpm.A,0,(-1)^_xlpm.B/(2*_xlpm.B+1)+_xlpm.ME(_xlpm.ME,_xlpm.A,_xlpm.B-1))),
_xlpm.SUB(_xlpm.SUB,B69,C69))</f>
        <v>-2.5660930693754423E-6</v>
      </c>
    </row>
    <row r="70" spans="2:4" x14ac:dyDescent="0.35">
      <c r="B70" s="2">
        <v>196500</v>
      </c>
      <c r="C70" s="2">
        <v>199774</v>
      </c>
      <c r="D70" s="5" cm="1">
        <f t="array" ref="D70">_xlfn.LET(
_xlpm.SUB,_xlfn.LAMBDA(_xlpm.ME,_xlpm.A,_xlpm.B,IF(_xlpm.B&lt;_xlpm.A,0,(-1)^_xlpm.B/(2*_xlpm.B+1)+_xlpm.ME(_xlpm.ME,_xlpm.A,_xlpm.B-1))),
_xlpm.SUB(_xlpm.SUB,B70,C70))</f>
        <v>2.5236724648402149E-6</v>
      </c>
    </row>
    <row r="71" spans="2:4" x14ac:dyDescent="0.35">
      <c r="B71" s="2">
        <v>199775</v>
      </c>
      <c r="C71" s="2">
        <v>203049</v>
      </c>
      <c r="D71" s="5" cm="1">
        <f t="array" ref="D71">_xlfn.LET(
_xlpm.SUB,_xlfn.LAMBDA(_xlpm.ME,_xlpm.A,_xlpm.B,IF(_xlpm.B&lt;_xlpm.A,0,(-1)^_xlpm.B/(2*_xlpm.B+1)+_xlpm.ME(_xlpm.ME,_xlpm.A,_xlpm.B-1))),
_xlpm.SUB(_xlpm.SUB,B71,C71))</f>
        <v>-2.4826316702911986E-6</v>
      </c>
    </row>
    <row r="72" spans="2:4" x14ac:dyDescent="0.35">
      <c r="B72" s="2">
        <v>203050</v>
      </c>
      <c r="C72" s="2">
        <v>206324</v>
      </c>
      <c r="D72" s="5" cm="1">
        <f t="array" ref="D72">_xlfn.LET(
_xlpm.SUB,_xlfn.LAMBDA(_xlpm.ME,_xlpm.A,_xlpm.B,IF(_xlpm.B&lt;_xlpm.A,0,(-1)^_xlpm.B/(2*_xlpm.B+1)+_xlpm.ME(_xlpm.ME,_xlpm.A,_xlpm.B-1))),
_xlpm.SUB(_xlpm.SUB,B72,C72))</f>
        <v>2.4429044374724663E-6</v>
      </c>
    </row>
    <row r="73" spans="2:4" x14ac:dyDescent="0.35">
      <c r="B73" s="2">
        <v>206325</v>
      </c>
      <c r="C73" s="2">
        <v>209599</v>
      </c>
      <c r="D73" s="5" cm="1">
        <f t="array" ref="D73">_xlfn.LET(
_xlpm.SUB,_xlfn.LAMBDA(_xlpm.ME,_xlpm.A,_xlpm.B,IF(_xlpm.B&lt;_xlpm.A,0,(-1)^_xlpm.B/(2*_xlpm.B+1)+_xlpm.ME(_xlpm.ME,_xlpm.A,_xlpm.B-1))),
_xlpm.SUB(_xlpm.SUB,B73,C73))</f>
        <v>-2.4044286925827359E-6</v>
      </c>
    </row>
    <row r="74" spans="2:4" x14ac:dyDescent="0.35">
      <c r="B74" s="2">
        <v>209600</v>
      </c>
      <c r="C74" s="2">
        <v>212874</v>
      </c>
      <c r="D74" s="5" cm="1">
        <f t="array" ref="D74">_xlfn.LET(
_xlpm.SUB,_xlfn.LAMBDA(_xlpm.ME,_xlpm.A,_xlpm.B,IF(_xlpm.B&lt;_xlpm.A,0,(-1)^_xlpm.B/(2*_xlpm.B+1)+_xlpm.ME(_xlpm.ME,_xlpm.A,_xlpm.B-1))),
_xlpm.SUB(_xlpm.SUB,B74,C74))</f>
        <v>2.367146212552792E-6</v>
      </c>
    </row>
    <row r="75" spans="2:4" x14ac:dyDescent="0.35">
      <c r="B75" s="2">
        <v>212875</v>
      </c>
      <c r="C75" s="2">
        <v>216149</v>
      </c>
      <c r="D75" s="5" cm="1">
        <f t="array" ref="D75">_xlfn.LET(
_xlpm.SUB,_xlfn.LAMBDA(_xlpm.ME,_xlpm.A,_xlpm.B,IF(_xlpm.B&lt;_xlpm.A,0,(-1)^_xlpm.B/(2*_xlpm.B+1)+_xlpm.ME(_xlpm.ME,_xlpm.A,_xlpm.B-1))),
_xlpm.SUB(_xlpm.SUB,B75,C75))</f>
        <v>-2.3310023309896699E-6</v>
      </c>
    </row>
    <row r="76" spans="2:4" x14ac:dyDescent="0.35">
      <c r="B76" s="2">
        <v>216150</v>
      </c>
      <c r="C76" s="2">
        <v>219424</v>
      </c>
      <c r="D76" s="5" cm="1">
        <f t="array" ref="D76">_xlfn.LET(
_xlpm.SUB,_xlfn.LAMBDA(_xlpm.ME,_xlpm.A,_xlpm.B,IF(_xlpm.B&lt;_xlpm.A,0,(-1)^_xlpm.B/(2*_xlpm.B+1)+_xlpm.ME(_xlpm.ME,_xlpm.A,_xlpm.B-1))),
_xlpm.SUB(_xlpm.SUB,B76,C76))</f>
        <v>2.2959456706629712E-6</v>
      </c>
    </row>
    <row r="77" spans="2:4" x14ac:dyDescent="0.35">
      <c r="B77" s="2">
        <v>219425</v>
      </c>
      <c r="C77" s="2">
        <v>222699</v>
      </c>
      <c r="D77" s="5" cm="1">
        <f t="array" ref="D77">_xlfn.LET(
_xlpm.SUB,_xlfn.LAMBDA(_xlpm.ME,_xlpm.A,_xlpm.B,IF(_xlpm.B&lt;_xlpm.A,0,(-1)^_xlpm.B/(2*_xlpm.B+1)+_xlpm.ME(_xlpm.ME,_xlpm.A,_xlpm.B-1))),
_xlpm.SUB(_xlpm.SUB,B77,C77))</f>
        <v>-2.2619278997800004E-6</v>
      </c>
    </row>
    <row r="78" spans="2:4" x14ac:dyDescent="0.35">
      <c r="B78" s="2">
        <v>222700</v>
      </c>
      <c r="C78" s="2">
        <v>225974</v>
      </c>
      <c r="D78" s="5" cm="1">
        <f t="array" ref="D78">_xlfn.LET(
_xlpm.SUB,_xlfn.LAMBDA(_xlpm.ME,_xlpm.A,_xlpm.B,IF(_xlpm.B&lt;_xlpm.A,0,(-1)^_xlpm.B/(2*_xlpm.B+1)+_xlpm.ME(_xlpm.ME,_xlpm.A,_xlpm.B-1))),
_xlpm.SUB(_xlpm.SUB,B78,C78))</f>
        <v>2.2289035096171371E-6</v>
      </c>
    </row>
    <row r="79" spans="2:4" x14ac:dyDescent="0.35">
      <c r="B79" s="2">
        <v>225975</v>
      </c>
      <c r="C79" s="2">
        <v>229249</v>
      </c>
      <c r="D79" s="5" cm="1">
        <f t="array" ref="D79">_xlfn.LET(
_xlpm.SUB,_xlfn.LAMBDA(_xlpm.ME,_xlpm.A,_xlpm.B,IF(_xlpm.B&lt;_xlpm.A,0,(-1)^_xlpm.B/(2*_xlpm.B+1)+_xlpm.ME(_xlpm.ME,_xlpm.A,_xlpm.B-1))),
_xlpm.SUB(_xlpm.SUB,B79,C79))</f>
        <v>-2.1968296113560061E-6</v>
      </c>
    </row>
    <row r="80" spans="2:4" x14ac:dyDescent="0.35">
      <c r="B80" s="2">
        <v>229250</v>
      </c>
      <c r="C80" s="2">
        <v>232524</v>
      </c>
      <c r="D80" s="5" cm="1">
        <f t="array" ref="D80">_xlfn.LET(
_xlpm.SUB,_xlfn.LAMBDA(_xlpm.ME,_xlpm.A,_xlpm.B,IF(_xlpm.B&lt;_xlpm.A,0,(-1)^_xlpm.B/(2*_xlpm.B+1)+_xlpm.ME(_xlpm.ME,_xlpm.A,_xlpm.B-1))),
_xlpm.SUB(_xlpm.SUB,B80,C80))</f>
        <v>2.1656657502163948E-6</v>
      </c>
    </row>
    <row r="81" spans="2:4" x14ac:dyDescent="0.35">
      <c r="B81" s="2">
        <v>232525</v>
      </c>
      <c r="C81" s="2">
        <v>235799</v>
      </c>
      <c r="D81" s="5" cm="1">
        <f t="array" ref="D81">_xlfn.LET(
_xlpm.SUB,_xlfn.LAMBDA(_xlpm.ME,_xlpm.A,_xlpm.B,IF(_xlpm.B&lt;_xlpm.A,0,(-1)^_xlpm.B/(2*_xlpm.B+1)+_xlpm.ME(_xlpm.ME,_xlpm.A,_xlpm.B-1))),
_xlpm.SUB(_xlpm.SUB,B81,C81))</f>
        <v>-2.1353737351919885E-6</v>
      </c>
    </row>
    <row r="82" spans="2:4" x14ac:dyDescent="0.35">
      <c r="B82" s="2">
        <v>235800</v>
      </c>
      <c r="C82" s="2">
        <v>239074</v>
      </c>
      <c r="D82" s="5" cm="1">
        <f t="array" ref="D82">_xlfn.LET(
_xlpm.SUB,_xlfn.LAMBDA(_xlpm.ME,_xlpm.A,_xlpm.B,IF(_xlpm.B&lt;_xlpm.A,0,(-1)^_xlpm.B/(2*_xlpm.B+1)+_xlpm.ME(_xlpm.ME,_xlpm.A,_xlpm.B-1))),
_xlpm.SUB(_xlpm.SUB,B82,C82))</f>
        <v>2.105917482881891E-6</v>
      </c>
    </row>
    <row r="83" spans="2:4" x14ac:dyDescent="0.35">
      <c r="B83" s="2">
        <v>239075</v>
      </c>
      <c r="C83" s="2">
        <v>242349</v>
      </c>
      <c r="D83" s="5" cm="1">
        <f t="array" ref="D83">_xlfn.LET(
_xlpm.SUB,_xlfn.LAMBDA(_xlpm.ME,_xlpm.A,_xlpm.B,IF(_xlpm.B&lt;_xlpm.A,0,(-1)^_xlpm.B/(2*_xlpm.B+1)+_xlpm.ME(_xlpm.ME,_xlpm.A,_xlpm.B-1))),
_xlpm.SUB(_xlpm.SUB,B83,C83))</f>
        <v>-2.0772628740749902E-6</v>
      </c>
    </row>
    <row r="84" spans="2:4" x14ac:dyDescent="0.35">
      <c r="B84" s="2">
        <v>242350</v>
      </c>
      <c r="C84" s="2">
        <v>245624</v>
      </c>
      <c r="D84" s="5" cm="1">
        <f t="array" ref="D84">_xlfn.LET(
_xlpm.SUB,_xlfn.LAMBDA(_xlpm.ME,_xlpm.A,_xlpm.B,IF(_xlpm.B&lt;_xlpm.A,0,(-1)^_xlpm.B/(2*_xlpm.B+1)+_xlpm.ME(_xlpm.ME,_xlpm.A,_xlpm.B-1))),
_xlpm.SUB(_xlpm.SUB,B84,C84))</f>
        <v>2.0493776218881037E-6</v>
      </c>
    </row>
    <row r="85" spans="2:4" x14ac:dyDescent="0.35">
      <c r="B85" s="2">
        <v>245625</v>
      </c>
      <c r="C85" s="2">
        <v>248899</v>
      </c>
      <c r="D85" s="5" cm="1">
        <f t="array" ref="D85">_xlfn.LET(
_xlpm.SUB,_xlfn.LAMBDA(_xlpm.ME,_xlpm.A,_xlpm.B,IF(_xlpm.B&lt;_xlpm.A,0,(-1)^_xlpm.B/(2*_xlpm.B+1)+_xlpm.ME(_xlpm.ME,_xlpm.A,_xlpm.B-1))),
_xlpm.SUB(_xlpm.SUB,B85,C85))</f>
        <v>-2.0222311503868086E-6</v>
      </c>
    </row>
    <row r="86" spans="2:4" x14ac:dyDescent="0.35">
      <c r="B86" s="2">
        <v>248900</v>
      </c>
      <c r="C86" s="2">
        <v>252174</v>
      </c>
      <c r="D86" s="5" cm="1">
        <f t="array" ref="D86">_xlfn.LET(
_xlpm.SUB,_xlfn.LAMBDA(_xlpm.ME,_xlpm.A,_xlpm.B,IF(_xlpm.B&lt;_xlpm.A,0,(-1)^_xlpm.B/(2*_xlpm.B+1)+_xlpm.ME(_xlpm.ME,_xlpm.A,_xlpm.B-1))),
_xlpm.SUB(_xlpm.SUB,B86,C86))</f>
        <v>1.9957944827290905E-6</v>
      </c>
    </row>
    <row r="87" spans="2:4" x14ac:dyDescent="0.35">
      <c r="B87" s="2">
        <v>252175</v>
      </c>
      <c r="C87" s="2">
        <v>255449</v>
      </c>
      <c r="D87" s="5" cm="1">
        <f t="array" ref="D87">_xlfn.LET(
_xlpm.SUB,_xlfn.LAMBDA(_xlpm.ME,_xlpm.A,_xlpm.B,IF(_xlpm.B&lt;_xlpm.A,0,(-1)^_xlpm.B/(2*_xlpm.B+1)+_xlpm.ME(_xlpm.ME,_xlpm.A,_xlpm.B-1))),
_xlpm.SUB(_xlpm.SUB,B87,C87))</f>
        <v>-1.9700401379714333E-6</v>
      </c>
    </row>
    <row r="88" spans="2:4" x14ac:dyDescent="0.35">
      <c r="B88" s="2">
        <v>255450</v>
      </c>
      <c r="C88" s="2">
        <v>258724</v>
      </c>
      <c r="D88" s="5" cm="1">
        <f t="array" ref="D88">_xlfn.LET(
_xlpm.SUB,_xlfn.LAMBDA(_xlpm.ME,_xlpm.A,_xlpm.B,IF(_xlpm.B&lt;_xlpm.A,0,(-1)^_xlpm.B/(2*_xlpm.B+1)+_xlpm.ME(_xlpm.ME,_xlpm.A,_xlpm.B-1))),
_xlpm.SUB(_xlpm.SUB,B88,C88))</f>
        <v>1.9449420357647174E-6</v>
      </c>
    </row>
    <row r="89" spans="2:4" x14ac:dyDescent="0.35">
      <c r="B89" s="2">
        <v>258725</v>
      </c>
      <c r="C89" s="2">
        <v>261999</v>
      </c>
      <c r="D89" s="5" cm="1">
        <f t="array" ref="D89">_xlfn.LET(
_xlpm.SUB,_xlfn.LAMBDA(_xlpm.ME,_xlpm.A,_xlpm.B,IF(_xlpm.B&lt;_xlpm.A,0,(-1)^_xlpm.B/(2*_xlpm.B+1)+_xlpm.ME(_xlpm.ME,_xlpm.A,_xlpm.B-1))),
_xlpm.SUB(_xlpm.SUB,B89,C89))</f>
        <v>-1.9204754082449096E-6</v>
      </c>
    </row>
    <row r="90" spans="2:4" x14ac:dyDescent="0.35">
      <c r="B90" s="2">
        <v>262000</v>
      </c>
      <c r="C90" s="2">
        <v>265274</v>
      </c>
      <c r="D90" s="5" cm="1">
        <f t="array" ref="D90">_xlfn.LET(
_xlpm.SUB,_xlfn.LAMBDA(_xlpm.ME,_xlpm.A,_xlpm.B,IF(_xlpm.B&lt;_xlpm.A,0,(-1)^_xlpm.B/(2*_xlpm.B+1)+_xlpm.ME(_xlpm.ME,_xlpm.A,_xlpm.B-1))),
_xlpm.SUB(_xlpm.SUB,B90,C90))</f>
        <v>1.8966167184928496E-6</v>
      </c>
    </row>
    <row r="91" spans="2:4" x14ac:dyDescent="0.35">
      <c r="B91" s="2">
        <v>265275</v>
      </c>
      <c r="C91" s="2">
        <v>268549</v>
      </c>
      <c r="D91" s="5" cm="1">
        <f t="array" ref="D91">_xlfn.LET(
_xlpm.SUB,_xlfn.LAMBDA(_xlpm.ME,_xlpm.A,_xlpm.B,IF(_xlpm.B&lt;_xlpm.A,0,(-1)^_xlpm.B/(2*_xlpm.B+1)+_xlpm.ME(_xlpm.ME,_xlpm.A,_xlpm.B-1))),
_xlpm.SUB(_xlpm.SUB,B91,C91))</f>
        <v>-1.8733435849984024E-6</v>
      </c>
    </row>
    <row r="92" spans="2:4" x14ac:dyDescent="0.35">
      <c r="B92" s="2">
        <v>268550</v>
      </c>
      <c r="C92" s="2">
        <v>271824</v>
      </c>
      <c r="D92" s="5" cm="1">
        <f t="array" ref="D92">_xlfn.LET(
_xlpm.SUB,_xlfn.LAMBDA(_xlpm.ME,_xlpm.A,_xlpm.B,IF(_xlpm.B&lt;_xlpm.A,0,(-1)^_xlpm.B/(2*_xlpm.B+1)+_xlpm.ME(_xlpm.ME,_xlpm.A,_xlpm.B-1))),
_xlpm.SUB(_xlpm.SUB,B92,C92))</f>
        <v>1.8506347116199112E-6</v>
      </c>
    </row>
    <row r="93" spans="2:4" x14ac:dyDescent="0.35">
      <c r="B93" s="2">
        <v>271825</v>
      </c>
      <c r="C93" s="2">
        <v>275099</v>
      </c>
      <c r="D93" s="5" cm="1">
        <f t="array" ref="D93">_xlfn.LET(
_xlpm.SUB,_xlfn.LAMBDA(_xlpm.ME,_xlpm.A,_xlpm.B,IF(_xlpm.B&lt;_xlpm.A,0,(-1)^_xlpm.B/(2*_xlpm.B+1)+_xlpm.ME(_xlpm.ME,_xlpm.A,_xlpm.B-1))),
_xlpm.SUB(_xlpm.SUB,B93,C93))</f>
        <v>-1.8284698225775682E-6</v>
      </c>
    </row>
    <row r="94" spans="2:4" x14ac:dyDescent="0.35">
      <c r="B94" s="2">
        <v>275100</v>
      </c>
      <c r="C94" s="2">
        <v>278374</v>
      </c>
      <c r="D94" s="5" cm="1">
        <f t="array" ref="D94">_xlfn.LET(
_xlpm.SUB,_xlfn.LAMBDA(_xlpm.ME,_xlpm.A,_xlpm.B,IF(_xlpm.B&lt;_xlpm.A,0,(-1)^_xlpm.B/(2*_xlpm.B+1)+_xlpm.ME(_xlpm.ME,_xlpm.A,_xlpm.B-1))),
_xlpm.SUB(_xlpm.SUB,B94,C94))</f>
        <v>1.8068296020639368E-6</v>
      </c>
    </row>
    <row r="95" spans="2:4" x14ac:dyDescent="0.35">
      <c r="B95" s="2">
        <v>278375</v>
      </c>
      <c r="C95" s="2">
        <v>281649</v>
      </c>
      <c r="D95" s="5" cm="1">
        <f t="array" ref="D95">_xlfn.LET(
_xlpm.SUB,_xlfn.LAMBDA(_xlpm.ME,_xlpm.A,_xlpm.B,IF(_xlpm.B&lt;_xlpm.A,0,(-1)^_xlpm.B/(2*_xlpm.B+1)+_xlpm.ME(_xlpm.ME,_xlpm.A,_xlpm.B-1))),
_xlpm.SUB(_xlpm.SUB,B95,C95))</f>
        <v>-1.7856956380933201E-6</v>
      </c>
    </row>
    <row r="96" spans="2:4" x14ac:dyDescent="0.35">
      <c r="B96" s="2">
        <v>281650</v>
      </c>
      <c r="C96" s="2">
        <v>284924</v>
      </c>
      <c r="D96" s="5" cm="1">
        <f t="array" ref="D96">_xlfn.LET(
_xlpm.SUB,_xlfn.LAMBDA(_xlpm.ME,_xlpm.A,_xlpm.B,IF(_xlpm.B&lt;_xlpm.A,0,(-1)^_xlpm.B/(2*_xlpm.B+1)+_xlpm.ME(_xlpm.ME,_xlpm.A,_xlpm.B-1))),
_xlpm.SUB(_xlpm.SUB,B96,C96))</f>
        <v>1.7650503702469658E-6</v>
      </c>
    </row>
    <row r="97" spans="2:4" x14ac:dyDescent="0.35">
      <c r="B97" s="2">
        <v>284925</v>
      </c>
      <c r="C97" s="2">
        <v>288199</v>
      </c>
      <c r="D97" s="5" cm="1">
        <f t="array" ref="D97">_xlfn.LET(
_xlpm.SUB,_xlfn.LAMBDA(_xlpm.ME,_xlpm.A,_xlpm.B,IF(_xlpm.B&lt;_xlpm.A,0,(-1)^_xlpm.B/(2*_xlpm.B+1)+_xlpm.ME(_xlpm.ME,_xlpm.A,_xlpm.B-1))),
_xlpm.SUB(_xlpm.SUB,B97,C97))</f>
        <v>-1.7448770410022828E-6</v>
      </c>
    </row>
    <row r="98" spans="2:4" x14ac:dyDescent="0.35">
      <c r="B98" s="2">
        <v>288200</v>
      </c>
      <c r="C98" s="2">
        <v>291474</v>
      </c>
      <c r="D98" s="5" cm="1">
        <f t="array" ref="D98">_xlfn.LET(
_xlpm.SUB,_xlfn.LAMBDA(_xlpm.ME,_xlpm.A,_xlpm.B,IF(_xlpm.B&lt;_xlpm.A,0,(-1)^_xlpm.B/(2*_xlpm.B+1)+_xlpm.ME(_xlpm.ME,_xlpm.A,_xlpm.B-1))),
_xlpm.SUB(_xlpm.SUB,B98,C98))</f>
        <v>1.7251596503625074E-6</v>
      </c>
    </row>
    <row r="99" spans="2:4" x14ac:dyDescent="0.35">
      <c r="B99" s="2">
        <v>291475</v>
      </c>
      <c r="C99" s="2">
        <v>294749</v>
      </c>
      <c r="D99" s="5" cm="1">
        <f t="array" ref="D99">_xlfn.LET(
_xlpm.SUB,_xlfn.LAMBDA(_xlpm.ME,_xlpm.A,_xlpm.B,IF(_xlpm.B&lt;_xlpm.A,0,(-1)^_xlpm.B/(2*_xlpm.B+1)+_xlpm.ME(_xlpm.ME,_xlpm.A,_xlpm.B-1))),
_xlpm.SUB(_xlpm.SUB,B99,C99))</f>
        <v>-1.7058829135286932E-6</v>
      </c>
    </row>
    <row r="100" spans="2:4" x14ac:dyDescent="0.35">
      <c r="B100" s="2">
        <v>294750</v>
      </c>
      <c r="C100" s="2">
        <v>298024</v>
      </c>
      <c r="D100" s="5" cm="1">
        <f t="array" ref="D100">_xlfn.LET(
_xlpm.SUB,_xlfn.LAMBDA(_xlpm.ME,_xlpm.A,_xlpm.B,IF(_xlpm.B&lt;_xlpm.A,0,(-1)^_xlpm.B/(2*_xlpm.B+1)+_xlpm.ME(_xlpm.ME,_xlpm.A,_xlpm.B-1))),
_xlpm.SUB(_xlpm.SUB,B100,C100))</f>
        <v>1.6870322213785672E-6</v>
      </c>
    </row>
    <row r="101" spans="2:4" x14ac:dyDescent="0.35">
      <c r="B101" s="2">
        <v>298025</v>
      </c>
      <c r="C101" s="2">
        <v>301299</v>
      </c>
      <c r="D101" s="5" cm="1">
        <f t="array" ref="D101">_xlfn.LET(
_xlpm.SUB,_xlfn.LAMBDA(_xlpm.ME,_xlpm.A,_xlpm.B,IF(_xlpm.B&lt;_xlpm.A,0,(-1)^_xlpm.B/(2*_xlpm.B+1)+_xlpm.ME(_xlpm.ME,_xlpm.A,_xlpm.B-1))),
_xlpm.SUB(_xlpm.SUB,B101,C101))</f>
        <v>-1.6685936035375118E-6</v>
      </c>
    </row>
    <row r="102" spans="2:4" x14ac:dyDescent="0.35">
      <c r="B102" s="2">
        <v>301300</v>
      </c>
      <c r="C102" s="2">
        <v>304574</v>
      </c>
      <c r="D102" s="5" cm="1">
        <f t="array" ref="D102">_xlfn.LET(
_xlpm.SUB,_xlfn.LAMBDA(_xlpm.ME,_xlpm.A,_xlpm.B,IF(_xlpm.B&lt;_xlpm.A,0,(-1)^_xlpm.B/(2*_xlpm.B+1)+_xlpm.ME(_xlpm.ME,_xlpm.A,_xlpm.B-1))),
_xlpm.SUB(_xlpm.SUB,B102,C102))</f>
        <v>1.6505536938454492E-6</v>
      </c>
    </row>
    <row r="103" spans="2:4" x14ac:dyDescent="0.35">
      <c r="B103" s="2">
        <v>304575</v>
      </c>
      <c r="C103" s="2">
        <v>307849</v>
      </c>
      <c r="D103" s="5" cm="1">
        <f t="array" ref="D103">_xlfn.LET(
_xlpm.SUB,_xlfn.LAMBDA(_xlpm.ME,_xlpm.A,_xlpm.B,IF(_xlpm.B&lt;_xlpm.A,0,(-1)^_xlpm.B/(2*_xlpm.B+1)+_xlpm.ME(_xlpm.ME,_xlpm.A,_xlpm.B-1))),
_xlpm.SUB(_xlpm.SUB,B103,C103))</f>
        <v>-1.6328996980401767E-6</v>
      </c>
    </row>
    <row r="104" spans="2:4" x14ac:dyDescent="0.35">
      <c r="B104" s="2">
        <v>307850</v>
      </c>
      <c r="C104" s="2">
        <v>311124</v>
      </c>
      <c r="D104" s="5" cm="1">
        <f t="array" ref="D104">_xlfn.LET(
_xlpm.SUB,_xlfn.LAMBDA(_xlpm.ME,_xlpm.A,_xlpm.B,IF(_xlpm.B&lt;_xlpm.A,0,(-1)^_xlpm.B/(2*_xlpm.B+1)+_xlpm.ME(_xlpm.ME,_xlpm.A,_xlpm.B-1))),
_xlpm.SUB(_xlpm.SUB,B104,C104))</f>
        <v>1.6156193634930425E-6</v>
      </c>
    </row>
    <row r="105" spans="2:4" x14ac:dyDescent="0.35">
      <c r="B105" s="2">
        <v>311125</v>
      </c>
      <c r="C105" s="2">
        <v>314399</v>
      </c>
      <c r="D105" s="5" cm="1">
        <f t="array" ref="D105">_xlfn.LET(
_xlpm.SUB,_xlfn.LAMBDA(_xlpm.ME,_xlpm.A,_xlpm.B,IF(_xlpm.B&lt;_xlpm.A,0,(-1)^_xlpm.B/(2*_xlpm.B+1)+_xlpm.ME(_xlpm.ME,_xlpm.A,_xlpm.B-1))),
_xlpm.SUB(_xlpm.SUB,B105,C105))</f>
        <v>-1.5987009508463256E-6</v>
      </c>
    </row>
    <row r="106" spans="2:4" x14ac:dyDescent="0.35">
      <c r="B106" s="2">
        <v>314400</v>
      </c>
      <c r="C106" s="2">
        <v>317674</v>
      </c>
      <c r="D106" s="5" cm="1">
        <f t="array" ref="D106">_xlfn.LET(
_xlpm.SUB,_xlfn.LAMBDA(_xlpm.ME,_xlpm.A,_xlpm.B,IF(_xlpm.B&lt;_xlpm.A,0,(-1)^_xlpm.B/(2*_xlpm.B+1)+_xlpm.ME(_xlpm.ME,_xlpm.A,_xlpm.B-1))),
_xlpm.SUB(_xlpm.SUB,B106,C106))</f>
        <v>1.5821332074145186E-6</v>
      </c>
    </row>
    <row r="107" spans="2:4" x14ac:dyDescent="0.35">
      <c r="B107" s="2">
        <v>317675</v>
      </c>
      <c r="C107" s="2">
        <v>320949</v>
      </c>
      <c r="D107" s="5" cm="1">
        <f t="array" ref="D107">_xlfn.LET(
_xlpm.SUB,_xlfn.LAMBDA(_xlpm.ME,_xlpm.A,_xlpm.B,IF(_xlpm.B&lt;_xlpm.A,0,(-1)^_xlpm.B/(2*_xlpm.B+1)+_xlpm.ME(_xlpm.ME,_xlpm.A,_xlpm.B-1))),
_xlpm.SUB(_xlpm.SUB,B107,C107))</f>
        <v>-1.5659053422227678E-6</v>
      </c>
    </row>
    <row r="108" spans="2:4" x14ac:dyDescent="0.35">
      <c r="B108" s="2">
        <v>320950</v>
      </c>
      <c r="C108" s="2">
        <v>324224</v>
      </c>
      <c r="D108" s="5" cm="1">
        <f t="array" ref="D108">_xlfn.LET(
_xlpm.SUB,_xlfn.LAMBDA(_xlpm.ME,_xlpm.A,_xlpm.B,IF(_xlpm.B&lt;_xlpm.A,0,(-1)^_xlpm.B/(2*_xlpm.B+1)+_xlpm.ME(_xlpm.ME,_xlpm.A,_xlpm.B-1))),
_xlpm.SUB(_xlpm.SUB,B108,C108))</f>
        <v>1.5500070025659779E-6</v>
      </c>
    </row>
    <row r="109" spans="2:4" x14ac:dyDescent="0.35">
      <c r="B109" s="2">
        <v>324225</v>
      </c>
      <c r="C109" s="2">
        <v>327499</v>
      </c>
      <c r="D109" s="5" cm="1">
        <f t="array" ref="D109">_xlfn.LET(
_xlpm.SUB,_xlfn.LAMBDA(_xlpm.ME,_xlpm.A,_xlpm.B,IF(_xlpm.B&lt;_xlpm.A,0,(-1)^_xlpm.B/(2*_xlpm.B+1)+_xlpm.ME(_xlpm.ME,_xlpm.A,_xlpm.B-1))),
_xlpm.SUB(_xlpm.SUB,B109,C109))</f>
        <v>-1.5344282519818882E-6</v>
      </c>
    </row>
    <row r="110" spans="2:4" x14ac:dyDescent="0.35">
      <c r="B110" s="2">
        <v>327500</v>
      </c>
      <c r="C110" s="2">
        <v>330774</v>
      </c>
      <c r="D110" s="5" cm="1">
        <f t="array" ref="D110">_xlfn.LET(
_xlpm.SUB,_xlfn.LAMBDA(_xlpm.ME,_xlpm.A,_xlpm.B,IF(_xlpm.B&lt;_xlpm.A,0,(-1)^_xlpm.B/(2*_xlpm.B+1)+_xlpm.ME(_xlpm.ME,_xlpm.A,_xlpm.B-1))),
_xlpm.SUB(_xlpm.SUB,B110,C110))</f>
        <v>1.5191595495392372E-6</v>
      </c>
    </row>
    <row r="111" spans="2:4" x14ac:dyDescent="0.35">
      <c r="B111" s="2">
        <v>330775</v>
      </c>
      <c r="C111" s="2">
        <v>334049</v>
      </c>
      <c r="D111" s="5" cm="1">
        <f t="array" ref="D111">_xlfn.LET(
_xlpm.SUB,_xlfn.LAMBDA(_xlpm.ME,_xlpm.A,_xlpm.B,IF(_xlpm.B&lt;_xlpm.A,0,(-1)^_xlpm.B/(2*_xlpm.B+1)+_xlpm.ME(_xlpm.ME,_xlpm.A,_xlpm.B-1))),
_xlpm.SUB(_xlpm.SUB,B111,C111))</f>
        <v>-1.5041917303505899E-6</v>
      </c>
    </row>
    <row r="112" spans="2:4" x14ac:dyDescent="0.35">
      <c r="B112" s="2">
        <v>334050</v>
      </c>
      <c r="C112" s="2">
        <v>337324</v>
      </c>
      <c r="D112" s="5" cm="1">
        <f t="array" ref="D112">_xlfn.LET(
_xlpm.SUB,_xlfn.LAMBDA(_xlpm.ME,_xlpm.A,_xlpm.B,IF(_xlpm.B&lt;_xlpm.A,0,(-1)^_xlpm.B/(2*_xlpm.B+1)+_xlpm.ME(_xlpm.ME,_xlpm.A,_xlpm.B-1))),
_xlpm.SUB(_xlpm.SUB,B112,C112))</f>
        <v>1.4895159872260991E-6</v>
      </c>
    </row>
    <row r="113" spans="2:4" x14ac:dyDescent="0.35">
      <c r="B113" s="2">
        <v>337325</v>
      </c>
      <c r="C113" s="2">
        <v>340599</v>
      </c>
      <c r="D113" s="5" cm="1">
        <f t="array" ref="D113">_xlfn.LET(
_xlpm.SUB,_xlfn.LAMBDA(_xlpm.ME,_xlpm.A,_xlpm.B,IF(_xlpm.B&lt;_xlpm.A,0,(-1)^_xlpm.B/(2*_xlpm.B+1)+_xlpm.ME(_xlpm.ME,_xlpm.A,_xlpm.B-1))),
_xlpm.SUB(_xlpm.SUB,B113,C113))</f>
        <v>-1.4751238533908548E-6</v>
      </c>
    </row>
    <row r="114" spans="2:4" x14ac:dyDescent="0.35">
      <c r="B114" s="2">
        <v>340600</v>
      </c>
      <c r="C114" s="2">
        <v>343874</v>
      </c>
      <c r="D114" s="5" cm="1">
        <f t="array" ref="D114">_xlfn.LET(
_xlpm.SUB,_xlfn.LAMBDA(_xlpm.ME,_xlpm.A,_xlpm.B,IF(_xlpm.B&lt;_xlpm.A,0,(-1)^_xlpm.B/(2*_xlpm.B+1)+_xlpm.ME(_xlpm.ME,_xlpm.A,_xlpm.B-1))),
_xlpm.SUB(_xlpm.SUB,B114,C114))</f>
        <v>1.4610071861949106E-6</v>
      </c>
    </row>
    <row r="115" spans="2:4" x14ac:dyDescent="0.35">
      <c r="B115" s="2">
        <v>343875</v>
      </c>
      <c r="C115" s="2">
        <v>347149</v>
      </c>
      <c r="D115" s="5" cm="1">
        <f t="array" ref="D115">_xlfn.LET(
_xlpm.SUB,_xlfn.LAMBDA(_xlpm.ME,_xlpm.A,_xlpm.B,IF(_xlpm.B&lt;_xlpm.A,0,(-1)^_xlpm.B/(2*_xlpm.B+1)+_xlpm.ME(_xlpm.ME,_xlpm.A,_xlpm.B-1))),
_xlpm.SUB(_xlpm.SUB,B115,C115))</f>
        <v>-1.4471581517496811E-6</v>
      </c>
    </row>
    <row r="116" spans="2:4" x14ac:dyDescent="0.35">
      <c r="B116" s="2">
        <v>347150</v>
      </c>
      <c r="C116" s="2">
        <v>350424</v>
      </c>
      <c r="D116" s="5" cm="1">
        <f t="array" ref="D116">_xlfn.LET(
_xlpm.SUB,_xlfn.LAMBDA(_xlpm.ME,_xlpm.A,_xlpm.B,IF(_xlpm.B&lt;_xlpm.A,0,(-1)^_xlpm.B/(2*_xlpm.B+1)+_xlpm.ME(_xlpm.ME,_xlpm.A,_xlpm.B-1))),
_xlpm.SUB(_xlpm.SUB,B116,C116))</f>
        <v>1.4335692104302121E-6</v>
      </c>
    </row>
    <row r="117" spans="2:4" x14ac:dyDescent="0.35">
      <c r="B117" s="2">
        <v>350425</v>
      </c>
      <c r="C117" s="2">
        <v>353699</v>
      </c>
      <c r="D117" s="5" cm="1">
        <f t="array" ref="D117">_xlfn.LET(
_xlpm.SUB,_xlfn.LAMBDA(_xlpm.ME,_xlpm.A,_xlpm.B,IF(_xlpm.B&lt;_xlpm.A,0,(-1)^_xlpm.B/(2*_xlpm.B+1)+_xlpm.ME(_xlpm.ME,_xlpm.A,_xlpm.B-1))),
_xlpm.SUB(_xlpm.SUB,B117,C117))</f>
        <v>-1.4202331031866427E-6</v>
      </c>
    </row>
    <row r="118" spans="2:4" x14ac:dyDescent="0.35">
      <c r="B118" s="2">
        <v>353700</v>
      </c>
      <c r="C118" s="2">
        <v>356974</v>
      </c>
      <c r="D118" s="5" cm="1">
        <f t="array" ref="D118">_xlfn.LET(
_xlpm.SUB,_xlfn.LAMBDA(_xlpm.ME,_xlpm.A,_xlpm.B,IF(_xlpm.B&lt;_xlpm.A,0,(-1)^_xlpm.B/(2*_xlpm.B+1)+_xlpm.ME(_xlpm.ME,_xlpm.A,_xlpm.B-1))),
_xlpm.SUB(_xlpm.SUB,B118,C118))</f>
        <v>1.407142838612844E-6</v>
      </c>
    </row>
    <row r="119" spans="2:4" x14ac:dyDescent="0.35">
      <c r="B119" s="2">
        <v>356975</v>
      </c>
      <c r="C119" s="2">
        <v>360249</v>
      </c>
      <c r="D119" s="5" cm="1">
        <f t="array" ref="D119">_xlfn.LET(
_xlpm.SUB,_xlfn.LAMBDA(_xlpm.ME,_xlpm.A,_xlpm.B,IF(_xlpm.B&lt;_xlpm.A,0,(-1)^_xlpm.B/(2*_xlpm.B+1)+_xlpm.ME(_xlpm.ME,_xlpm.A,_xlpm.B-1))),
_xlpm.SUB(_xlpm.SUB,B119,C119))</f>
        <v>-1.3942916807235959E-6</v>
      </c>
    </row>
    <row r="120" spans="2:4" x14ac:dyDescent="0.35">
      <c r="B120" s="2">
        <v>360250</v>
      </c>
      <c r="C120" s="2">
        <v>363524</v>
      </c>
      <c r="D120" s="5" cm="1">
        <f t="array" ref="D120">_xlfn.LET(
_xlpm.SUB,_xlfn.LAMBDA(_xlpm.ME,_xlpm.A,_xlpm.B,IF(_xlpm.B&lt;_xlpm.A,0,(-1)^_xlpm.B/(2*_xlpm.B+1)+_xlpm.ME(_xlpm.ME,_xlpm.A,_xlpm.B-1))),
_xlpm.SUB(_xlpm.SUB,B120,C120))</f>
        <v>1.3816731373956937E-6</v>
      </c>
    </row>
    <row r="121" spans="2:4" x14ac:dyDescent="0.35">
      <c r="B121" s="2">
        <v>363525</v>
      </c>
      <c r="C121" s="2">
        <v>366799</v>
      </c>
      <c r="D121" s="5" cm="1">
        <f t="array" ref="D121">_xlfn.LET(
_xlpm.SUB,_xlfn.LAMBDA(_xlpm.ME,_xlpm.A,_xlpm.B,IF(_xlpm.B&lt;_xlpm.A,0,(-1)^_xlpm.B/(2*_xlpm.B+1)+_xlpm.ME(_xlpm.ME,_xlpm.A,_xlpm.B-1))),
_xlpm.SUB(_xlpm.SUB,B121,C121))</f>
        <v>-1.3692809494310591E-6</v>
      </c>
    </row>
    <row r="122" spans="2:4" x14ac:dyDescent="0.35">
      <c r="B122" s="2">
        <v>366800</v>
      </c>
      <c r="C122" s="2">
        <v>370074</v>
      </c>
      <c r="D122" s="5" cm="1">
        <f t="array" ref="D122">_xlfn.LET(
_xlpm.SUB,_xlfn.LAMBDA(_xlpm.ME,_xlpm.A,_xlpm.B,IF(_xlpm.B&lt;_xlpm.A,0,(-1)^_xlpm.B/(2*_xlpm.B+1)+_xlpm.ME(_xlpm.ME,_xlpm.A,_xlpm.B-1))),
_xlpm.SUB(_xlpm.SUB,B122,C122))</f>
        <v>1.3571090802032553E-6</v>
      </c>
    </row>
    <row r="123" spans="2:4" x14ac:dyDescent="0.35">
      <c r="B123" s="2">
        <v>370075</v>
      </c>
      <c r="C123" s="2">
        <v>373349</v>
      </c>
      <c r="D123" s="5" cm="1">
        <f t="array" ref="D123">_xlfn.LET(
_xlpm.SUB,_xlfn.LAMBDA(_xlpm.ME,_xlpm.A,_xlpm.B,IF(_xlpm.B&lt;_xlpm.A,0,(-1)^_xlpm.B/(2*_xlpm.B+1)+_xlpm.ME(_xlpm.ME,_xlpm.A,_xlpm.B-1))),
_xlpm.SUB(_xlpm.SUB,B123,C123))</f>
        <v>-1.3451517058514092E-6</v>
      </c>
    </row>
    <row r="124" spans="2:4" x14ac:dyDescent="0.35">
      <c r="B124" s="2">
        <v>373350</v>
      </c>
      <c r="C124" s="2">
        <v>376624</v>
      </c>
      <c r="D124" s="5" cm="1">
        <f t="array" ref="D124">_xlfn.LET(
_xlpm.SUB,_xlfn.LAMBDA(_xlpm.ME,_xlpm.A,_xlpm.B,IF(_xlpm.B&lt;_xlpm.A,0,(-1)^_xlpm.B/(2*_xlpm.B+1)+_xlpm.ME(_xlpm.ME,_xlpm.A,_xlpm.B-1))),
_xlpm.SUB(_xlpm.SUB,B124,C124))</f>
        <v>1.3334032059880431E-6</v>
      </c>
    </row>
    <row r="125" spans="2:4" x14ac:dyDescent="0.35">
      <c r="B125" s="2">
        <v>376625</v>
      </c>
      <c r="C125" s="2">
        <v>379899</v>
      </c>
      <c r="D125" s="5" cm="1">
        <f t="array" ref="D125">_xlfn.LET(
_xlpm.SUB,_xlfn.LAMBDA(_xlpm.ME,_xlpm.A,_xlpm.B,IF(_xlpm.B&lt;_xlpm.A,0,(-1)^_xlpm.B/(2*_xlpm.B+1)+_xlpm.ME(_xlpm.ME,_xlpm.A,_xlpm.B-1))),
_xlpm.SUB(_xlpm.SUB,B125,C125))</f>
        <v>-1.3218581548897057E-6</v>
      </c>
    </row>
    <row r="126" spans="2:4" x14ac:dyDescent="0.35">
      <c r="B126" s="2">
        <v>379900</v>
      </c>
      <c r="C126" s="2">
        <v>383174</v>
      </c>
      <c r="D126" s="5" cm="1">
        <f t="array" ref="D126">_xlfn.LET(
_xlpm.SUB,_xlfn.LAMBDA(_xlpm.ME,_xlpm.A,_xlpm.B,IF(_xlpm.B&lt;_xlpm.A,0,(-1)^_xlpm.B/(2*_xlpm.B+1)+_xlpm.ME(_xlpm.ME,_xlpm.A,_xlpm.B-1))),
_xlpm.SUB(_xlpm.SUB,B126,C126))</f>
        <v>1.3105113131413351E-6</v>
      </c>
    </row>
    <row r="127" spans="2:4" x14ac:dyDescent="0.35">
      <c r="B127" s="2">
        <v>383175</v>
      </c>
      <c r="C127" s="2">
        <v>386449</v>
      </c>
      <c r="D127" s="5" cm="1">
        <f t="array" ref="D127">_xlfn.LET(
_xlpm.SUB,_xlfn.LAMBDA(_xlpm.ME,_xlpm.A,_xlpm.B,IF(_xlpm.B&lt;_xlpm.A,0,(-1)^_xlpm.B/(2*_xlpm.B+1)+_xlpm.ME(_xlpm.ME,_xlpm.A,_xlpm.B-1))),
_xlpm.SUB(_xlpm.SUB,B127,C127))</f>
        <v>-1.2993576197073459E-6</v>
      </c>
    </row>
    <row r="128" spans="2:4" x14ac:dyDescent="0.35">
      <c r="B128" s="2">
        <v>386450</v>
      </c>
      <c r="C128" s="2">
        <v>389724</v>
      </c>
      <c r="D128" s="5" cm="1">
        <f t="array" ref="D128">_xlfn.LET(
_xlpm.SUB,_xlfn.LAMBDA(_xlpm.ME,_xlpm.A,_xlpm.B,IF(_xlpm.B&lt;_xlpm.A,0,(-1)^_xlpm.B/(2*_xlpm.B+1)+_xlpm.ME(_xlpm.ME,_xlpm.A,_xlpm.B-1))),
_xlpm.SUB(_xlpm.SUB,B128,C128))</f>
        <v>1.2883921844042963E-6</v>
      </c>
    </row>
    <row r="129" spans="2:4" x14ac:dyDescent="0.35">
      <c r="B129" s="2">
        <v>389725</v>
      </c>
      <c r="C129" s="2">
        <v>392999</v>
      </c>
      <c r="D129" s="5" cm="1">
        <f t="array" ref="D129">_xlfn.LET(
_xlpm.SUB,_xlfn.LAMBDA(_xlpm.ME,_xlpm.A,_xlpm.B,IF(_xlpm.B&lt;_xlpm.A,0,(-1)^_xlpm.B/(2*_xlpm.B+1)+_xlpm.ME(_xlpm.ME,_xlpm.A,_xlpm.B-1))),
_xlpm.SUB(_xlpm.SUB,B129,C129))</f>
        <v>-1.2776102807514346E-6</v>
      </c>
    </row>
    <row r="130" spans="2:4" x14ac:dyDescent="0.35">
      <c r="B130" s="2">
        <v>393000</v>
      </c>
      <c r="C130" s="2">
        <v>396274</v>
      </c>
      <c r="D130" s="5" cm="1">
        <f t="array" ref="D130">_xlfn.LET(
_xlpm.SUB,_xlfn.LAMBDA(_xlpm.ME,_xlpm.A,_xlpm.B,IF(_xlpm.B&lt;_xlpm.A,0,(-1)^_xlpm.B/(2*_xlpm.B+1)+_xlpm.ME(_xlpm.ME,_xlpm.A,_xlpm.B-1))),
_xlpm.SUB(_xlpm.SUB,B130,C130))</f>
        <v>1.2670073391774074E-6</v>
      </c>
    </row>
    <row r="131" spans="2:4" x14ac:dyDescent="0.35">
      <c r="B131" s="2">
        <v>396275</v>
      </c>
      <c r="C131" s="2">
        <v>399549</v>
      </c>
      <c r="D131" s="5" cm="1">
        <f t="array" ref="D131">_xlfn.LET(
_xlpm.SUB,_xlfn.LAMBDA(_xlpm.ME,_xlpm.A,_xlpm.B,IF(_xlpm.B&lt;_xlpm.A,0,(-1)^_xlpm.B/(2*_xlpm.B+1)+_xlpm.ME(_xlpm.ME,_xlpm.A,_xlpm.B-1))),
_xlpm.SUB(_xlpm.SUB,B131,C131))</f>
        <v>-1.2565789405623448E-6</v>
      </c>
    </row>
    <row r="132" spans="2:4" x14ac:dyDescent="0.35">
      <c r="B132" s="2">
        <v>399550</v>
      </c>
      <c r="C132" s="2">
        <v>402824</v>
      </c>
      <c r="D132" s="5" cm="1">
        <f t="array" ref="D132">_xlfn.LET(
_xlpm.SUB,_xlfn.LAMBDA(_xlpm.ME,_xlpm.A,_xlpm.B,IF(_xlpm.B&lt;_xlpm.A,0,(-1)^_xlpm.B/(2*_xlpm.B+1)+_xlpm.ME(_xlpm.ME,_xlpm.A,_xlpm.B-1))),
_xlpm.SUB(_xlpm.SUB,B132,C132))</f>
        <v>1.2463208100964177E-6</v>
      </c>
    </row>
    <row r="133" spans="2:4" x14ac:dyDescent="0.35">
      <c r="B133" s="2">
        <v>402825</v>
      </c>
      <c r="C133" s="2">
        <v>406099</v>
      </c>
      <c r="D133" s="5" cm="1">
        <f t="array" ref="D133">_xlfn.LET(
_xlpm.SUB,_xlfn.LAMBDA(_xlpm.ME,_xlpm.A,_xlpm.B,IF(_xlpm.B&lt;_xlpm.A,0,(-1)^_xlpm.B/(2*_xlpm.B+1)+_xlpm.ME(_xlpm.ME,_xlpm.A,_xlpm.B-1))),
_xlpm.SUB(_xlpm.SUB,B133,C133))</f>
        <v>-1.2362288114366797E-6</v>
      </c>
    </row>
    <row r="134" spans="2:4" x14ac:dyDescent="0.35">
      <c r="B134" s="2">
        <v>406100</v>
      </c>
      <c r="C134" s="2">
        <v>409374</v>
      </c>
      <c r="D134" s="5" cm="1">
        <f t="array" ref="D134">_xlfn.LET(
_xlpm.SUB,_xlfn.LAMBDA(_xlpm.ME,_xlpm.A,_xlpm.B,IF(_xlpm.B&lt;_xlpm.A,0,(-1)^_xlpm.B/(2*_xlpm.B+1)+_xlpm.ME(_xlpm.ME,_xlpm.A,_xlpm.B-1))),
_xlpm.SUB(_xlpm.SUB,B134,C134))</f>
        <v>1.2262989411456567E-6</v>
      </c>
    </row>
    <row r="135" spans="2:4" x14ac:dyDescent="0.35">
      <c r="B135" s="2">
        <v>409375</v>
      </c>
      <c r="C135" s="2">
        <v>412649</v>
      </c>
      <c r="D135" s="5" cm="1">
        <f t="array" ref="D135">_xlfn.LET(
_xlpm.SUB,_xlfn.LAMBDA(_xlpm.ME,_xlpm.A,_xlpm.B,IF(_xlpm.B&lt;_xlpm.A,0,(-1)^_xlpm.B/(2*_xlpm.B+1)+_xlpm.ME(_xlpm.ME,_xlpm.A,_xlpm.B-1))),
_xlpm.SUB(_xlpm.SUB,B135,C135))</f>
        <v>-1.2165273233957503E-6</v>
      </c>
    </row>
    <row r="136" spans="2:4" x14ac:dyDescent="0.35">
      <c r="B136" s="2">
        <v>412650</v>
      </c>
      <c r="C136" s="2">
        <v>415924</v>
      </c>
      <c r="D136" s="5" cm="1">
        <f t="array" ref="D136">_xlfn.LET(
_xlpm.SUB,_xlfn.LAMBDA(_xlpm.ME,_xlpm.A,_xlpm.B,IF(_xlpm.B&lt;_xlpm.A,0,(-1)^_xlpm.B/(2*_xlpm.B+1)+_xlpm.ME(_xlpm.ME,_xlpm.A,_xlpm.B-1))),
_xlpm.SUB(_xlpm.SUB,B136,C136))</f>
        <v>1.2069102049249219E-6</v>
      </c>
    </row>
    <row r="137" spans="2:4" x14ac:dyDescent="0.35">
      <c r="B137" s="2">
        <v>415925</v>
      </c>
      <c r="C137" s="2">
        <v>419199</v>
      </c>
      <c r="D137" s="5" cm="1">
        <f t="array" ref="D137">_xlfn.LET(
_xlpm.SUB,_xlfn.LAMBDA(_xlpm.ME,_xlpm.A,_xlpm.B,IF(_xlpm.B&lt;_xlpm.A,0,(-1)^_xlpm.B/(2*_xlpm.B+1)+_xlpm.ME(_xlpm.ME,_xlpm.A,_xlpm.B-1))),
_xlpm.SUB(_xlpm.SUB,B137,C137))</f>
        <v>-1.1974439502296871E-6</v>
      </c>
    </row>
    <row r="138" spans="2:4" x14ac:dyDescent="0.35">
      <c r="B138" s="2">
        <v>419200</v>
      </c>
      <c r="C138" s="2">
        <v>422474</v>
      </c>
      <c r="D138" s="5" cm="1">
        <f t="array" ref="D138">_xlfn.LET(
_xlpm.SUB,_xlfn.LAMBDA(_xlpm.ME,_xlpm.A,_xlpm.B,IF(_xlpm.B&lt;_xlpm.A,0,(-1)^_xlpm.B/(2*_xlpm.B+1)+_xlpm.ME(_xlpm.ME,_xlpm.A,_xlpm.B-1))),
_xlpm.SUB(_xlpm.SUB,B138,C138))</f>
        <v>1.1881250369827639E-6</v>
      </c>
    </row>
    <row r="139" spans="2:4" x14ac:dyDescent="0.35">
      <c r="B139" s="2">
        <v>422475</v>
      </c>
      <c r="C139" s="2">
        <v>425749</v>
      </c>
      <c r="D139" s="5" cm="1">
        <f t="array" ref="D139">_xlfn.LET(
_xlpm.SUB,_xlfn.LAMBDA(_xlpm.ME,_xlpm.A,_xlpm.B,IF(_xlpm.B&lt;_xlpm.A,0,(-1)^_xlpm.B/(2*_xlpm.B+1)+_xlpm.ME(_xlpm.ME,_xlpm.A,_xlpm.B-1))),
_xlpm.SUB(_xlpm.SUB,B139,C139))</f>
        <v>-1.1789500516627675E-6</v>
      </c>
    </row>
    <row r="140" spans="2:4" x14ac:dyDescent="0.35">
      <c r="B140" s="2">
        <v>425750</v>
      </c>
      <c r="C140" s="2">
        <v>429024</v>
      </c>
      <c r="D140" s="5" cm="1">
        <f t="array" ref="D140">_xlfn.LET(
_xlpm.SUB,_xlfn.LAMBDA(_xlpm.ME,_xlpm.A,_xlpm.B,IF(_xlpm.B&lt;_xlpm.A,0,(-1)^_xlpm.B/(2*_xlpm.B+1)+_xlpm.ME(_xlpm.ME,_xlpm.A,_xlpm.B-1))),
_xlpm.SUB(_xlpm.SUB,B140,C140))</f>
        <v>1.1699156853852073E-6</v>
      </c>
    </row>
    <row r="141" spans="2:4" x14ac:dyDescent="0.35">
      <c r="B141" s="2">
        <v>429025</v>
      </c>
      <c r="C141" s="2">
        <v>432299</v>
      </c>
      <c r="D141" s="5" cm="1">
        <f t="array" ref="D141">_xlfn.LET(
_xlpm.SUB,_xlfn.LAMBDA(_xlpm.ME,_xlpm.A,_xlpm.B,IF(_xlpm.B&lt;_xlpm.A,0,(-1)^_xlpm.B/(2*_xlpm.B+1)+_xlpm.ME(_xlpm.ME,_xlpm.A,_xlpm.B-1))),
_xlpm.SUB(_xlpm.SUB,B141,C141))</f>
        <v>-1.1610187299234017E-6</v>
      </c>
    </row>
    <row r="142" spans="2:4" x14ac:dyDescent="0.35">
      <c r="B142" s="2">
        <v>432300</v>
      </c>
      <c r="C142" s="2">
        <v>435574</v>
      </c>
      <c r="D142" s="5" cm="1">
        <f t="array" ref="D142">_xlfn.LET(
_xlpm.SUB,_xlfn.LAMBDA(_xlpm.ME,_xlpm.A,_xlpm.B,IF(_xlpm.B&lt;_xlpm.A,0,(-1)^_xlpm.B/(2*_xlpm.B+1)+_xlpm.ME(_xlpm.ME,_xlpm.A,_xlpm.B-1))),
_xlpm.SUB(_xlpm.SUB,B142,C142))</f>
        <v>1.1522560739098252E-6</v>
      </c>
    </row>
    <row r="143" spans="2:4" x14ac:dyDescent="0.35">
      <c r="B143" s="2">
        <v>435575</v>
      </c>
      <c r="C143" s="2">
        <v>438849</v>
      </c>
      <c r="D143" s="5" cm="1">
        <f t="array" ref="D143">_xlfn.LET(
_xlpm.SUB,_xlfn.LAMBDA(_xlpm.ME,_xlpm.A,_xlpm.B,IF(_xlpm.B&lt;_xlpm.A,0,(-1)^_xlpm.B/(2*_xlpm.B+1)+_xlpm.ME(_xlpm.ME,_xlpm.A,_xlpm.B-1))),
_xlpm.SUB(_xlpm.SUB,B143,C143))</f>
        <v>-1.1436246992080737E-6</v>
      </c>
    </row>
    <row r="144" spans="2:4" x14ac:dyDescent="0.35">
      <c r="B144" s="2">
        <v>438850</v>
      </c>
      <c r="C144" s="2">
        <v>442124</v>
      </c>
      <c r="D144" s="5" cm="1">
        <f t="array" ref="D144">_xlfn.LET(
_xlpm.SUB,_xlfn.LAMBDA(_xlpm.ME,_xlpm.A,_xlpm.B,IF(_xlpm.B&lt;_xlpm.A,0,(-1)^_xlpm.B/(2*_xlpm.B+1)+_xlpm.ME(_xlpm.ME,_xlpm.A,_xlpm.B-1))),
_xlpm.SUB(_xlpm.SUB,B144,C144))</f>
        <v>1.1351216774467484E-6</v>
      </c>
    </row>
    <row r="145" spans="2:4" x14ac:dyDescent="0.35">
      <c r="B145" s="2">
        <v>442125</v>
      </c>
      <c r="C145" s="2">
        <v>445399</v>
      </c>
      <c r="D145" s="5" cm="1">
        <f t="array" ref="D145">_xlfn.LET(
_xlpm.SUB,_xlfn.LAMBDA(_xlpm.ME,_xlpm.A,_xlpm.B,IF(_xlpm.B&lt;_xlpm.A,0,(-1)^_xlpm.B/(2*_xlpm.B+1)+_xlpm.ME(_xlpm.ME,_xlpm.A,_xlpm.B-1))),
_xlpm.SUB(_xlpm.SUB,B145,C145))</f>
        <v>-1.1267441667068186E-6</v>
      </c>
    </row>
    <row r="146" spans="2:4" x14ac:dyDescent="0.35">
      <c r="B146" s="2">
        <v>445400</v>
      </c>
      <c r="C146" s="2">
        <v>448674</v>
      </c>
      <c r="D146" s="5" cm="1">
        <f t="array" ref="D146">_xlfn.LET(
_xlpm.SUB,_xlfn.LAMBDA(_xlpm.ME,_xlpm.A,_xlpm.B,IF(_xlpm.B&lt;_xlpm.A,0,(-1)^_xlpm.B/(2*_xlpm.B+1)+_xlpm.ME(_xlpm.ME,_xlpm.A,_xlpm.B-1))),
_xlpm.SUB(_xlpm.SUB,B146,C146))</f>
        <v>1.1184894083545791E-6</v>
      </c>
    </row>
    <row r="147" spans="2:4" x14ac:dyDescent="0.35">
      <c r="B147" s="2">
        <v>448675</v>
      </c>
      <c r="C147" s="2">
        <v>451949</v>
      </c>
      <c r="D147" s="5" cm="1">
        <f t="array" ref="D147">_xlfn.LET(
_xlpm.SUB,_xlfn.LAMBDA(_xlpm.ME,_xlpm.A,_xlpm.B,IF(_xlpm.B&lt;_xlpm.A,0,(-1)^_xlpm.B/(2*_xlpm.B+1)+_xlpm.ME(_xlpm.ME,_xlpm.A,_xlpm.B-1))),
_xlpm.SUB(_xlpm.SUB,B147,C147))</f>
        <v>-1.1103547240128983E-6</v>
      </c>
    </row>
    <row r="148" spans="2:4" x14ac:dyDescent="0.35">
      <c r="B148" s="2">
        <v>451950</v>
      </c>
      <c r="C148" s="2">
        <v>455224</v>
      </c>
      <c r="D148" s="5" cm="1">
        <f t="array" ref="D148">_xlfn.LET(
_xlpm.SUB,_xlfn.LAMBDA(_xlpm.ME,_xlpm.A,_xlpm.B,IF(_xlpm.B&lt;_xlpm.A,0,(-1)^_xlpm.B/(2*_xlpm.B+1)+_xlpm.ME(_xlpm.ME,_xlpm.A,_xlpm.B-1))),
_xlpm.SUB(_xlpm.SUB,B148,C148))</f>
        <v>1.1023375126636007E-6</v>
      </c>
    </row>
    <row r="149" spans="2:4" x14ac:dyDescent="0.35">
      <c r="B149" s="2">
        <v>455225</v>
      </c>
      <c r="C149" s="2">
        <v>458499</v>
      </c>
      <c r="D149" s="5" cm="1">
        <f t="array" ref="D149">_xlfn.LET(
_xlpm.SUB,_xlfn.LAMBDA(_xlpm.ME,_xlpm.A,_xlpm.B,IF(_xlpm.B&lt;_xlpm.A,0,(-1)^_xlpm.B/(2*_xlpm.B+1)+_xlpm.ME(_xlpm.ME,_xlpm.A,_xlpm.B-1))),
_xlpm.SUB(_xlpm.SUB,B149,C149))</f>
        <v>-1.0944352478745489E-6</v>
      </c>
    </row>
    <row r="150" spans="2:4" x14ac:dyDescent="0.35">
      <c r="B150" s="2">
        <v>458500</v>
      </c>
      <c r="C150" s="2">
        <v>461774</v>
      </c>
      <c r="D150" s="5" cm="1">
        <f t="array" ref="D150">_xlfn.LET(
_xlpm.SUB,_xlfn.LAMBDA(_xlpm.ME,_xlpm.A,_xlpm.B,IF(_xlpm.B&lt;_xlpm.A,0,(-1)^_xlpm.B/(2*_xlpm.B+1)+_xlpm.ME(_xlpm.ME,_xlpm.A,_xlpm.B-1))),
_xlpm.SUB(_xlpm.SUB,B150,C150))</f>
        <v>1.0866454751450813E-6</v>
      </c>
    </row>
    <row r="151" spans="2:4" x14ac:dyDescent="0.35">
      <c r="B151" s="2">
        <v>461775</v>
      </c>
      <c r="C151" s="2">
        <v>465049</v>
      </c>
      <c r="D151" s="5" cm="1">
        <f t="array" ref="D151">_xlfn.LET(
_xlpm.SUB,_xlfn.LAMBDA(_xlpm.ME,_xlpm.A,_xlpm.B,IF(_xlpm.B&lt;_xlpm.A,0,(-1)^_xlpm.B/(2*_xlpm.B+1)+_xlpm.ME(_xlpm.ME,_xlpm.A,_xlpm.B-1))),
_xlpm.SUB(_xlpm.SUB,B151,C151))</f>
        <v>-1.0789658093641663E-6</v>
      </c>
    </row>
    <row r="152" spans="2:4" x14ac:dyDescent="0.35">
      <c r="B152" s="2">
        <v>465050</v>
      </c>
      <c r="C152" s="2">
        <v>468324</v>
      </c>
      <c r="D152" s="5" cm="1">
        <f t="array" ref="D152">_xlfn.LET(
_xlpm.SUB,_xlfn.LAMBDA(_xlpm.ME,_xlpm.A,_xlpm.B,IF(_xlpm.B&lt;_xlpm.A,0,(-1)^_xlpm.B/(2*_xlpm.B+1)+_xlpm.ME(_xlpm.ME,_xlpm.A,_xlpm.B-1))),
_xlpm.SUB(_xlpm.SUB,B152,C152))</f>
        <v>1.07139393237539E-6</v>
      </c>
    </row>
    <row r="153" spans="2:4" x14ac:dyDescent="0.35">
      <c r="B153" s="2">
        <v>468325</v>
      </c>
      <c r="C153" s="2">
        <v>471599</v>
      </c>
      <c r="D153" s="5" cm="1">
        <f t="array" ref="D153">_xlfn.LET(
_xlpm.SUB,_xlfn.LAMBDA(_xlpm.ME,_xlpm.A,_xlpm.B,IF(_xlpm.B&lt;_xlpm.A,0,(-1)^_xlpm.B/(2*_xlpm.B+1)+_xlpm.ME(_xlpm.ME,_xlpm.A,_xlpm.B-1))),
_xlpm.SUB(_xlpm.SUB,B153,C153))</f>
        <v>-1.0639275906439441E-6</v>
      </c>
    </row>
    <row r="154" spans="2:4" x14ac:dyDescent="0.35">
      <c r="B154" s="2">
        <v>471600</v>
      </c>
      <c r="C154" s="2">
        <v>474874</v>
      </c>
      <c r="D154" s="5" cm="1">
        <f t="array" ref="D154">_xlfn.LET(
_xlpm.SUB,_xlfn.LAMBDA(_xlpm.ME,_xlpm.A,_xlpm.B,IF(_xlpm.B&lt;_xlpm.A,0,(-1)^_xlpm.B/(2*_xlpm.B+1)+_xlpm.ME(_xlpm.ME,_xlpm.A,_xlpm.B-1))),
_xlpm.SUB(_xlpm.SUB,B154,C154))</f>
        <v>1.0565645930203726E-6</v>
      </c>
    </row>
    <row r="155" spans="2:4" x14ac:dyDescent="0.35">
      <c r="B155" s="2">
        <v>474875</v>
      </c>
      <c r="C155" s="2">
        <v>478149</v>
      </c>
      <c r="D155" s="5" cm="1">
        <f t="array" ref="D155">_xlfn.LET(
_xlpm.SUB,_xlfn.LAMBDA(_xlpm.ME,_xlpm.A,_xlpm.B,IF(_xlpm.B&lt;_xlpm.A,0,(-1)^_xlpm.B/(2*_xlpm.B+1)+_xlpm.ME(_xlpm.ME,_xlpm.A,_xlpm.B-1))),
_xlpm.SUB(_xlpm.SUB,B155,C155))</f>
        <v>-1.0493028085966384E-6</v>
      </c>
    </row>
    <row r="156" spans="2:4" x14ac:dyDescent="0.35">
      <c r="B156" s="2">
        <v>478150</v>
      </c>
      <c r="C156" s="2">
        <v>481424</v>
      </c>
      <c r="D156" s="5" cm="1">
        <f t="array" ref="D156">_xlfn.LET(
_xlpm.SUB,_xlfn.LAMBDA(_xlpm.ME,_xlpm.A,_xlpm.B,IF(_xlpm.B&lt;_xlpm.A,0,(-1)^_xlpm.B/(2*_xlpm.B+1)+_xlpm.ME(_xlpm.ME,_xlpm.A,_xlpm.B-1))),
_xlpm.SUB(_xlpm.SUB,B156,C156))</f>
        <v>1.0421401646499006E-6</v>
      </c>
    </row>
    <row r="157" spans="2:4" x14ac:dyDescent="0.35">
      <c r="B157" s="2">
        <v>481425</v>
      </c>
      <c r="C157" s="2">
        <v>484699</v>
      </c>
      <c r="D157" s="5" cm="1">
        <f t="array" ref="D157">_xlfn.LET(
_xlpm.SUB,_xlfn.LAMBDA(_xlpm.ME,_xlpm.A,_xlpm.B,IF(_xlpm.B&lt;_xlpm.A,0,(-1)^_xlpm.B/(2*_xlpm.B+1)+_xlpm.ME(_xlpm.ME,_xlpm.A,_xlpm.B-1))),
_xlpm.SUB(_xlpm.SUB,B157,C157))</f>
        <v>-1.03507464467005E-6</v>
      </c>
    </row>
    <row r="158" spans="2:4" x14ac:dyDescent="0.35">
      <c r="B158" s="2">
        <v>484700</v>
      </c>
      <c r="C158" s="2">
        <v>487974</v>
      </c>
      <c r="D158" s="5" cm="1">
        <f t="array" ref="D158">_xlfn.LET(
_xlpm.SUB,_xlfn.LAMBDA(_xlpm.ME,_xlpm.A,_xlpm.B,IF(_xlpm.B&lt;_xlpm.A,0,(-1)^_xlpm.B/(2*_xlpm.B+1)+_xlpm.ME(_xlpm.ME,_xlpm.A,_xlpm.B-1))),
_xlpm.SUB(_xlpm.SUB,B158,C158))</f>
        <v>1.0281042864668469E-6</v>
      </c>
    </row>
    <row r="159" spans="2:4" x14ac:dyDescent="0.35">
      <c r="B159" s="2">
        <v>487975</v>
      </c>
      <c r="C159" s="2">
        <v>491249</v>
      </c>
      <c r="D159" s="5" cm="1">
        <f t="array" ref="D159">_xlfn.LET(
_xlpm.SUB,_xlfn.LAMBDA(_xlpm.ME,_xlpm.A,_xlpm.B,IF(_xlpm.B&lt;_xlpm.A,0,(-1)^_xlpm.B/(2*_xlpm.B+1)+_xlpm.ME(_xlpm.ME,_xlpm.A,_xlpm.B-1))),
_xlpm.SUB(_xlpm.SUB,B159,C159))</f>
        <v>-1.0212271803531206E-6</v>
      </c>
    </row>
    <row r="160" spans="2:4" x14ac:dyDescent="0.35">
      <c r="B160" s="2">
        <v>491250</v>
      </c>
      <c r="C160" s="2">
        <v>494524</v>
      </c>
      <c r="D160" s="5" cm="1">
        <f t="array" ref="D160">_xlfn.LET(
_xlpm.SUB,_xlfn.LAMBDA(_xlpm.ME,_xlpm.A,_xlpm.B,IF(_xlpm.B&lt;_xlpm.A,0,(-1)^_xlpm.B/(2*_xlpm.B+1)+_xlpm.ME(_xlpm.ME,_xlpm.A,_xlpm.B-1))),
_xlpm.SUB(_xlpm.SUB,B160,C160))</f>
        <v>1.0144414674003325E-6</v>
      </c>
    </row>
    <row r="161" spans="2:4" x14ac:dyDescent="0.35">
      <c r="B161" s="2">
        <v>494525</v>
      </c>
      <c r="C161" s="2">
        <v>497799</v>
      </c>
      <c r="D161" s="5" cm="1">
        <f t="array" ref="D161">_xlfn.LET(
_xlpm.SUB,_xlfn.LAMBDA(_xlpm.ME,_xlpm.A,_xlpm.B,IF(_xlpm.B&lt;_xlpm.A,0,(-1)^_xlpm.B/(2*_xlpm.B+1)+_xlpm.ME(_xlpm.ME,_xlpm.A,_xlpm.B-1))),
_xlpm.SUB(_xlpm.SUB,B161,C161))</f>
        <v>-1.0077453377632855E-6</v>
      </c>
    </row>
    <row r="162" spans="2:4" x14ac:dyDescent="0.35">
      <c r="B162" s="2">
        <v>497800</v>
      </c>
      <c r="C162" s="2">
        <v>501074</v>
      </c>
      <c r="D162" s="5" cm="1">
        <f t="array" ref="D162">_xlfn.LET(
_xlpm.SUB,_xlfn.LAMBDA(_xlpm.ME,_xlpm.A,_xlpm.B,IF(_xlpm.B&lt;_xlpm.A,0,(-1)^_xlpm.B/(2*_xlpm.B+1)+_xlpm.ME(_xlpm.ME,_xlpm.A,_xlpm.B-1))),
_xlpm.SUB(_xlpm.SUB,B162,C162))</f>
        <v>1.0011370290707035E-6</v>
      </c>
    </row>
    <row r="163" spans="2:4" x14ac:dyDescent="0.35">
      <c r="B163" s="2">
        <v>501075</v>
      </c>
      <c r="C163" s="2">
        <v>504349</v>
      </c>
      <c r="D163" s="5" cm="1">
        <f t="array" ref="D163">_xlfn.LET(
_xlpm.SUB,_xlfn.LAMBDA(_xlpm.ME,_xlpm.A,_xlpm.B,IF(_xlpm.B&lt;_xlpm.A,0,(-1)^_xlpm.B/(2*_xlpm.B+1)+_xlpm.ME(_xlpm.ME,_xlpm.A,_xlpm.B-1))),
_xlpm.SUB(_xlpm.SUB,B163,C163))</f>
        <v>-9.9461482487877271E-7</v>
      </c>
    </row>
    <row r="164" spans="2:4" x14ac:dyDescent="0.35">
      <c r="B164" s="2">
        <v>504350</v>
      </c>
      <c r="C164" s="2">
        <v>507624</v>
      </c>
      <c r="D164" s="5" cm="1">
        <f t="array" ref="D164">_xlfn.LET(
_xlpm.SUB,_xlfn.LAMBDA(_xlpm.ME,_xlpm.A,_xlpm.B,IF(_xlpm.B&lt;_xlpm.A,0,(-1)^_xlpm.B/(2*_xlpm.B+1)+_xlpm.ME(_xlpm.ME,_xlpm.A,_xlpm.B-1))),
_xlpm.SUB(_xlpm.SUB,B164,C164))</f>
        <v>9.8817705318470464E-7</v>
      </c>
    </row>
    <row r="165" spans="2:4" x14ac:dyDescent="0.35">
      <c r="B165" s="2">
        <v>507625</v>
      </c>
      <c r="C165" s="2">
        <v>510899</v>
      </c>
      <c r="D165" s="5" cm="1">
        <f t="array" ref="D165">_xlfn.LET(
_xlpm.SUB,_xlfn.LAMBDA(_xlpm.ME,_xlpm.A,_xlpm.B,IF(_xlpm.B&lt;_xlpm.A,0,(-1)^_xlpm.B/(2*_xlpm.B+1)+_xlpm.ME(_xlpm.ME,_xlpm.A,_xlpm.B-1))),
_xlpm.SUB(_xlpm.SUB,B165,C165))</f>
        <v>-9.8182208499769716E-7</v>
      </c>
    </row>
    <row r="166" spans="2:4" x14ac:dyDescent="0.35">
      <c r="B166" s="2">
        <v>510900</v>
      </c>
      <c r="C166" s="2">
        <v>514174</v>
      </c>
      <c r="D166" s="5" cm="1">
        <f t="array" ref="D166">_xlfn.LET(
_xlpm.SUB,_xlfn.LAMBDA(_xlpm.ME,_xlpm.A,_xlpm.B,IF(_xlpm.B&lt;_xlpm.A,0,(-1)^_xlpm.B/(2*_xlpm.B+1)+_xlpm.ME(_xlpm.ME,_xlpm.A,_xlpm.B-1))),
_xlpm.SUB(_xlpm.SUB,B166,C166))</f>
        <v>9.755483329646276E-7</v>
      </c>
    </row>
    <row r="167" spans="2:4" x14ac:dyDescent="0.35">
      <c r="B167" s="2">
        <v>514175</v>
      </c>
      <c r="C167" s="2">
        <v>517449</v>
      </c>
      <c r="D167" s="5" cm="1">
        <f t="array" ref="D167">_xlfn.LET(
_xlpm.SUB,_xlfn.LAMBDA(_xlpm.ME,_xlpm.A,_xlpm.B,IF(_xlpm.B&lt;_xlpm.A,0,(-1)^_xlpm.B/(2*_xlpm.B+1)+_xlpm.ME(_xlpm.ME,_xlpm.A,_xlpm.B-1))),
_xlpm.SUB(_xlpm.SUB,B167,C167))</f>
        <v>-9.6935425004817483E-7</v>
      </c>
    </row>
    <row r="168" spans="2:4" x14ac:dyDescent="0.35">
      <c r="B168" s="2">
        <v>517450</v>
      </c>
      <c r="C168" s="2">
        <v>520724</v>
      </c>
      <c r="D168" s="5" cm="1">
        <f t="array" ref="D168">_xlfn.LET(
_xlpm.SUB,_xlfn.LAMBDA(_xlpm.ME,_xlpm.A,_xlpm.B,IF(_xlpm.B&lt;_xlpm.A,0,(-1)^_xlpm.B/(2*_xlpm.B+1)+_xlpm.ME(_xlpm.ME,_xlpm.A,_xlpm.B-1))),
_xlpm.SUB(_xlpm.SUB,B168,C168))</f>
        <v>9.632383282549267E-7</v>
      </c>
    </row>
    <row r="169" spans="2:4" x14ac:dyDescent="0.35">
      <c r="B169" s="2">
        <v>520725</v>
      </c>
      <c r="C169" s="2">
        <v>523999</v>
      </c>
      <c r="D169" s="5" cm="1">
        <f t="array" ref="D169">_xlfn.LET(
_xlpm.SUB,_xlfn.LAMBDA(_xlpm.ME,_xlpm.A,_xlpm.B,IF(_xlpm.B&lt;_xlpm.A,0,(-1)^_xlpm.B/(2*_xlpm.B+1)+_xlpm.ME(_xlpm.ME,_xlpm.A,_xlpm.B-1))),
_xlpm.SUB(_xlpm.SUB,B169,C169))</f>
        <v>-9.5719909741138604E-7</v>
      </c>
    </row>
    <row r="170" spans="2:4" x14ac:dyDescent="0.35">
      <c r="B170" s="2">
        <v>524000</v>
      </c>
      <c r="C170" s="2">
        <v>527274</v>
      </c>
      <c r="D170" s="5" cm="1">
        <f t="array" ref="D170">_xlfn.LET(
_xlpm.SUB,_xlfn.LAMBDA(_xlpm.ME,_xlpm.A,_xlpm.B,IF(_xlpm.B&lt;_xlpm.A,0,(-1)^_xlpm.B/(2*_xlpm.B+1)+_xlpm.ME(_xlpm.ME,_xlpm.A,_xlpm.B-1))),
_xlpm.SUB(_xlpm.SUB,B170,C170))</f>
        <v>9.5123512398567194E-7</v>
      </c>
    </row>
    <row r="171" spans="2:4" x14ac:dyDescent="0.35">
      <c r="B171" s="2">
        <v>527275</v>
      </c>
      <c r="C171" s="2">
        <v>530549</v>
      </c>
      <c r="D171" s="5" cm="1">
        <f t="array" ref="D171">_xlfn.LET(
_xlpm.SUB,_xlfn.LAMBDA(_xlpm.ME,_xlpm.A,_xlpm.B,IF(_xlpm.B&lt;_xlpm.A,0,(-1)^_xlpm.B/(2*_xlpm.B+1)+_xlpm.ME(_xlpm.ME,_xlpm.A,_xlpm.B-1))),
_xlpm.SUB(_xlpm.SUB,B171,C171))</f>
        <v>-9.4534500995307933E-7</v>
      </c>
    </row>
    <row r="172" spans="2:4" x14ac:dyDescent="0.35">
      <c r="B172" s="2">
        <v>530550</v>
      </c>
      <c r="C172" s="2">
        <v>533824</v>
      </c>
      <c r="D172" s="5" cm="1">
        <f t="array" ref="D172">_xlfn.LET(
_xlpm.SUB,_xlfn.LAMBDA(_xlpm.ME,_xlpm.A,_xlpm.B,IF(_xlpm.B&lt;_xlpm.A,0,(-1)^_xlpm.B/(2*_xlpm.B+1)+_xlpm.ME(_xlpm.ME,_xlpm.A,_xlpm.B-1))),
_xlpm.SUB(_xlpm.SUB,B172,C172))</f>
        <v>9.3952739170346077E-7</v>
      </c>
    </row>
    <row r="173" spans="2:4" x14ac:dyDescent="0.35">
      <c r="B173" s="2">
        <v>533825</v>
      </c>
      <c r="C173" s="2">
        <v>537099</v>
      </c>
      <c r="D173" s="5" cm="1">
        <f t="array" ref="D173">_xlfn.LET(
_xlpm.SUB,_xlfn.LAMBDA(_xlpm.ME,_xlpm.A,_xlpm.B,IF(_xlpm.B&lt;_xlpm.A,0,(-1)^_xlpm.B/(2*_xlpm.B+1)+_xlpm.ME(_xlpm.ME,_xlpm.A,_xlpm.B-1))),
_xlpm.SUB(_xlpm.SUB,B173,C173))</f>
        <v>-9.337809389887378E-7</v>
      </c>
    </row>
    <row r="174" spans="2:4" x14ac:dyDescent="0.35">
      <c r="B174" s="2">
        <v>537100</v>
      </c>
      <c r="C174" s="2">
        <v>540374</v>
      </c>
      <c r="D174" s="5" cm="1">
        <f t="array" ref="D174">_xlfn.LET(
_xlpm.SUB,_xlfn.LAMBDA(_xlpm.ME,_xlpm.A,_xlpm.B,IF(_xlpm.B&lt;_xlpm.A,0,(-1)^_xlpm.B/(2*_xlpm.B+1)+_xlpm.ME(_xlpm.ME,_xlpm.A,_xlpm.B-1))),
_xlpm.SUB(_xlpm.SUB,B174,C174))</f>
        <v>9.2810435390880449E-7</v>
      </c>
    </row>
    <row r="175" spans="2:4" x14ac:dyDescent="0.35">
      <c r="B175" s="2">
        <v>540375</v>
      </c>
      <c r="C175" s="2">
        <v>543649</v>
      </c>
      <c r="D175" s="5" cm="1">
        <f t="array" ref="D175">_xlfn.LET(
_xlpm.SUB,_xlfn.LAMBDA(_xlpm.ME,_xlpm.A,_xlpm.B,IF(_xlpm.B&lt;_xlpm.A,0,(-1)^_xlpm.B/(2*_xlpm.B+1)+_xlpm.ME(_xlpm.ME,_xlpm.A,_xlpm.B-1))),
_xlpm.SUB(_xlpm.SUB,B175,C175))</f>
        <v>-9.2249636993419721E-7</v>
      </c>
    </row>
    <row r="176" spans="2:4" x14ac:dyDescent="0.35">
      <c r="B176" s="2">
        <v>543650</v>
      </c>
      <c r="C176" s="2">
        <v>546924</v>
      </c>
      <c r="D176" s="5" cm="1">
        <f t="array" ref="D176">_xlfn.LET(
_xlpm.SUB,_xlfn.LAMBDA(_xlpm.ME,_xlpm.A,_xlpm.B,IF(_xlpm.B&lt;_xlpm.A,0,(-1)^_xlpm.B/(2*_xlpm.B+1)+_xlpm.ME(_xlpm.ME,_xlpm.A,_xlpm.B-1))),
_xlpm.SUB(_xlpm.SUB,B176,C176))</f>
        <v>9.1695575096395893E-7</v>
      </c>
    </row>
    <row r="177" spans="2:4" x14ac:dyDescent="0.35">
      <c r="B177" s="2">
        <v>546925</v>
      </c>
      <c r="C177" s="2">
        <v>550199</v>
      </c>
      <c r="D177" s="5" cm="1">
        <f t="array" ref="D177">_xlfn.LET(
_xlpm.SUB,_xlfn.LAMBDA(_xlpm.ME,_xlpm.A,_xlpm.B,IF(_xlpm.B&lt;_xlpm.A,0,(-1)^_xlpm.B/(2*_xlpm.B+1)+_xlpm.ME(_xlpm.ME,_xlpm.A,_xlpm.B-1))),
_xlpm.SUB(_xlpm.SUB,B177,C177))</f>
        <v>-9.1148129041731479E-7</v>
      </c>
    </row>
    <row r="178" spans="2:4" x14ac:dyDescent="0.35">
      <c r="B178" s="2">
        <v>550200</v>
      </c>
      <c r="C178" s="2">
        <v>553474</v>
      </c>
      <c r="D178" s="5" cm="1">
        <f t="array" ref="D178">_xlfn.LET(
_xlpm.SUB,_xlfn.LAMBDA(_xlpm.ME,_xlpm.A,_xlpm.B,IF(_xlpm.B&lt;_xlpm.A,0,(-1)^_xlpm.B/(2*_xlpm.B+1)+_xlpm.ME(_xlpm.ME,_xlpm.A,_xlpm.B-1))),
_xlpm.SUB(_xlpm.SUB,B178,C178))</f>
        <v>9.0607181035761658E-7</v>
      </c>
    </row>
    <row r="179" spans="2:4" x14ac:dyDescent="0.35">
      <c r="B179" s="2">
        <v>553475</v>
      </c>
      <c r="C179" s="2">
        <v>556749</v>
      </c>
      <c r="D179" s="5" cm="1">
        <f t="array" ref="D179">_xlfn.LET(
_xlpm.SUB,_xlfn.LAMBDA(_xlpm.ME,_xlpm.A,_xlpm.B,IF(_xlpm.B&lt;_xlpm.A,0,(-1)^_xlpm.B/(2*_xlpm.B+1)+_xlpm.ME(_xlpm.ME,_xlpm.A,_xlpm.B-1))),
_xlpm.SUB(_xlpm.SUB,B179,C179))</f>
        <v>-9.0072616064736911E-7</v>
      </c>
    </row>
    <row r="180" spans="2:4" x14ac:dyDescent="0.35">
      <c r="B180" s="2">
        <v>556750</v>
      </c>
      <c r="C180" s="2">
        <v>560024</v>
      </c>
      <c r="D180" s="5" cm="1">
        <f t="array" ref="D180">_xlfn.LET(
_xlpm.SUB,_xlfn.LAMBDA(_xlpm.ME,_xlpm.A,_xlpm.B,IF(_xlpm.B&lt;_xlpm.A,0,(-1)^_xlpm.B/(2*_xlpm.B+1)+_xlpm.ME(_xlpm.ME,_xlpm.A,_xlpm.B-1))),
_xlpm.SUB(_xlpm.SUB,B180,C180))</f>
        <v>8.9544321813292637E-7</v>
      </c>
    </row>
    <row r="181" spans="2:4" x14ac:dyDescent="0.35">
      <c r="B181" s="2">
        <v>560025</v>
      </c>
      <c r="C181" s="2">
        <v>563299</v>
      </c>
      <c r="D181" s="5" cm="1">
        <f t="array" ref="D181">_xlfn.LET(
_xlpm.SUB,_xlfn.LAMBDA(_xlpm.ME,_xlpm.A,_xlpm.B,IF(_xlpm.B&lt;_xlpm.A,0,(-1)^_xlpm.B/(2*_xlpm.B+1)+_xlpm.ME(_xlpm.ME,_xlpm.A,_xlpm.B-1))),
_xlpm.SUB(_xlpm.SUB,B181,C181))</f>
        <v>-8.9022188585779434E-7</v>
      </c>
    </row>
    <row r="182" spans="2:4" x14ac:dyDescent="0.35">
      <c r="B182" s="2">
        <v>563300</v>
      </c>
      <c r="C182" s="2">
        <v>566574</v>
      </c>
      <c r="D182" s="5" cm="1">
        <f t="array" ref="D182">_xlfn.LET(
_xlpm.SUB,_xlfn.LAMBDA(_xlpm.ME,_xlpm.A,_xlpm.B,IF(_xlpm.B&lt;_xlpm.A,0,(-1)^_xlpm.B/(2*_xlpm.B+1)+_xlpm.ME(_xlpm.ME,_xlpm.A,_xlpm.B-1))),
_xlpm.SUB(_xlpm.SUB,B182,C182))</f>
        <v>8.8506109230322583E-7</v>
      </c>
    </row>
    <row r="183" spans="2:4" x14ac:dyDescent="0.35">
      <c r="B183" s="2">
        <v>566575</v>
      </c>
      <c r="C183" s="2">
        <v>569849</v>
      </c>
      <c r="D183" s="5" cm="1">
        <f t="array" ref="D183">_xlfn.LET(
_xlpm.SUB,_xlfn.LAMBDA(_xlpm.ME,_xlpm.A,_xlpm.B,IF(_xlpm.B&lt;_xlpm.A,0,(-1)^_xlpm.B/(2*_xlpm.B+1)+_xlpm.ME(_xlpm.ME,_xlpm.A,_xlpm.B-1))),
_xlpm.SUB(_xlpm.SUB,B183,C183))</f>
        <v>-8.7995979065510924E-7</v>
      </c>
    </row>
    <row r="184" spans="2:4" x14ac:dyDescent="0.35">
      <c r="B184" s="2">
        <v>569850</v>
      </c>
      <c r="C184" s="2">
        <v>573124</v>
      </c>
      <c r="D184" s="5" cm="1">
        <f t="array" ref="D184">_xlfn.LET(
_xlpm.SUB,_xlfn.LAMBDA(_xlpm.ME,_xlpm.A,_xlpm.B,IF(_xlpm.B&lt;_xlpm.A,0,(-1)^_xlpm.B/(2*_xlpm.B+1)+_xlpm.ME(_xlpm.ME,_xlpm.A,_xlpm.B-1))),
_xlpm.SUB(_xlpm.SUB,B184,C184))</f>
        <v>8.7491695809607141E-7</v>
      </c>
    </row>
    <row r="185" spans="2:4" x14ac:dyDescent="0.35">
      <c r="B185" s="2">
        <v>573125</v>
      </c>
      <c r="C185" s="2">
        <v>576399</v>
      </c>
      <c r="D185" s="5" cm="1">
        <f t="array" ref="D185">_xlfn.LET(
_xlpm.SUB,_xlfn.LAMBDA(_xlpm.ME,_xlpm.A,_xlpm.B,IF(_xlpm.B&lt;_xlpm.A,0,(-1)^_xlpm.B/(2*_xlpm.B+1)+_xlpm.ME(_xlpm.ME,_xlpm.A,_xlpm.B-1))),
_xlpm.SUB(_xlpm.SUB,B185,C185))</f>
        <v>-8.6993159512177663E-7</v>
      </c>
    </row>
    <row r="186" spans="2:4" x14ac:dyDescent="0.35">
      <c r="B186" s="2">
        <v>576400</v>
      </c>
      <c r="C186" s="2">
        <v>579674</v>
      </c>
      <c r="D186" s="5" cm="1">
        <f t="array" ref="D186">_xlfn.LET(
_xlpm.SUB,_xlfn.LAMBDA(_xlpm.ME,_xlpm.A,_xlpm.B,IF(_xlpm.B&lt;_xlpm.A,0,(-1)^_xlpm.B/(2*_xlpm.B+1)+_xlpm.ME(_xlpm.ME,_xlpm.A,_xlpm.B-1))),
_xlpm.SUB(_xlpm.SUB,B186,C186))</f>
        <v>8.6500272488045709E-7</v>
      </c>
    </row>
    <row r="187" spans="2:4" x14ac:dyDescent="0.35">
      <c r="B187" s="2">
        <v>579675</v>
      </c>
      <c r="C187" s="2">
        <v>582949</v>
      </c>
      <c r="D187" s="5" cm="1">
        <f t="array" ref="D187">_xlfn.LET(
_xlpm.SUB,_xlfn.LAMBDA(_xlpm.ME,_xlpm.A,_xlpm.B,IF(_xlpm.B&lt;_xlpm.A,0,(-1)^_xlpm.B/(2*_xlpm.B+1)+_xlpm.ME(_xlpm.ME,_xlpm.A,_xlpm.B-1))),
_xlpm.SUB(_xlpm.SUB,B187,C187))</f>
        <v>-8.6012939253479588E-7</v>
      </c>
    </row>
    <row r="188" spans="2:4" x14ac:dyDescent="0.35">
      <c r="B188" s="2">
        <v>582950</v>
      </c>
      <c r="C188" s="2">
        <v>586224</v>
      </c>
      <c r="D188" s="5" cm="1">
        <f t="array" ref="D188">_xlfn.LET(
_xlpm.SUB,_xlfn.LAMBDA(_xlpm.ME,_xlpm.A,_xlpm.B,IF(_xlpm.B&lt;_xlpm.A,0,(-1)^_xlpm.B/(2*_xlpm.B+1)+_xlpm.ME(_xlpm.ME,_xlpm.A,_xlpm.B-1))),
_xlpm.SUB(_xlpm.SUB,B188,C188))</f>
        <v>8.5531066464524019E-7</v>
      </c>
    </row>
    <row r="189" spans="2:4" x14ac:dyDescent="0.35">
      <c r="B189" s="2">
        <v>586225</v>
      </c>
      <c r="C189" s="2">
        <v>589499</v>
      </c>
      <c r="D189" s="5" cm="1">
        <f t="array" ref="D189">_xlfn.LET(
_xlpm.SUB,_xlfn.LAMBDA(_xlpm.ME,_xlpm.A,_xlpm.B,IF(_xlpm.B&lt;_xlpm.A,0,(-1)^_xlpm.B/(2*_xlpm.B+1)+_xlpm.ME(_xlpm.ME,_xlpm.A,_xlpm.B-1))),
_xlpm.SUB(_xlpm.SUB,B189,C189))</f>
        <v>-8.5054562857392525E-7</v>
      </c>
    </row>
    <row r="190" spans="2:4" x14ac:dyDescent="0.35">
      <c r="B190" s="2">
        <v>589500</v>
      </c>
      <c r="C190" s="2">
        <v>592774</v>
      </c>
      <c r="D190" s="5" cm="1">
        <f t="array" ref="D190">_xlfn.LET(
_xlpm.SUB,_xlfn.LAMBDA(_xlpm.ME,_xlpm.A,_xlpm.B,IF(_xlpm.B&lt;_xlpm.A,0,(-1)^_xlpm.B/(2*_xlpm.B+1)+_xlpm.ME(_xlpm.ME,_xlpm.A,_xlpm.B-1))),
_xlpm.SUB(_xlpm.SUB,B190,C190))</f>
        <v>8.4583339190844899E-7</v>
      </c>
    </row>
    <row r="191" spans="2:4" x14ac:dyDescent="0.35">
      <c r="B191" s="2">
        <v>592775</v>
      </c>
      <c r="C191" s="2">
        <v>596049</v>
      </c>
      <c r="D191" s="5" cm="1">
        <f t="array" ref="D191">_xlfn.LET(
_xlpm.SUB,_xlfn.LAMBDA(_xlpm.ME,_xlpm.A,_xlpm.B,IF(_xlpm.B&lt;_xlpm.A,0,(-1)^_xlpm.B/(2*_xlpm.B+1)+_xlpm.ME(_xlpm.ME,_xlpm.A,_xlpm.B-1))),
_xlpm.SUB(_xlpm.SUB,B191,C191))</f>
        <v>-8.4117308190463697E-7</v>
      </c>
    </row>
    <row r="192" spans="2:4" x14ac:dyDescent="0.35">
      <c r="B192" s="2">
        <v>596050</v>
      </c>
      <c r="C192" s="2">
        <v>599324</v>
      </c>
      <c r="D192" s="5" cm="1">
        <f t="array" ref="D192">_xlfn.LET(
_xlpm.SUB,_xlfn.LAMBDA(_xlpm.ME,_xlpm.A,_xlpm.B,IF(_xlpm.B&lt;_xlpm.A,0,(-1)^_xlpm.B/(2*_xlpm.B+1)+_xlpm.ME(_xlpm.ME,_xlpm.A,_xlpm.B-1))),
_xlpm.SUB(_xlpm.SUB,B192,C192))</f>
        <v>8.3656384494769296E-7</v>
      </c>
    </row>
    <row r="193" spans="2:4" x14ac:dyDescent="0.35">
      <c r="B193" s="2">
        <v>599325</v>
      </c>
      <c r="C193" s="2">
        <v>602599</v>
      </c>
      <c r="D193" s="5" cm="1">
        <f t="array" ref="D193">_xlfn.LET(
_xlpm.SUB,_xlfn.LAMBDA(_xlpm.ME,_xlpm.A,_xlpm.B,IF(_xlpm.B&lt;_xlpm.A,0,(-1)^_xlpm.B/(2*_xlpm.B+1)+_xlpm.ME(_xlpm.ME,_xlpm.A,_xlpm.B-1))),
_xlpm.SUB(_xlpm.SUB,B193,C193))</f>
        <v>-8.320048460309195E-7</v>
      </c>
    </row>
    <row r="194" spans="2:4" x14ac:dyDescent="0.35">
      <c r="B194" s="2">
        <v>602600</v>
      </c>
      <c r="C194" s="2">
        <v>605874</v>
      </c>
      <c r="D194" s="5" cm="1">
        <f t="array" ref="D194">_xlfn.LET(
_xlpm.SUB,_xlfn.LAMBDA(_xlpm.ME,_xlpm.A,_xlpm.B,IF(_xlpm.B&lt;_xlpm.A,0,(-1)^_xlpm.B/(2*_xlpm.B+1)+_xlpm.ME(_xlpm.ME,_xlpm.A,_xlpm.B-1))),
_xlpm.SUB(_xlpm.SUB,B194,C194))</f>
        <v>8.27495268251423E-7</v>
      </c>
    </row>
    <row r="195" spans="2:4" x14ac:dyDescent="0.35">
      <c r="B195" s="2">
        <v>605875</v>
      </c>
      <c r="C195" s="2">
        <v>609149</v>
      </c>
      <c r="D195" s="5" cm="1">
        <f t="array" ref="D195">_xlfn.LET(
_xlpm.SUB,_xlfn.LAMBDA(_xlpm.ME,_xlpm.A,_xlpm.B,IF(_xlpm.B&lt;_xlpm.A,0,(-1)^_xlpm.B/(2*_xlpm.B+1)+_xlpm.ME(_xlpm.ME,_xlpm.A,_xlpm.B-1))),
_xlpm.SUB(_xlpm.SUB,B195,C195))</f>
        <v>-8.2303431232210816E-7</v>
      </c>
    </row>
    <row r="196" spans="2:4" x14ac:dyDescent="0.35">
      <c r="B196" s="2">
        <v>609150</v>
      </c>
      <c r="C196" s="2">
        <v>612424</v>
      </c>
      <c r="D196" s="5" cm="1">
        <f t="array" ref="D196">_xlfn.LET(
_xlpm.SUB,_xlfn.LAMBDA(_xlpm.ME,_xlpm.A,_xlpm.B,IF(_xlpm.B&lt;_xlpm.A,0,(-1)^_xlpm.B/(2*_xlpm.B+1)+_xlpm.ME(_xlpm.ME,_xlpm.A,_xlpm.B-1))),
_xlpm.SUB(_xlpm.SUB,B196,C196))</f>
        <v>8.1862119609939022E-7</v>
      </c>
    </row>
    <row r="197" spans="2:4" x14ac:dyDescent="0.35">
      <c r="B197" s="2">
        <v>612425</v>
      </c>
      <c r="C197" s="2">
        <v>615699</v>
      </c>
      <c r="D197" s="5" cm="1">
        <f t="array" ref="D197">_xlfn.LET(
_xlpm.SUB,_xlfn.LAMBDA(_xlpm.ME,_xlpm.A,_xlpm.B,IF(_xlpm.B&lt;_xlpm.A,0,(-1)^_xlpm.B/(2*_xlpm.B+1)+_xlpm.ME(_xlpm.ME,_xlpm.A,_xlpm.B-1))),
_xlpm.SUB(_xlpm.SUB,B197,C197))</f>
        <v>-8.1425515412601736E-7</v>
      </c>
    </row>
    <row r="198" spans="2:4" x14ac:dyDescent="0.35">
      <c r="B198" s="2">
        <v>615700</v>
      </c>
      <c r="C198" s="2">
        <v>618974</v>
      </c>
      <c r="D198" s="5" cm="1">
        <f t="array" ref="D198">_xlfn.LET(
_xlpm.SUB,_xlfn.LAMBDA(_xlpm.ME,_xlpm.A,_xlpm.B,IF(_xlpm.B&lt;_xlpm.A,0,(-1)^_xlpm.B/(2*_xlpm.B+1)+_xlpm.ME(_xlpm.ME,_xlpm.A,_xlpm.B-1))),
_xlpm.SUB(_xlpm.SUB,B198,C198))</f>
        <v>8.099354371884377E-7</v>
      </c>
    </row>
    <row r="199" spans="2:4" x14ac:dyDescent="0.35">
      <c r="B199" s="2">
        <v>618975</v>
      </c>
      <c r="C199" s="2">
        <v>622249</v>
      </c>
      <c r="D199" s="5" cm="1">
        <f t="array" ref="D199">_xlfn.LET(
_xlpm.SUB,_xlfn.LAMBDA(_xlpm.ME,_xlpm.A,_xlpm.B,IF(_xlpm.B&lt;_xlpm.A,0,(-1)^_xlpm.B/(2*_xlpm.B+1)+_xlpm.ME(_xlpm.ME,_xlpm.A,_xlpm.B-1))),
_xlpm.SUB(_xlpm.SUB,B199,C199))</f>
        <v>-8.0566131188818903E-7</v>
      </c>
    </row>
    <row r="200" spans="2:4" x14ac:dyDescent="0.35">
      <c r="B200" s="2">
        <v>622250</v>
      </c>
      <c r="C200" s="2">
        <v>625524</v>
      </c>
      <c r="D200" s="5" cm="1">
        <f t="array" ref="D200">_xlfn.LET(
_xlpm.SUB,_xlfn.LAMBDA(_xlpm.ME,_xlpm.A,_xlpm.B,IF(_xlpm.B&lt;_xlpm.A,0,(-1)^_xlpm.B/(2*_xlpm.B+1)+_xlpm.ME(_xlpm.ME,_xlpm.A,_xlpm.B-1))),
_xlpm.SUB(_xlpm.SUB,B200,C200))</f>
        <v>8.0143206022678747E-7</v>
      </c>
    </row>
    <row r="201" spans="2:4" x14ac:dyDescent="0.35">
      <c r="B201" s="2">
        <v>625525</v>
      </c>
      <c r="C201" s="2">
        <v>628799</v>
      </c>
      <c r="D201" s="5" cm="1">
        <f t="array" ref="D201">_xlfn.LET(
_xlpm.SUB,_xlfn.LAMBDA(_xlpm.ME,_xlpm.A,_xlpm.B,IF(_xlpm.B&lt;_xlpm.A,0,(-1)^_xlpm.B/(2*_xlpm.B+1)+_xlpm.ME(_xlpm.ME,_xlpm.A,_xlpm.B-1))),
_xlpm.SUB(_xlpm.SUB,B201,C201))</f>
        <v>-7.972469792036242E-7</v>
      </c>
    </row>
    <row r="202" spans="2:4" x14ac:dyDescent="0.35">
      <c r="B202" s="2">
        <v>628800</v>
      </c>
      <c r="C202" s="2">
        <v>632074</v>
      </c>
      <c r="D202" s="5" cm="1">
        <f t="array" ref="D202">_xlfn.LET(
_xlpm.SUB,_xlfn.LAMBDA(_xlpm.ME,_xlpm.A,_xlpm.B,IF(_xlpm.B&lt;_xlpm.A,0,(-1)^_xlpm.B/(2*_xlpm.B+1)+_xlpm.ME(_xlpm.ME,_xlpm.A,_xlpm.B-1))),
_xlpm.SUB(_xlpm.SUB,B202,C202))</f>
        <v>7.9310538042639915E-7</v>
      </c>
    </row>
    <row r="203" spans="2:4" x14ac:dyDescent="0.35">
      <c r="B203" s="2">
        <v>632075</v>
      </c>
      <c r="C203" s="2">
        <v>635349</v>
      </c>
      <c r="D203" s="5" cm="1">
        <f t="array" ref="D203">_xlfn.LET(
_xlpm.SUB,_xlfn.LAMBDA(_xlpm.ME,_xlpm.A,_xlpm.B,IF(_xlpm.B&lt;_xlpm.A,0,(-1)^_xlpm.B/(2*_xlpm.B+1)+_xlpm.ME(_xlpm.ME,_xlpm.A,_xlpm.B-1))),
_xlpm.SUB(_xlpm.SUB,B203,C203))</f>
        <v>-7.890065897336172E-7</v>
      </c>
    </row>
    <row r="204" spans="2:4" x14ac:dyDescent="0.35">
      <c r="B204" s="2">
        <v>635350</v>
      </c>
      <c r="C204" s="2">
        <v>638624</v>
      </c>
      <c r="D204" s="5" cm="1">
        <f t="array" ref="D204">_xlfn.LET(
_xlpm.SUB,_xlfn.LAMBDA(_xlpm.ME,_xlpm.A,_xlpm.B,IF(_xlpm.B&lt;_xlpm.A,0,(-1)^_xlpm.B/(2*_xlpm.B+1)+_xlpm.ME(_xlpm.ME,_xlpm.A,_xlpm.B-1))),
_xlpm.SUB(_xlpm.SUB,B204,C204))</f>
        <v>7.8494994682874139E-7</v>
      </c>
    </row>
    <row r="205" spans="2:4" x14ac:dyDescent="0.35">
      <c r="B205" s="2">
        <v>638625</v>
      </c>
      <c r="C205" s="2">
        <v>641899</v>
      </c>
      <c r="D205" s="5" cm="1">
        <f t="array" ref="D205">_xlfn.LET(
_xlpm.SUB,_xlfn.LAMBDA(_xlpm.ME,_xlpm.A,_xlpm.B,IF(_xlpm.B&lt;_xlpm.A,0,(-1)^_xlpm.B/(2*_xlpm.B+1)+_xlpm.ME(_xlpm.ME,_xlpm.A,_xlpm.B-1))),
_xlpm.SUB(_xlpm.SUB,B205,C205))</f>
        <v>-7.809348049256059E-7</v>
      </c>
    </row>
    <row r="206" spans="2:4" x14ac:dyDescent="0.35">
      <c r="B206" s="2">
        <v>641900</v>
      </c>
      <c r="C206" s="2">
        <v>645174</v>
      </c>
      <c r="D206" s="5" cm="1">
        <f t="array" ref="D206">_xlfn.LET(
_xlpm.SUB,_xlfn.LAMBDA(_xlpm.ME,_xlpm.A,_xlpm.B,IF(_xlpm.B&lt;_xlpm.A,0,(-1)^_xlpm.B/(2*_xlpm.B+1)+_xlpm.ME(_xlpm.ME,_xlpm.A,_xlpm.B-1))),
_xlpm.SUB(_xlpm.SUB,B206,C206))</f>
        <v>7.7696053040458646E-7</v>
      </c>
    </row>
    <row r="207" spans="2:4" x14ac:dyDescent="0.35">
      <c r="B207" s="2">
        <v>645175</v>
      </c>
      <c r="C207" s="2">
        <v>648449</v>
      </c>
      <c r="D207" s="5" cm="1">
        <f t="array" ref="D207">_xlfn.LET(
_xlpm.SUB,_xlfn.LAMBDA(_xlpm.ME,_xlpm.A,_xlpm.B,IF(_xlpm.B&lt;_xlpm.A,0,(-1)^_xlpm.B/(2*_xlpm.B+1)+_xlpm.ME(_xlpm.ME,_xlpm.A,_xlpm.B-1))),
_xlpm.SUB(_xlpm.SUB,B207,C207))</f>
        <v>-7.7302650247928761E-7</v>
      </c>
    </row>
    <row r="208" spans="2:4" x14ac:dyDescent="0.35">
      <c r="B208" s="2">
        <v>648450</v>
      </c>
      <c r="C208" s="2">
        <v>651724</v>
      </c>
      <c r="D208" s="5" cm="1">
        <f t="array" ref="D208">_xlfn.LET(
_xlpm.SUB,_xlfn.LAMBDA(_xlpm.ME,_xlpm.A,_xlpm.B,IF(_xlpm.B&lt;_xlpm.A,0,(-1)^_xlpm.B/(2*_xlpm.B+1)+_xlpm.ME(_xlpm.ME,_xlpm.A,_xlpm.B-1))),
_xlpm.SUB(_xlpm.SUB,B208,C208))</f>
        <v>7.6913211287326375E-7</v>
      </c>
    </row>
    <row r="209" spans="2:4" x14ac:dyDescent="0.35">
      <c r="B209" s="2">
        <v>651725</v>
      </c>
      <c r="C209" s="2">
        <v>654999</v>
      </c>
      <c r="D209" s="5" cm="1">
        <f t="array" ref="D209">_xlfn.LET(
_xlpm.SUB,_xlfn.LAMBDA(_xlpm.ME,_xlpm.A,_xlpm.B,IF(_xlpm.B&lt;_xlpm.A,0,(-1)^_xlpm.B/(2*_xlpm.B+1)+_xlpm.ME(_xlpm.ME,_xlpm.A,_xlpm.B-1))),
_xlpm.SUB(_xlpm.SUB,B209,C209))</f>
        <v>-7.6527676550647657E-7</v>
      </c>
    </row>
    <row r="210" spans="2:4" x14ac:dyDescent="0.35">
      <c r="B210" s="2">
        <v>655000</v>
      </c>
      <c r="C210" s="2">
        <v>658274</v>
      </c>
      <c r="D210" s="5" cm="1">
        <f t="array" ref="D210">_xlfn.LET(
_xlpm.SUB,_xlfn.LAMBDA(_xlpm.ME,_xlpm.A,_xlpm.B,IF(_xlpm.B&lt;_xlpm.A,0,(-1)^_xlpm.B/(2*_xlpm.B+1)+_xlpm.ME(_xlpm.ME,_xlpm.A,_xlpm.B-1))),
_xlpm.SUB(_xlpm.SUB,B210,C210))</f>
        <v>7.6145987619112024E-7</v>
      </c>
    </row>
    <row r="211" spans="2:4" x14ac:dyDescent="0.35">
      <c r="B211" s="2">
        <v>658275</v>
      </c>
      <c r="C211" s="2">
        <v>661549</v>
      </c>
      <c r="D211" s="5" cm="1">
        <f t="array" ref="D211">_xlfn.LET(
_xlpm.SUB,_xlfn.LAMBDA(_xlpm.ME,_xlpm.A,_xlpm.B,IF(_xlpm.B&lt;_xlpm.A,0,(-1)^_xlpm.B/(2*_xlpm.B+1)+_xlpm.ME(_xlpm.ME,_xlpm.A,_xlpm.B-1))),
_xlpm.SUB(_xlpm.SUB,B211,C211))</f>
        <v>-7.5768087233654401E-7</v>
      </c>
    </row>
    <row r="212" spans="2:4" x14ac:dyDescent="0.35">
      <c r="B212" s="2">
        <v>661550</v>
      </c>
      <c r="C212" s="2">
        <v>664824</v>
      </c>
      <c r="D212" s="5" cm="1">
        <f t="array" ref="D212">_xlfn.LET(
_xlpm.SUB,_xlfn.LAMBDA(_xlpm.ME,_xlpm.A,_xlpm.B,IF(_xlpm.B&lt;_xlpm.A,0,(-1)^_xlpm.B/(2*_xlpm.B+1)+_xlpm.ME(_xlpm.ME,_xlpm.A,_xlpm.B-1))),
_xlpm.SUB(_xlpm.SUB,B212,C212))</f>
        <v>7.5393919266286625E-7</v>
      </c>
    </row>
    <row r="213" spans="2:4" x14ac:dyDescent="0.35">
      <c r="B213" s="2">
        <v>664825</v>
      </c>
      <c r="C213" s="2">
        <v>668099</v>
      </c>
      <c r="D213" s="5" cm="1">
        <f t="array" ref="D213">_xlfn.LET(
_xlpm.SUB,_xlfn.LAMBDA(_xlpm.ME,_xlpm.A,_xlpm.B,IF(_xlpm.B&lt;_xlpm.A,0,(-1)^_xlpm.B/(2*_xlpm.B+1)+_xlpm.ME(_xlpm.ME,_xlpm.A,_xlpm.B-1))),
_xlpm.SUB(_xlpm.SUB,B213,C213))</f>
        <v>-7.5023428692308645E-7</v>
      </c>
    </row>
    <row r="214" spans="2:4" x14ac:dyDescent="0.35">
      <c r="B214" s="2">
        <v>668100</v>
      </c>
      <c r="C214" s="2">
        <v>671374</v>
      </c>
      <c r="D214" s="5" cm="1">
        <f t="array" ref="D214">_xlfn.LET(
_xlpm.SUB,_xlfn.LAMBDA(_xlpm.ME,_xlpm.A,_xlpm.B,IF(_xlpm.B&lt;_xlpm.A,0,(-1)^_xlpm.B/(2*_xlpm.B+1)+_xlpm.ME(_xlpm.ME,_xlpm.A,_xlpm.B-1))),
_xlpm.SUB(_xlpm.SUB,B214,C214))</f>
        <v>7.4656561563328765E-7</v>
      </c>
    </row>
    <row r="215" spans="2:4" x14ac:dyDescent="0.35">
      <c r="B215" s="2">
        <v>671375</v>
      </c>
      <c r="C215" s="2">
        <v>674649</v>
      </c>
      <c r="D215" s="5" cm="1">
        <f t="array" ref="D215">_xlfn.LET(
_xlpm.SUB,_xlfn.LAMBDA(_xlpm.ME,_xlpm.A,_xlpm.B,IF(_xlpm.B&lt;_xlpm.A,0,(-1)^_xlpm.B/(2*_xlpm.B+1)+_xlpm.ME(_xlpm.ME,_xlpm.A,_xlpm.B-1))),
_xlpm.SUB(_xlpm.SUB,B215,C215))</f>
        <v>-7.4293264981078097E-7</v>
      </c>
    </row>
    <row r="216" spans="2:4" x14ac:dyDescent="0.35">
      <c r="B216" s="2">
        <v>674650</v>
      </c>
      <c r="C216" s="2">
        <v>677924</v>
      </c>
      <c r="D216" s="5" cm="1">
        <f t="array" ref="D216">_xlfn.LET(
_xlpm.SUB,_xlfn.LAMBDA(_xlpm.ME,_xlpm.A,_xlpm.B,IF(_xlpm.B&lt;_xlpm.A,0,(-1)^_xlpm.B/(2*_xlpm.B+1)+_xlpm.ME(_xlpm.ME,_xlpm.A,_xlpm.B-1))),
_xlpm.SUB(_xlpm.SUB,B216,C216))</f>
        <v>7.3933487071982281E-7</v>
      </c>
    </row>
    <row r="217" spans="2:4" x14ac:dyDescent="0.35">
      <c r="B217" s="2">
        <v>677925</v>
      </c>
      <c r="C217" s="2">
        <v>681199</v>
      </c>
      <c r="D217" s="5" cm="1">
        <f t="array" ref="D217">_xlfn.LET(
_xlpm.SUB,_xlfn.LAMBDA(_xlpm.ME,_xlpm.A,_xlpm.B,IF(_xlpm.B&lt;_xlpm.A,0,(-1)^_xlpm.B/(2*_xlpm.B+1)+_xlpm.ME(_xlpm.ME,_xlpm.A,_xlpm.B-1))),
_xlpm.SUB(_xlpm.SUB,B217,C217))</f>
        <v>-7.357717696246726E-7</v>
      </c>
    </row>
    <row r="218" spans="2:4" x14ac:dyDescent="0.35">
      <c r="B218" s="2">
        <v>681200</v>
      </c>
      <c r="C218" s="2">
        <v>684474</v>
      </c>
      <c r="D218" s="5" cm="1">
        <f t="array" ref="D218">_xlfn.LET(
_xlpm.SUB,_xlfn.LAMBDA(_xlpm.ME,_xlpm.A,_xlpm.B,IF(_xlpm.B&lt;_xlpm.A,0,(-1)^_xlpm.B/(2*_xlpm.B+1)+_xlpm.ME(_xlpm.ME,_xlpm.A,_xlpm.B-1))),
_xlpm.SUB(_xlpm.SUB,B218,C218))</f>
        <v>7.3224284754980766E-7</v>
      </c>
    </row>
    <row r="219" spans="2:4" x14ac:dyDescent="0.35">
      <c r="B219" s="2">
        <v>684475</v>
      </c>
      <c r="C219" s="2">
        <v>687749</v>
      </c>
      <c r="D219" s="5" cm="1">
        <f t="array" ref="D219">_xlfn.LET(
_xlpm.SUB,_xlfn.LAMBDA(_xlpm.ME,_xlpm.A,_xlpm.B,IF(_xlpm.B&lt;_xlpm.A,0,(-1)^_xlpm.B/(2*_xlpm.B+1)+_xlpm.ME(_xlpm.ME,_xlpm.A,_xlpm.B-1))),
_xlpm.SUB(_xlpm.SUB,B219,C219))</f>
        <v>-7.2874761504694748E-7</v>
      </c>
    </row>
    <row r="220" spans="2:4" x14ac:dyDescent="0.35">
      <c r="B220" s="2">
        <v>687750</v>
      </c>
      <c r="C220" s="2">
        <v>691024</v>
      </c>
      <c r="D220" s="5" cm="1">
        <f t="array" ref="D220">_xlfn.LET(
_xlpm.SUB,_xlfn.LAMBDA(_xlpm.ME,_xlpm.A,_xlpm.B,IF(_xlpm.B&lt;_xlpm.A,0,(-1)^_xlpm.B/(2*_xlpm.B+1)+_xlpm.ME(_xlpm.ME,_xlpm.A,_xlpm.B-1))),
_xlpm.SUB(_xlpm.SUB,B220,C220))</f>
        <v>7.2528559196875836E-7</v>
      </c>
    </row>
    <row r="221" spans="2:4" x14ac:dyDescent="0.35">
      <c r="B221" s="2">
        <v>691025</v>
      </c>
      <c r="C221" s="2">
        <v>694299</v>
      </c>
      <c r="D221" s="5" cm="1">
        <f t="array" ref="D221">_xlfn.LET(
_xlpm.SUB,_xlfn.LAMBDA(_xlpm.ME,_xlpm.A,_xlpm.B,IF(_xlpm.B&lt;_xlpm.A,0,(-1)^_xlpm.B/(2*_xlpm.B+1)+_xlpm.ME(_xlpm.ME,_xlpm.A,_xlpm.B-1))),
_xlpm.SUB(_xlpm.SUB,B221,C221))</f>
        <v>-7.2185630724897457E-7</v>
      </c>
    </row>
    <row r="222" spans="2:4" x14ac:dyDescent="0.35">
      <c r="B222" s="2">
        <v>694300</v>
      </c>
      <c r="C222" s="2">
        <v>697574</v>
      </c>
      <c r="D222" s="5" cm="1">
        <f t="array" ref="D222">_xlfn.LET(
_xlpm.SUB,_xlfn.LAMBDA(_xlpm.ME,_xlpm.A,_xlpm.B,IF(_xlpm.B&lt;_xlpm.A,0,(-1)^_xlpm.B/(2*_xlpm.B+1)+_xlpm.ME(_xlpm.ME,_xlpm.A,_xlpm.B-1))),
_xlpm.SUB(_xlpm.SUB,B222,C222))</f>
        <v>7.1845929868868917E-7</v>
      </c>
    </row>
    <row r="223" spans="2:4" x14ac:dyDescent="0.35">
      <c r="B223" s="2">
        <v>697575</v>
      </c>
      <c r="C223" s="2">
        <v>700849</v>
      </c>
      <c r="D223" s="5" cm="1">
        <f t="array" ref="D223">_xlfn.LET(
_xlpm.SUB,_xlfn.LAMBDA(_xlpm.ME,_xlpm.A,_xlpm.B,IF(_xlpm.B&lt;_xlpm.A,0,(-1)^_xlpm.B/(2*_xlpm.B+1)+_xlpm.ME(_xlpm.ME,_xlpm.A,_xlpm.B-1))),
_xlpm.SUB(_xlpm.SUB,B223,C223))</f>
        <v>-7.1509411274870668E-7</v>
      </c>
    </row>
    <row r="224" spans="2:4" x14ac:dyDescent="0.35">
      <c r="B224" s="2">
        <v>700850</v>
      </c>
      <c r="C224" s="2">
        <v>704124</v>
      </c>
      <c r="D224" s="5" cm="1">
        <f t="array" ref="D224">_xlfn.LET(
_xlpm.SUB,_xlfn.LAMBDA(_xlpm.ME,_xlpm.A,_xlpm.B,IF(_xlpm.B&lt;_xlpm.A,0,(-1)^_xlpm.B/(2*_xlpm.B+1)+_xlpm.ME(_xlpm.ME,_xlpm.A,_xlpm.B-1))),
_xlpm.SUB(_xlpm.SUB,B224,C224))</f>
        <v>7.1176030434768268E-7</v>
      </c>
    </row>
    <row r="225" spans="2:4" x14ac:dyDescent="0.35">
      <c r="B225" s="2">
        <v>704125</v>
      </c>
      <c r="C225" s="2">
        <v>707399</v>
      </c>
      <c r="D225" s="5" cm="1">
        <f t="array" ref="D225">_xlfn.LET(
_xlpm.SUB,_xlfn.LAMBDA(_xlpm.ME,_xlpm.A,_xlpm.B,IF(_xlpm.B&lt;_xlpm.A,0,(-1)^_xlpm.B/(2*_xlpm.B+1)+_xlpm.ME(_xlpm.ME,_xlpm.A,_xlpm.B-1))),
_xlpm.SUB(_xlpm.SUB,B225,C225))</f>
        <v>-7.0845743666585233E-7</v>
      </c>
    </row>
    <row r="226" spans="2:4" x14ac:dyDescent="0.35">
      <c r="B226" s="2">
        <v>707400</v>
      </c>
      <c r="C226" s="2">
        <v>710674</v>
      </c>
      <c r="D226" s="5" cm="1">
        <f t="array" ref="D226">_xlfn.LET(
_xlpm.SUB,_xlfn.LAMBDA(_xlpm.ME,_xlpm.A,_xlpm.B,IF(_xlpm.B&lt;_xlpm.A,0,(-1)^_xlpm.B/(2*_xlpm.B+1)+_xlpm.ME(_xlpm.ME,_xlpm.A,_xlpm.B-1))),
_xlpm.SUB(_xlpm.SUB,B226,C226))</f>
        <v>7.051850809542449E-7</v>
      </c>
    </row>
    <row r="227" spans="2:4" x14ac:dyDescent="0.35">
      <c r="B227" s="2">
        <v>710675</v>
      </c>
      <c r="C227" s="2">
        <v>713949</v>
      </c>
      <c r="D227" s="5" cm="1">
        <f t="array" ref="D227">_xlfn.LET(
_xlpm.SUB,_xlfn.LAMBDA(_xlpm.ME,_xlpm.A,_xlpm.B,IF(_xlpm.B&lt;_xlpm.A,0,(-1)^_xlpm.B/(2*_xlpm.B+1)+_xlpm.ME(_xlpm.ME,_xlpm.A,_xlpm.B-1))),
_xlpm.SUB(_xlpm.SUB,B227,C227))</f>
        <v>-7.0194281634914613E-7</v>
      </c>
    </row>
    <row r="228" spans="2:4" x14ac:dyDescent="0.35">
      <c r="B228" s="2">
        <v>713950</v>
      </c>
      <c r="C228" s="2">
        <v>717224</v>
      </c>
      <c r="D228" s="5" cm="1">
        <f t="array" ref="D228">_xlfn.LET(
_xlpm.SUB,_xlfn.LAMBDA(_xlpm.ME,_xlpm.A,_xlpm.B,IF(_xlpm.B&lt;_xlpm.A,0,(-1)^_xlpm.B/(2*_xlpm.B+1)+_xlpm.ME(_xlpm.ME,_xlpm.A,_xlpm.B-1))),
_xlpm.SUB(_xlpm.SUB,B228,C228))</f>
        <v>6.9873022969163337E-7</v>
      </c>
    </row>
    <row r="229" spans="2:4" x14ac:dyDescent="0.35">
      <c r="B229" s="2">
        <v>717225</v>
      </c>
      <c r="C229" s="2">
        <v>720499</v>
      </c>
      <c r="D229" s="5" cm="1">
        <f t="array" ref="D229">_xlfn.LET(
_xlpm.SUB,_xlfn.LAMBDA(_xlpm.ME,_xlpm.A,_xlpm.B,IF(_xlpm.B&lt;_xlpm.A,0,(-1)^_xlpm.B/(2*_xlpm.B+1)+_xlpm.ME(_xlpm.ME,_xlpm.A,_xlpm.B-1))),
_xlpm.SUB(_xlpm.SUB,B229,C229))</f>
        <v>-6.9554691535208119E-7</v>
      </c>
    </row>
    <row r="230" spans="2:4" x14ac:dyDescent="0.35">
      <c r="B230" s="2">
        <v>720500</v>
      </c>
      <c r="C230" s="2">
        <v>723774</v>
      </c>
      <c r="D230" s="5" cm="1">
        <f t="array" ref="D230">_xlfn.LET(
_xlpm.SUB,_xlfn.LAMBDA(_xlpm.ME,_xlpm.A,_xlpm.B,IF(_xlpm.B&lt;_xlpm.A,0,(-1)^_xlpm.B/(2*_xlpm.B+1)+_xlpm.ME(_xlpm.ME,_xlpm.A,_xlpm.B-1))),
_xlpm.SUB(_xlpm.SUB,B230,C230))</f>
        <v>6.9239247505940417E-7</v>
      </c>
    </row>
    <row r="231" spans="2:4" x14ac:dyDescent="0.35">
      <c r="B231" s="2">
        <v>723775</v>
      </c>
      <c r="C231" s="2">
        <v>727049</v>
      </c>
      <c r="D231" s="5" cm="1">
        <f t="array" ref="D231">_xlfn.LET(
_xlpm.SUB,_xlfn.LAMBDA(_xlpm.ME,_xlpm.A,_xlpm.B,IF(_xlpm.B&lt;_xlpm.A,0,(-1)^_xlpm.B/(2*_xlpm.B+1)+_xlpm.ME(_xlpm.ME,_xlpm.A,_xlpm.B-1))),
_xlpm.SUB(_xlpm.SUB,B231,C231))</f>
        <v>-6.8926651773498097E-7</v>
      </c>
    </row>
    <row r="232" spans="2:4" x14ac:dyDescent="0.35">
      <c r="B232" s="2">
        <v>727050</v>
      </c>
      <c r="C232" s="2">
        <v>730324</v>
      </c>
      <c r="D232" s="5" cm="1">
        <f t="array" ref="D232">_xlfn.LET(
_xlpm.SUB,_xlfn.LAMBDA(_xlpm.ME,_xlpm.A,_xlpm.B,IF(_xlpm.B&lt;_xlpm.A,0,(-1)^_xlpm.B/(2*_xlpm.B+1)+_xlpm.ME(_xlpm.ME,_xlpm.A,_xlpm.B-1))),
_xlpm.SUB(_xlpm.SUB,B232,C232))</f>
        <v>6.8616865933096692E-7</v>
      </c>
    </row>
    <row r="233" spans="2:4" x14ac:dyDescent="0.35">
      <c r="B233" s="2">
        <v>730325</v>
      </c>
      <c r="C233" s="2">
        <v>733599</v>
      </c>
      <c r="D233" s="5" cm="1">
        <f t="array" ref="D233">_xlfn.LET(
_xlpm.SUB,_xlfn.LAMBDA(_xlpm.ME,_xlpm.A,_xlpm.B,IF(_xlpm.B&lt;_xlpm.A,0,(-1)^_xlpm.B/(2*_xlpm.B+1)+_xlpm.ME(_xlpm.ME,_xlpm.A,_xlpm.B-1))),
_xlpm.SUB(_xlpm.SUB,B233,C233))</f>
        <v>-6.8309852267305048E-7</v>
      </c>
    </row>
    <row r="234" spans="2:4" x14ac:dyDescent="0.35">
      <c r="B234" s="2">
        <v>733600</v>
      </c>
      <c r="C234" s="2">
        <v>736874</v>
      </c>
      <c r="D234" s="5" cm="1">
        <f t="array" ref="D234">_xlfn.LET(
_xlpm.SUB,_xlfn.LAMBDA(_xlpm.ME,_xlpm.A,_xlpm.B,IF(_xlpm.B&lt;_xlpm.A,0,(-1)^_xlpm.B/(2*_xlpm.B+1)+_xlpm.ME(_xlpm.ME,_xlpm.A,_xlpm.B-1))),
_xlpm.SUB(_xlpm.SUB,B234,C234))</f>
        <v>6.8005573730733205E-7</v>
      </c>
    </row>
    <row r="235" spans="2:4" x14ac:dyDescent="0.35">
      <c r="B235" s="2">
        <v>736875</v>
      </c>
      <c r="C235" s="2">
        <v>740149</v>
      </c>
      <c r="D235" s="5" cm="1">
        <f t="array" ref="D235">_xlfn.LET(
_xlpm.SUB,_xlfn.LAMBDA(_xlpm.ME,_xlpm.A,_xlpm.B,IF(_xlpm.B&lt;_xlpm.A,0,(-1)^_xlpm.B/(2*_xlpm.B+1)+_xlpm.ME(_xlpm.ME,_xlpm.A,_xlpm.B-1))),
_xlpm.SUB(_xlpm.SUB,B235,C235))</f>
        <v>-6.7703993935132446E-7</v>
      </c>
    </row>
    <row r="236" spans="2:4" x14ac:dyDescent="0.35">
      <c r="B236" s="2">
        <v>740150</v>
      </c>
      <c r="C236" s="2">
        <v>743424</v>
      </c>
      <c r="D236" s="5" cm="1">
        <f t="array" ref="D236">_xlfn.LET(
_xlpm.SUB,_xlfn.LAMBDA(_xlpm.ME,_xlpm.A,_xlpm.B,IF(_xlpm.B&lt;_xlpm.A,0,(-1)^_xlpm.B/(2*_xlpm.B+1)+_xlpm.ME(_xlpm.ME,_xlpm.A,_xlpm.B-1))),
_xlpm.SUB(_xlpm.SUB,B236,C236))</f>
        <v>6.7405077134887558E-7</v>
      </c>
    </row>
    <row r="237" spans="2:4" x14ac:dyDescent="0.35">
      <c r="B237" s="2">
        <v>743425</v>
      </c>
      <c r="C237" s="2">
        <v>746699</v>
      </c>
      <c r="D237" s="5" cm="1">
        <f t="array" ref="D237">_xlfn.LET(
_xlpm.SUB,_xlfn.LAMBDA(_xlpm.ME,_xlpm.A,_xlpm.B,IF(_xlpm.B&lt;_xlpm.A,0,(-1)^_xlpm.B/(2*_xlpm.B+1)+_xlpm.ME(_xlpm.ME,_xlpm.A,_xlpm.B-1))),
_xlpm.SUB(_xlpm.SUB,B237,C237))</f>
        <v>-6.7108788212893843E-7</v>
      </c>
    </row>
    <row r="238" spans="2:4" x14ac:dyDescent="0.35">
      <c r="B238" s="2">
        <v>746700</v>
      </c>
      <c r="C238" s="2">
        <v>749974</v>
      </c>
      <c r="D238" s="5" cm="1">
        <f t="array" ref="D238">_xlfn.LET(
_xlpm.SUB,_xlfn.LAMBDA(_xlpm.ME,_xlpm.A,_xlpm.B,IF(_xlpm.B&lt;_xlpm.A,0,(-1)^_xlpm.B/(2*_xlpm.B+1)+_xlpm.ME(_xlpm.ME,_xlpm.A,_xlpm.B-1))),
_xlpm.SUB(_xlpm.SUB,B238,C238))</f>
        <v>6.6815092666801612E-7</v>
      </c>
    </row>
    <row r="239" spans="2:4" x14ac:dyDescent="0.35">
      <c r="B239" s="2">
        <v>749975</v>
      </c>
      <c r="C239" s="2">
        <v>753249</v>
      </c>
      <c r="D239" s="5" cm="1">
        <f t="array" ref="D239">_xlfn.LET(
_xlpm.SUB,_xlfn.LAMBDA(_xlpm.ME,_xlpm.A,_xlpm.B,IF(_xlpm.B&lt;_xlpm.A,0,(-1)^_xlpm.B/(2*_xlpm.B+1)+_xlpm.ME(_xlpm.ME,_xlpm.A,_xlpm.B-1))),
_xlpm.SUB(_xlpm.SUB,B239,C239))</f>
        <v>-6.652395659562507E-7</v>
      </c>
    </row>
    <row r="240" spans="2:4" x14ac:dyDescent="0.35">
      <c r="B240" s="2">
        <v>753250</v>
      </c>
      <c r="C240" s="2">
        <v>756524</v>
      </c>
      <c r="D240" s="5" cm="1">
        <f t="array" ref="D240">_xlfn.LET(
_xlpm.SUB,_xlfn.LAMBDA(_xlpm.ME,_xlpm.A,_xlpm.B,IF(_xlpm.B&lt;_xlpm.A,0,(-1)^_xlpm.B/(2*_xlpm.B+1)+_xlpm.ME(_xlpm.ME,_xlpm.A,_xlpm.B-1))),
_xlpm.SUB(_xlpm.SUB,B240,C240))</f>
        <v>6.6235346686694772E-7</v>
      </c>
    </row>
    <row r="241" spans="2:4" x14ac:dyDescent="0.35">
      <c r="B241" s="2">
        <v>756525</v>
      </c>
      <c r="C241" s="2">
        <v>759799</v>
      </c>
      <c r="D241" s="5" cm="1">
        <f t="array" ref="D241">_xlfn.LET(
_xlpm.SUB,_xlfn.LAMBDA(_xlpm.ME,_xlpm.A,_xlpm.B,IF(_xlpm.B&lt;_xlpm.A,0,(-1)^_xlpm.B/(2*_xlpm.B+1)+_xlpm.ME(_xlpm.ME,_xlpm.A,_xlpm.B-1))),
_xlpm.SUB(_xlpm.SUB,B241,C241))</f>
        <v>-6.5949230202952315E-7</v>
      </c>
    </row>
    <row r="242" spans="2:4" x14ac:dyDescent="0.35">
      <c r="B242" s="2">
        <v>759800</v>
      </c>
      <c r="C242" s="2">
        <v>763074</v>
      </c>
      <c r="D242" s="5" cm="1">
        <f t="array" ref="D242">_xlfn.LET(
_xlpm.SUB,_xlfn.LAMBDA(_xlpm.ME,_xlpm.A,_xlpm.B,IF(_xlpm.B&lt;_xlpm.A,0,(-1)^_xlpm.B/(2*_xlpm.B+1)+_xlpm.ME(_xlpm.ME,_xlpm.A,_xlpm.B-1))),
_xlpm.SUB(_xlpm.SUB,B242,C242))</f>
        <v>6.5665574970570274E-7</v>
      </c>
    </row>
    <row r="243" spans="2:4" x14ac:dyDescent="0.35">
      <c r="B243" s="2">
        <v>763075</v>
      </c>
      <c r="C243" s="2">
        <v>766349</v>
      </c>
      <c r="D243" s="5" cm="1">
        <f t="array" ref="D243">_xlfn.LET(
_xlpm.SUB,_xlfn.LAMBDA(_xlpm.ME,_xlpm.A,_xlpm.B,IF(_xlpm.B&lt;_xlpm.A,0,(-1)^_xlpm.B/(2*_xlpm.B+1)+_xlpm.ME(_xlpm.ME,_xlpm.A,_xlpm.B-1))),
_xlpm.SUB(_xlpm.SUB,B243,C243))</f>
        <v>-6.5384349366891897E-7</v>
      </c>
    </row>
    <row r="244" spans="2:4" x14ac:dyDescent="0.35">
      <c r="B244" s="2">
        <v>766350</v>
      </c>
      <c r="C244" s="2">
        <v>769624</v>
      </c>
      <c r="D244" s="5" cm="1">
        <f t="array" ref="D244">_xlfn.LET(
_xlpm.SUB,_xlfn.LAMBDA(_xlpm.ME,_xlpm.A,_xlpm.B,IF(_xlpm.B&lt;_xlpm.A,0,(-1)^_xlpm.B/(2*_xlpm.B+1)+_xlpm.ME(_xlpm.ME,_xlpm.A,_xlpm.B-1))),
_xlpm.SUB(_xlpm.SUB,B244,C244))</f>
        <v>6.5105522308678159E-7</v>
      </c>
    </row>
    <row r="245" spans="2:4" x14ac:dyDescent="0.35">
      <c r="B245" s="2">
        <v>769625</v>
      </c>
      <c r="C245" s="2">
        <v>772899</v>
      </c>
      <c r="D245" s="5" cm="1">
        <f t="array" ref="D245">_xlfn.LET(
_xlpm.SUB,_xlfn.LAMBDA(_xlpm.ME,_xlpm.A,_xlpm.B,IF(_xlpm.B&lt;_xlpm.A,0,(-1)^_xlpm.B/(2*_xlpm.B+1)+_xlpm.ME(_xlpm.ME,_xlpm.A,_xlpm.B-1))),
_xlpm.SUB(_xlpm.SUB,B245,C245))</f>
        <v>-6.4829063240655041E-7</v>
      </c>
    </row>
    <row r="246" spans="2:4" x14ac:dyDescent="0.35">
      <c r="B246" s="2">
        <v>772900</v>
      </c>
      <c r="C246" s="2">
        <v>776174</v>
      </c>
      <c r="D246" s="5" cm="1">
        <f t="array" ref="D246">_xlfn.LET(
_xlpm.SUB,_xlfn.LAMBDA(_xlpm.ME,_xlpm.A,_xlpm.B,IF(_xlpm.B&lt;_xlpm.A,0,(-1)^_xlpm.B/(2*_xlpm.B+1)+_xlpm.ME(_xlpm.ME,_xlpm.A,_xlpm.B-1))),
_xlpm.SUB(_xlpm.SUB,B246,C246))</f>
        <v>6.4554942124351946E-7</v>
      </c>
    </row>
    <row r="247" spans="2:4" x14ac:dyDescent="0.35">
      <c r="B247" s="2">
        <v>776175</v>
      </c>
      <c r="C247" s="2">
        <v>779449</v>
      </c>
      <c r="D247" s="5" cm="1">
        <f t="array" ref="D247">_xlfn.LET(
_xlpm.SUB,_xlfn.LAMBDA(_xlpm.ME,_xlpm.A,_xlpm.B,IF(_xlpm.B&lt;_xlpm.A,0,(-1)^_xlpm.B/(2*_xlpm.B+1)+_xlpm.ME(_xlpm.ME,_xlpm.A,_xlpm.B-1))),
_xlpm.SUB(_xlpm.SUB,B247,C247))</f>
        <v>-6.4283129427220201E-7</v>
      </c>
    </row>
    <row r="248" spans="2:4" x14ac:dyDescent="0.35">
      <c r="B248" s="2">
        <v>779450</v>
      </c>
      <c r="C248" s="2">
        <v>782724</v>
      </c>
      <c r="D248" s="5" cm="1">
        <f t="array" ref="D248">_xlfn.LET(
_xlpm.SUB,_xlfn.LAMBDA(_xlpm.ME,_xlpm.A,_xlpm.B,IF(_xlpm.B&lt;_xlpm.A,0,(-1)^_xlpm.B/(2*_xlpm.B+1)+_xlpm.ME(_xlpm.ME,_xlpm.A,_xlpm.B-1))),
_xlpm.SUB(_xlpm.SUB,B248,C248))</f>
        <v>6.4013596112026822E-7</v>
      </c>
    </row>
    <row r="249" spans="2:4" x14ac:dyDescent="0.35">
      <c r="B249" s="2">
        <v>782725</v>
      </c>
      <c r="C249" s="2">
        <v>785999</v>
      </c>
      <c r="D249" s="5" cm="1">
        <f t="array" ref="D249">_xlfn.LET(
_xlpm.SUB,_xlfn.LAMBDA(_xlpm.ME,_xlpm.A,_xlpm.B,IF(_xlpm.B&lt;_xlpm.A,0,(-1)^_xlpm.B/(2*_xlpm.B+1)+_xlpm.ME(_xlpm.ME,_xlpm.A,_xlpm.B-1))),
_xlpm.SUB(_xlpm.SUB,B249,C249))</f>
        <v>-6.3746313626514232E-7</v>
      </c>
    </row>
    <row r="250" spans="2:4" x14ac:dyDescent="0.35">
      <c r="B250" s="2">
        <v>786000</v>
      </c>
      <c r="C250" s="2">
        <v>789274</v>
      </c>
      <c r="D250" s="5" cm="1">
        <f t="array" ref="D250">_xlfn.LET(
_xlpm.SUB,_xlfn.LAMBDA(_xlpm.ME,_xlpm.A,_xlpm.B,IF(_xlpm.B&lt;_xlpm.A,0,(-1)^_xlpm.B/(2*_xlpm.B+1)+_xlpm.ME(_xlpm.ME,_xlpm.A,_xlpm.B-1))),
_xlpm.SUB(_xlpm.SUB,B250,C250))</f>
        <v>6.3481253893315608E-7</v>
      </c>
    </row>
    <row r="251" spans="2:4" x14ac:dyDescent="0.35">
      <c r="B251" s="2">
        <v>789275</v>
      </c>
      <c r="C251" s="2">
        <v>792549</v>
      </c>
      <c r="D251" s="5" cm="1">
        <f t="array" ref="D251">_xlfn.LET(
_xlpm.SUB,_xlfn.LAMBDA(_xlpm.ME,_xlpm.A,_xlpm.B,IF(_xlpm.B&lt;_xlpm.A,0,(-1)^_xlpm.B/(2*_xlpm.B+1)+_xlpm.ME(_xlpm.ME,_xlpm.A,_xlpm.B-1))),
_xlpm.SUB(_xlpm.SUB,B251,C251))</f>
        <v>-6.3218389300124924E-7</v>
      </c>
    </row>
    <row r="252" spans="2:4" x14ac:dyDescent="0.35">
      <c r="B252" s="2">
        <v>792550</v>
      </c>
      <c r="C252" s="2">
        <v>795824</v>
      </c>
      <c r="D252" s="5" cm="1">
        <f t="array" ref="D252">_xlfn.LET(
_xlpm.SUB,_xlfn.LAMBDA(_xlpm.ME,_xlpm.A,_xlpm.B,IF(_xlpm.B&lt;_xlpm.A,0,(-1)^_xlpm.B/(2*_xlpm.B+1)+_xlpm.ME(_xlpm.ME,_xlpm.A,_xlpm.B-1))),
_xlpm.SUB(_xlpm.SUB,B252,C252))</f>
        <v>6.2957692690107071E-7</v>
      </c>
    </row>
    <row r="253" spans="2:4" x14ac:dyDescent="0.35">
      <c r="B253" s="2">
        <v>795825</v>
      </c>
      <c r="C253" s="2">
        <v>799099</v>
      </c>
      <c r="D253" s="5" cm="1">
        <f t="array" ref="D253">_xlfn.LET(
_xlpm.SUB,_xlfn.LAMBDA(_xlpm.ME,_xlpm.A,_xlpm.B,IF(_xlpm.B&lt;_xlpm.A,0,(-1)^_xlpm.B/(2*_xlpm.B+1)+_xlpm.ME(_xlpm.ME,_xlpm.A,_xlpm.B-1))),
_xlpm.SUB(_xlpm.SUB,B253,C253))</f>
        <v>-6.2699137352542347E-7</v>
      </c>
    </row>
    <row r="254" spans="2:4" x14ac:dyDescent="0.35">
      <c r="B254" s="2">
        <v>799100</v>
      </c>
      <c r="C254" s="2">
        <v>802374</v>
      </c>
      <c r="D254" s="5" cm="1">
        <f t="array" ref="D254">_xlfn.LET(
_xlpm.SUB,_xlfn.LAMBDA(_xlpm.ME,_xlpm.A,_xlpm.B,IF(_xlpm.B&lt;_xlpm.A,0,(-1)^_xlpm.B/(2*_xlpm.B+1)+_xlpm.ME(_xlpm.ME,_xlpm.A,_xlpm.B-1))),
_xlpm.SUB(_xlpm.SUB,B254,C254))</f>
        <v>6.2442697013707503E-7</v>
      </c>
    </row>
    <row r="255" spans="2:4" x14ac:dyDescent="0.35">
      <c r="B255" s="2">
        <v>802375</v>
      </c>
      <c r="C255" s="2">
        <v>805649</v>
      </c>
      <c r="D255" s="5" cm="1">
        <f t="array" ref="D255">_xlfn.LET(
_xlpm.SUB,_xlfn.LAMBDA(_xlpm.ME,_xlpm.A,_xlpm.B,IF(_xlpm.B&lt;_xlpm.A,0,(-1)^_xlpm.B/(2*_xlpm.B+1)+_xlpm.ME(_xlpm.ME,_xlpm.A,_xlpm.B-1))),
_xlpm.SUB(_xlpm.SUB,B255,C255))</f>
        <v>-6.2188345827973671E-7</v>
      </c>
    </row>
    <row r="256" spans="2:4" x14ac:dyDescent="0.35">
      <c r="B256" s="2">
        <v>805650</v>
      </c>
      <c r="C256" s="2">
        <v>808924</v>
      </c>
      <c r="D256" s="5" cm="1">
        <f t="array" ref="D256">_xlfn.LET(
_xlpm.SUB,_xlfn.LAMBDA(_xlpm.ME,_xlpm.A,_xlpm.B,IF(_xlpm.B&lt;_xlpm.A,0,(-1)^_xlpm.B/(2*_xlpm.B+1)+_xlpm.ME(_xlpm.ME,_xlpm.A,_xlpm.B-1))),
_xlpm.SUB(_xlpm.SUB,B256,C256))</f>
        <v>6.1936058369120864E-7</v>
      </c>
    </row>
    <row r="257" spans="2:4" x14ac:dyDescent="0.35">
      <c r="B257" s="2">
        <v>808925</v>
      </c>
      <c r="C257" s="2">
        <v>812199</v>
      </c>
      <c r="D257" s="5" cm="1">
        <f t="array" ref="D257">_xlfn.LET(
_xlpm.SUB,_xlfn.LAMBDA(_xlpm.ME,_xlpm.A,_xlpm.B,IF(_xlpm.B&lt;_xlpm.A,0,(-1)^_xlpm.B/(2*_xlpm.B+1)+_xlpm.ME(_xlpm.ME,_xlpm.A,_xlpm.B-1))),
_xlpm.SUB(_xlpm.SUB,B257,C257))</f>
        <v>-6.1685809621866315E-7</v>
      </c>
    </row>
    <row r="258" spans="2:4" x14ac:dyDescent="0.35">
      <c r="B258" s="2">
        <v>812200</v>
      </c>
      <c r="C258" s="2">
        <v>815474</v>
      </c>
      <c r="D258" s="5" cm="1">
        <f t="array" ref="D258">_xlfn.LET(
_xlpm.SUB,_xlfn.LAMBDA(_xlpm.ME,_xlpm.A,_xlpm.B,IF(_xlpm.B&lt;_xlpm.A,0,(-1)^_xlpm.B/(2*_xlpm.B+1)+_xlpm.ME(_xlpm.ME,_xlpm.A,_xlpm.B-1))),
_xlpm.SUB(_xlpm.SUB,B258,C258))</f>
        <v>6.1437574973596915E-7</v>
      </c>
    </row>
    <row r="259" spans="2:4" x14ac:dyDescent="0.35">
      <c r="B259" s="2">
        <v>815475</v>
      </c>
      <c r="C259" s="2">
        <v>818749</v>
      </c>
      <c r="D259" s="5" cm="1">
        <f t="array" ref="D259">_xlfn.LET(
_xlpm.SUB,_xlfn.LAMBDA(_xlpm.ME,_xlpm.A,_xlpm.B,IF(_xlpm.B&lt;_xlpm.A,0,(-1)^_xlpm.B/(2*_xlpm.B+1)+_xlpm.ME(_xlpm.ME,_xlpm.A,_xlpm.B-1))),
_xlpm.SUB(_xlpm.SUB,B259,C259))</f>
        <v>-6.1191330206298621E-7</v>
      </c>
    </row>
    <row r="260" spans="2:4" x14ac:dyDescent="0.35">
      <c r="B260" s="2">
        <v>818750</v>
      </c>
      <c r="C260" s="2">
        <v>822024</v>
      </c>
      <c r="D260" s="5" cm="1">
        <f t="array" ref="D260">_xlfn.LET(
_xlpm.SUB,_xlfn.LAMBDA(_xlpm.ME,_xlpm.A,_xlpm.B,IF(_xlpm.B&lt;_xlpm.A,0,(-1)^_xlpm.B/(2*_xlpm.B+1)+_xlpm.ME(_xlpm.ME,_xlpm.A,_xlpm.B-1))),
_xlpm.SUB(_xlpm.SUB,B260,C260))</f>
        <v>6.0947051488679313E-7</v>
      </c>
    </row>
    <row r="261" spans="2:4" x14ac:dyDescent="0.35">
      <c r="B261" s="2">
        <v>822025</v>
      </c>
      <c r="C261" s="2">
        <v>825299</v>
      </c>
      <c r="D261" s="5" cm="1">
        <f t="array" ref="D261">_xlfn.LET(
_xlpm.SUB,_xlfn.LAMBDA(_xlpm.ME,_xlpm.A,_xlpm.B,IF(_xlpm.B&lt;_xlpm.A,0,(-1)^_xlpm.B/(2*_xlpm.B+1)+_xlpm.ME(_xlpm.ME,_xlpm.A,_xlpm.B-1))),
_xlpm.SUB(_xlpm.SUB,B261,C261))</f>
        <v>-6.0704715368480456E-7</v>
      </c>
    </row>
    <row r="262" spans="2:4" x14ac:dyDescent="0.35">
      <c r="B262" s="2">
        <v>825300</v>
      </c>
      <c r="C262" s="2">
        <v>828574</v>
      </c>
      <c r="D262" s="5" cm="1">
        <f t="array" ref="D262">_xlfn.LET(
_xlpm.SUB,_xlfn.LAMBDA(_xlpm.ME,_xlpm.A,_xlpm.B,IF(_xlpm.B&lt;_xlpm.A,0,(-1)^_xlpm.B/(2*_xlpm.B+1)+_xlpm.ME(_xlpm.ME,_xlpm.A,_xlpm.B-1))),
_xlpm.SUB(_xlpm.SUB,B262,C262))</f>
        <v>6.0464298764973576E-7</v>
      </c>
    </row>
    <row r="263" spans="2:4" x14ac:dyDescent="0.35">
      <c r="B263" s="2">
        <v>828575</v>
      </c>
      <c r="C263" s="2">
        <v>831849</v>
      </c>
      <c r="D263" s="5" cm="1">
        <f t="array" ref="D263">_xlfn.LET(
_xlpm.SUB,_xlfn.LAMBDA(_xlpm.ME,_xlpm.A,_xlpm.B,IF(_xlpm.B&lt;_xlpm.A,0,(-1)^_xlpm.B/(2*_xlpm.B+1)+_xlpm.ME(_xlpm.ME,_xlpm.A,_xlpm.B-1))),
_xlpm.SUB(_xlpm.SUB,B263,C263))</f>
        <v>-6.0225778961628933E-7</v>
      </c>
    </row>
    <row r="264" spans="2:4" x14ac:dyDescent="0.35">
      <c r="B264" s="2">
        <v>831850</v>
      </c>
      <c r="C264" s="2">
        <v>835124</v>
      </c>
      <c r="D264" s="5" cm="1">
        <f t="array" ref="D264">_xlfn.LET(
_xlpm.SUB,_xlfn.LAMBDA(_xlpm.ME,_xlpm.A,_xlpm.B,IF(_xlpm.B&lt;_xlpm.A,0,(-1)^_xlpm.B/(2*_xlpm.B+1)+_xlpm.ME(_xlpm.ME,_xlpm.A,_xlpm.B-1))),
_xlpm.SUB(_xlpm.SUB,B264,C264))</f>
        <v>5.9989133598961112E-7</v>
      </c>
    </row>
    <row r="265" spans="2:4" x14ac:dyDescent="0.35">
      <c r="B265" s="2">
        <v>835125</v>
      </c>
      <c r="C265" s="2">
        <v>838399</v>
      </c>
      <c r="D265" s="5" cm="1">
        <f t="array" ref="D265">_xlfn.LET(
_xlpm.SUB,_xlfn.LAMBDA(_xlpm.ME,_xlpm.A,_xlpm.B,IF(_xlpm.B&lt;_xlpm.A,0,(-1)^_xlpm.B/(2*_xlpm.B+1)+_xlpm.ME(_xlpm.ME,_xlpm.A,_xlpm.B-1))),
_xlpm.SUB(_xlpm.SUB,B265,C265))</f>
        <v>-5.9754340667543435E-7</v>
      </c>
    </row>
    <row r="266" spans="2:4" x14ac:dyDescent="0.35">
      <c r="B266" s="2">
        <v>838400</v>
      </c>
      <c r="C266" s="2">
        <v>841674</v>
      </c>
      <c r="D266" s="5" cm="1">
        <f t="array" ref="D266">_xlfn.LET(
_xlpm.SUB,_xlfn.LAMBDA(_xlpm.ME,_xlpm.A,_xlpm.B,IF(_xlpm.B&lt;_xlpm.A,0,(-1)^_xlpm.B/(2*_xlpm.B+1)+_xlpm.ME(_xlpm.ME,_xlpm.A,_xlpm.B-1))),
_xlpm.SUB(_xlpm.SUB,B266,C266))</f>
        <v>5.9521378501181734E-7</v>
      </c>
    </row>
    <row r="267" spans="2:4" x14ac:dyDescent="0.35">
      <c r="B267" s="2">
        <v>841675</v>
      </c>
      <c r="C267" s="2">
        <v>844949</v>
      </c>
      <c r="D267" s="5" cm="1">
        <f t="array" ref="D267">_xlfn.LET(
_xlpm.SUB,_xlfn.LAMBDA(_xlpm.ME,_xlpm.A,_xlpm.B,IF(_xlpm.B&lt;_xlpm.A,0,(-1)^_xlpm.B/(2*_xlpm.B+1)+_xlpm.ME(_xlpm.ME,_xlpm.A,_xlpm.B-1))),
_xlpm.SUB(_xlpm.SUB,B267,C267))</f>
        <v>-5.9290225770251251E-7</v>
      </c>
    </row>
    <row r="268" spans="2:4" x14ac:dyDescent="0.35">
      <c r="B268" s="2">
        <v>844950</v>
      </c>
      <c r="C268" s="2">
        <v>848224</v>
      </c>
      <c r="D268" s="5" cm="1">
        <f t="array" ref="D268">_xlfn.LET(
_xlpm.SUB,_xlfn.LAMBDA(_xlpm.ME,_xlpm.A,_xlpm.B,IF(_xlpm.B&lt;_xlpm.A,0,(-1)^_xlpm.B/(2*_xlpm.B+1)+_xlpm.ME(_xlpm.ME,_xlpm.A,_xlpm.B-1))),
_xlpm.SUB(_xlpm.SUB,B268,C268))</f>
        <v>5.9060861475185029E-7</v>
      </c>
    </row>
    <row r="269" spans="2:4" x14ac:dyDescent="0.35">
      <c r="B269" s="2">
        <v>848225</v>
      </c>
      <c r="C269" s="2">
        <v>851499</v>
      </c>
      <c r="D269" s="5" cm="1">
        <f t="array" ref="D269">_xlfn.LET(
_xlpm.SUB,_xlfn.LAMBDA(_xlpm.ME,_xlpm.A,_xlpm.B,IF(_xlpm.B&lt;_xlpm.A,0,(-1)^_xlpm.B/(2*_xlpm.B+1)+_xlpm.ME(_xlpm.ME,_xlpm.A,_xlpm.B-1))),
_xlpm.SUB(_xlpm.SUB,B269,C269))</f>
        <v>-5.8833264940114729E-7</v>
      </c>
    </row>
    <row r="270" spans="2:4" x14ac:dyDescent="0.35">
      <c r="B270" s="2">
        <v>851500</v>
      </c>
      <c r="C270" s="2">
        <v>854774</v>
      </c>
      <c r="D270" s="5" cm="1">
        <f t="array" ref="D270">_xlfn.LET(
_xlpm.SUB,_xlfn.LAMBDA(_xlpm.ME,_xlpm.A,_xlpm.B,IF(_xlpm.B&lt;_xlpm.A,0,(-1)^_xlpm.B/(2*_xlpm.B+1)+_xlpm.ME(_xlpm.ME,_xlpm.A,_xlpm.B-1))),
_xlpm.SUB(_xlpm.SUB,B270,C270))</f>
        <v>5.860741580665887E-7</v>
      </c>
    </row>
    <row r="271" spans="2:4" x14ac:dyDescent="0.35">
      <c r="B271" s="2">
        <v>854775</v>
      </c>
      <c r="C271" s="2">
        <v>858049</v>
      </c>
      <c r="D271" s="5" cm="1">
        <f t="array" ref="D271">_xlfn.LET(
_xlpm.SUB,_xlfn.LAMBDA(_xlpm.ME,_xlpm.A,_xlpm.B,IF(_xlpm.B&lt;_xlpm.A,0,(-1)^_xlpm.B/(2*_xlpm.B+1)+_xlpm.ME(_xlpm.ME,_xlpm.A,_xlpm.B-1))),
_xlpm.SUB(_xlpm.SUB,B271,C271))</f>
        <v>-5.8383294027849224E-7</v>
      </c>
    </row>
    <row r="272" spans="2:4" x14ac:dyDescent="0.35">
      <c r="B272" s="2">
        <v>858050</v>
      </c>
      <c r="C272" s="2">
        <v>861324</v>
      </c>
      <c r="D272" s="5" cm="1">
        <f t="array" ref="D272">_xlfn.LET(
_xlpm.SUB,_xlfn.LAMBDA(_xlpm.ME,_xlpm.A,_xlpm.B,IF(_xlpm.B&lt;_xlpm.A,0,(-1)^_xlpm.B/(2*_xlpm.B+1)+_xlpm.ME(_xlpm.ME,_xlpm.A,_xlpm.B-1))),
_xlpm.SUB(_xlpm.SUB,B272,C272))</f>
        <v>5.8160879862202501E-7</v>
      </c>
    </row>
    <row r="273" spans="2:4" x14ac:dyDescent="0.35">
      <c r="B273" s="2">
        <v>861325</v>
      </c>
      <c r="C273" s="2">
        <v>864599</v>
      </c>
      <c r="D273" s="5" cm="1">
        <f t="array" ref="D273">_xlfn.LET(
_xlpm.SUB,_xlfn.LAMBDA(_xlpm.ME,_xlpm.A,_xlpm.B,IF(_xlpm.B&lt;_xlpm.A,0,(-1)^_xlpm.B/(2*_xlpm.B+1)+_xlpm.ME(_xlpm.ME,_xlpm.A,_xlpm.B-1))),
_xlpm.SUB(_xlpm.SUB,B273,C273))</f>
        <v>-5.7940153867920362E-7</v>
      </c>
    </row>
    <row r="274" spans="2:4" x14ac:dyDescent="0.35">
      <c r="B274" s="2">
        <v>864600</v>
      </c>
      <c r="C274" s="2">
        <v>867874</v>
      </c>
      <c r="D274" s="5" cm="1">
        <f t="array" ref="D274">_xlfn.LET(
_xlpm.SUB,_xlfn.LAMBDA(_xlpm.ME,_xlpm.A,_xlpm.B,IF(_xlpm.B&lt;_xlpm.A,0,(-1)^_xlpm.B/(2*_xlpm.B+1)+_xlpm.ME(_xlpm.ME,_xlpm.A,_xlpm.B-1))),
_xlpm.SUB(_xlpm.SUB,B274,C274))</f>
        <v>5.7721096897226405E-7</v>
      </c>
    </row>
    <row r="275" spans="2:4" x14ac:dyDescent="0.35">
      <c r="B275" s="2">
        <v>867875</v>
      </c>
      <c r="C275" s="2">
        <v>871149</v>
      </c>
      <c r="D275" s="5" cm="1">
        <f t="array" ref="D275">_xlfn.LET(
_xlpm.SUB,_xlfn.LAMBDA(_xlpm.ME,_xlpm.A,_xlpm.B,IF(_xlpm.B&lt;_xlpm.A,0,(-1)^_xlpm.B/(2*_xlpm.B+1)+_xlpm.ME(_xlpm.ME,_xlpm.A,_xlpm.B-1))),
_xlpm.SUB(_xlpm.SUB,B275,C275))</f>
        <v>-5.7503690090828192E-7</v>
      </c>
    </row>
    <row r="276" spans="2:4" x14ac:dyDescent="0.35">
      <c r="B276" s="2">
        <v>871150</v>
      </c>
      <c r="C276" s="2">
        <v>874424</v>
      </c>
      <c r="D276" s="5" cm="1">
        <f t="array" ref="D276">_xlfn.LET(
_xlpm.SUB,_xlfn.LAMBDA(_xlpm.ME,_xlpm.A,_xlpm.B,IF(_xlpm.B&lt;_xlpm.A,0,(-1)^_xlpm.B/(2*_xlpm.B+1)+_xlpm.ME(_xlpm.ME,_xlpm.A,_xlpm.B-1))),
_xlpm.SUB(_xlpm.SUB,B276,C276))</f>
        <v>5.7287914872504327E-7</v>
      </c>
    </row>
    <row r="277" spans="2:4" x14ac:dyDescent="0.35">
      <c r="B277" s="2">
        <v>874425</v>
      </c>
      <c r="C277" s="2">
        <v>877699</v>
      </c>
      <c r="D277" s="5" cm="1">
        <f t="array" ref="D277">_xlfn.LET(
_xlpm.SUB,_xlfn.LAMBDA(_xlpm.ME,_xlpm.A,_xlpm.B,IF(_xlpm.B&lt;_xlpm.A,0,(-1)^_xlpm.B/(2*_xlpm.B+1)+_xlpm.ME(_xlpm.ME,_xlpm.A,_xlpm.B-1))),
_xlpm.SUB(_xlpm.SUB,B277,C277))</f>
        <v>-5.707375294381357E-7</v>
      </c>
    </row>
    <row r="278" spans="2:4" x14ac:dyDescent="0.35">
      <c r="B278" s="2">
        <v>877700</v>
      </c>
      <c r="C278" s="2">
        <v>880974</v>
      </c>
      <c r="D278" s="5" cm="1">
        <f t="array" ref="D278">_xlfn.LET(
_xlpm.SUB,_xlfn.LAMBDA(_xlpm.ME,_xlpm.A,_xlpm.B,IF(_xlpm.B&lt;_xlpm.A,0,(-1)^_xlpm.B/(2*_xlpm.B+1)+_xlpm.ME(_xlpm.ME,_xlpm.A,_xlpm.B-1))),
_xlpm.SUB(_xlpm.SUB,B278,C278))</f>
        <v>5.6861186278922029E-7</v>
      </c>
    </row>
    <row r="279" spans="2:4" x14ac:dyDescent="0.35">
      <c r="B279" s="2">
        <v>880975</v>
      </c>
      <c r="C279" s="2">
        <v>884249</v>
      </c>
      <c r="D279" s="5" cm="1">
        <f t="array" ref="D279">_xlfn.LET(
_xlpm.SUB,_xlfn.LAMBDA(_xlpm.ME,_xlpm.A,_xlpm.B,IF(_xlpm.B&lt;_xlpm.A,0,(-1)^_xlpm.B/(2*_xlpm.B+1)+_xlpm.ME(_xlpm.ME,_xlpm.A,_xlpm.B-1))),
_xlpm.SUB(_xlpm.SUB,B279,C279))</f>
        <v>-5.6650197119545428E-7</v>
      </c>
    </row>
    <row r="280" spans="2:4" x14ac:dyDescent="0.35">
      <c r="B280" s="2">
        <v>884250</v>
      </c>
      <c r="C280" s="2">
        <v>887524</v>
      </c>
      <c r="D280" s="5" cm="1">
        <f t="array" ref="D280">_xlfn.LET(
_xlpm.SUB,_xlfn.LAMBDA(_xlpm.ME,_xlpm.A,_xlpm.B,IF(_xlpm.B&lt;_xlpm.A,0,(-1)^_xlpm.B/(2*_xlpm.B+1)+_xlpm.ME(_xlpm.ME,_xlpm.A,_xlpm.B-1))),
_xlpm.SUB(_xlpm.SUB,B280,C280))</f>
        <v>5.6440767970002885E-7</v>
      </c>
    </row>
    <row r="281" spans="2:4" x14ac:dyDescent="0.35">
      <c r="B281" s="2">
        <v>887525</v>
      </c>
      <c r="C281" s="2">
        <v>890799</v>
      </c>
      <c r="D281" s="5" cm="1">
        <f t="array" ref="D281">_xlfn.LET(
_xlpm.SUB,_xlfn.LAMBDA(_xlpm.ME,_xlpm.A,_xlpm.B,IF(_xlpm.B&lt;_xlpm.A,0,(-1)^_xlpm.B/(2*_xlpm.B+1)+_xlpm.ME(_xlpm.ME,_xlpm.A,_xlpm.B-1))),
_xlpm.SUB(_xlpm.SUB,B281,C281))</f>
        <v>-5.6232881592381524E-7</v>
      </c>
    </row>
    <row r="282" spans="2:4" x14ac:dyDescent="0.35">
      <c r="B282" s="2">
        <v>890800</v>
      </c>
      <c r="C282" s="2">
        <v>894074</v>
      </c>
      <c r="D282" s="5" cm="1">
        <f t="array" ref="D282">_xlfn.LET(
_xlpm.SUB,_xlfn.LAMBDA(_xlpm.ME,_xlpm.A,_xlpm.B,IF(_xlpm.B&lt;_xlpm.A,0,(-1)^_xlpm.B/(2*_xlpm.B+1)+_xlpm.ME(_xlpm.ME,_xlpm.A,_xlpm.B-1))),
_xlpm.SUB(_xlpm.SUB,B282,C282))</f>
        <v>5.602652100180641E-7</v>
      </c>
    </row>
    <row r="283" spans="2:4" x14ac:dyDescent="0.35">
      <c r="B283" s="2">
        <v>894075</v>
      </c>
      <c r="C283" s="2">
        <v>897349</v>
      </c>
      <c r="D283" s="5" cm="1">
        <f t="array" ref="D283">_xlfn.LET(
_xlpm.SUB,_xlfn.LAMBDA(_xlpm.ME,_xlpm.A,_xlpm.B,IF(_xlpm.B&lt;_xlpm.A,0,(-1)^_xlpm.B/(2*_xlpm.B+1)+_xlpm.ME(_xlpm.ME,_xlpm.A,_xlpm.B-1))),
_xlpm.SUB(_xlpm.SUB,B283,C283))</f>
        <v>-5.5821669461814707E-7</v>
      </c>
    </row>
    <row r="284" spans="2:4" x14ac:dyDescent="0.35">
      <c r="B284" s="2">
        <v>897350</v>
      </c>
      <c r="C284" s="2">
        <v>900624</v>
      </c>
      <c r="D284" s="5" cm="1">
        <f t="array" ref="D284">_xlfn.LET(
_xlpm.SUB,_xlfn.LAMBDA(_xlpm.ME,_xlpm.A,_xlpm.B,IF(_xlpm.B&lt;_xlpm.A,0,(-1)^_xlpm.B/(2*_xlpm.B+1)+_xlpm.ME(_xlpm.ME,_xlpm.A,_xlpm.B-1))),
_xlpm.SUB(_xlpm.SUB,B284,C284))</f>
        <v>5.5618310479830058E-7</v>
      </c>
    </row>
    <row r="285" spans="2:4" x14ac:dyDescent="0.35">
      <c r="B285" s="2">
        <v>900625</v>
      </c>
      <c r="C285" s="2">
        <v>903899</v>
      </c>
      <c r="D285" s="5" cm="1">
        <f t="array" ref="D285">_xlfn.LET(
_xlpm.SUB,_xlfn.LAMBDA(_xlpm.ME,_xlpm.A,_xlpm.B,IF(_xlpm.B&lt;_xlpm.A,0,(-1)^_xlpm.B/(2*_xlpm.B+1)+_xlpm.ME(_xlpm.ME,_xlpm.A,_xlpm.B-1))),
_xlpm.SUB(_xlpm.SUB,B285,C285))</f>
        <v>-5.541642780273682E-7</v>
      </c>
    </row>
    <row r="286" spans="2:4" x14ac:dyDescent="0.35">
      <c r="B286" s="2">
        <v>903900</v>
      </c>
      <c r="C286" s="2">
        <v>907174</v>
      </c>
      <c r="D286" s="5" cm="1">
        <f t="array" ref="D286">_xlfn.LET(
_xlpm.SUB,_xlfn.LAMBDA(_xlpm.ME,_xlpm.A,_xlpm.B,IF(_xlpm.B&lt;_xlpm.A,0,(-1)^_xlpm.B/(2*_xlpm.B+1)+_xlpm.ME(_xlpm.ME,_xlpm.A,_xlpm.B-1))),
_xlpm.SUB(_xlpm.SUB,B286,C286))</f>
        <v>5.5216005412549622E-7</v>
      </c>
    </row>
    <row r="287" spans="2:4" x14ac:dyDescent="0.35">
      <c r="B287" s="2">
        <v>907175</v>
      </c>
      <c r="C287" s="2">
        <v>910449</v>
      </c>
      <c r="D287" s="5" cm="1">
        <f t="array" ref="D287">_xlfn.LET(
_xlpm.SUB,_xlfn.LAMBDA(_xlpm.ME,_xlpm.A,_xlpm.B,IF(_xlpm.B&lt;_xlpm.A,0,(-1)^_xlpm.B/(2*_xlpm.B+1)+_xlpm.ME(_xlpm.ME,_xlpm.A,_xlpm.B-1))),
_xlpm.SUB(_xlpm.SUB,B287,C287))</f>
        <v>-5.501702752217689E-7</v>
      </c>
    </row>
    <row r="288" spans="2:4" x14ac:dyDescent="0.35">
      <c r="B288" s="2">
        <v>910450</v>
      </c>
      <c r="C288" s="2">
        <v>913724</v>
      </c>
      <c r="D288" s="5" cm="1">
        <f t="array" ref="D288">_xlfn.LET(
_xlpm.SUB,_xlfn.LAMBDA(_xlpm.ME,_xlpm.A,_xlpm.B,IF(_xlpm.B&lt;_xlpm.A,0,(-1)^_xlpm.B/(2*_xlpm.B+1)+_xlpm.ME(_xlpm.ME,_xlpm.A,_xlpm.B-1))),
_xlpm.SUB(_xlpm.SUB,B288,C288))</f>
        <v>5.4819478571275719E-7</v>
      </c>
    </row>
    <row r="289" spans="2:4" x14ac:dyDescent="0.35">
      <c r="B289" s="2">
        <v>913725</v>
      </c>
      <c r="C289" s="2">
        <v>916999</v>
      </c>
      <c r="D289" s="5" cm="1">
        <f t="array" ref="D289">_xlfn.LET(
_xlpm.SUB,_xlfn.LAMBDA(_xlpm.ME,_xlpm.A,_xlpm.B,IF(_xlpm.B&lt;_xlpm.A,0,(-1)^_xlpm.B/(2*_xlpm.B+1)+_xlpm.ME(_xlpm.ME,_xlpm.A,_xlpm.B-1))),
_xlpm.SUB(_xlpm.SUB,B289,C289))</f>
        <v>-5.4623343222193946E-7</v>
      </c>
    </row>
    <row r="290" spans="2:4" x14ac:dyDescent="0.35">
      <c r="B290" s="2">
        <v>917000</v>
      </c>
      <c r="C290" s="2">
        <v>920274</v>
      </c>
      <c r="D290" s="5" cm="1">
        <f t="array" ref="D290">_xlfn.LET(
_xlpm.SUB,_xlfn.LAMBDA(_xlpm.ME,_xlpm.A,_xlpm.B,IF(_xlpm.B&lt;_xlpm.A,0,(-1)^_xlpm.B/(2*_xlpm.B+1)+_xlpm.ME(_xlpm.ME,_xlpm.A,_xlpm.B-1))),
_xlpm.SUB(_xlpm.SUB,B290,C290))</f>
        <v>5.4428606356003095E-7</v>
      </c>
    </row>
    <row r="291" spans="2:4" x14ac:dyDescent="0.35">
      <c r="B291" s="2">
        <v>920275</v>
      </c>
      <c r="C291" s="2">
        <v>923549</v>
      </c>
      <c r="D291" s="5" cm="1">
        <f t="array" ref="D291">_xlfn.LET(
_xlpm.SUB,_xlfn.LAMBDA(_xlpm.ME,_xlpm.A,_xlpm.B,IF(_xlpm.B&lt;_xlpm.A,0,(-1)^_xlpm.B/(2*_xlpm.B+1)+_xlpm.ME(_xlpm.ME,_xlpm.A,_xlpm.B-1))),
_xlpm.SUB(_xlpm.SUB,B291,C291))</f>
        <v>-5.4235253068611495E-7</v>
      </c>
    </row>
    <row r="292" spans="2:4" x14ac:dyDescent="0.35">
      <c r="B292" s="2">
        <v>923550</v>
      </c>
      <c r="C292" s="2">
        <v>926824</v>
      </c>
      <c r="D292" s="5" cm="1">
        <f t="array" ref="D292">_xlfn.LET(
_xlpm.SUB,_xlfn.LAMBDA(_xlpm.ME,_xlpm.A,_xlpm.B,IF(_xlpm.B&lt;_xlpm.A,0,(-1)^_xlpm.B/(2*_xlpm.B+1)+_xlpm.ME(_xlpm.ME,_xlpm.A,_xlpm.B-1))),
_xlpm.SUB(_xlpm.SUB,B292,C292))</f>
        <v>5.4043268666959705E-7</v>
      </c>
    </row>
    <row r="293" spans="2:4" x14ac:dyDescent="0.35">
      <c r="B293" s="2">
        <v>926825</v>
      </c>
      <c r="C293" s="2">
        <v>930099</v>
      </c>
      <c r="D293" s="5" cm="1">
        <f t="array" ref="D293">_xlfn.LET(
_xlpm.SUB,_xlfn.LAMBDA(_xlpm.ME,_xlpm.A,_xlpm.B,IF(_xlpm.B&lt;_xlpm.A,0,(-1)^_xlpm.B/(2*_xlpm.B+1)+_xlpm.ME(_xlpm.ME,_xlpm.A,_xlpm.B-1))),
_xlpm.SUB(_xlpm.SUB,B293,C293))</f>
        <v>-5.3852638665305003E-7</v>
      </c>
    </row>
    <row r="294" spans="2:4" x14ac:dyDescent="0.35">
      <c r="B294" s="2">
        <v>930100</v>
      </c>
      <c r="C294" s="2">
        <v>933374</v>
      </c>
      <c r="D294" s="5" cm="1">
        <f t="array" ref="D294">_xlfn.LET(
_xlpm.SUB,_xlfn.LAMBDA(_xlpm.ME,_xlpm.A,_xlpm.B,IF(_xlpm.B&lt;_xlpm.A,0,(-1)^_xlpm.B/(2*_xlpm.B+1)+_xlpm.ME(_xlpm.ME,_xlpm.A,_xlpm.B-1))),
_xlpm.SUB(_xlpm.SUB,B294,C294))</f>
        <v>5.366334878157191E-7</v>
      </c>
    </row>
    <row r="295" spans="2:4" x14ac:dyDescent="0.35">
      <c r="B295" s="2">
        <v>933375</v>
      </c>
      <c r="C295" s="2">
        <v>936649</v>
      </c>
      <c r="D295" s="5" cm="1">
        <f t="array" ref="D295">_xlfn.LET(
_xlpm.SUB,_xlfn.LAMBDA(_xlpm.ME,_xlpm.A,_xlpm.B,IF(_xlpm.B&lt;_xlpm.A,0,(-1)^_xlpm.B/(2*_xlpm.B+1)+_xlpm.ME(_xlpm.ME,_xlpm.A,_xlpm.B-1))),
_xlpm.SUB(_xlpm.SUB,B295,C295))</f>
        <v>-5.3475384933786559E-7</v>
      </c>
    </row>
    <row r="296" spans="2:4" x14ac:dyDescent="0.35">
      <c r="B296" s="2">
        <v>936650</v>
      </c>
      <c r="C296" s="2">
        <v>939924</v>
      </c>
      <c r="D296" s="5" cm="1">
        <f t="array" ref="D296">_xlfn.LET(
_xlpm.SUB,_xlfn.LAMBDA(_xlpm.ME,_xlpm.A,_xlpm.B,IF(_xlpm.B&lt;_xlpm.A,0,(-1)^_xlpm.B/(2*_xlpm.B+1)+_xlpm.ME(_xlpm.ME,_xlpm.A,_xlpm.B-1))),
_xlpm.SUB(_xlpm.SUB,B296,C296))</f>
        <v>5.3288733236586234E-7</v>
      </c>
    </row>
    <row r="297" spans="2:4" x14ac:dyDescent="0.35">
      <c r="B297" s="2">
        <v>939925</v>
      </c>
      <c r="C297" s="2">
        <v>943199</v>
      </c>
      <c r="D297" s="5" cm="1">
        <f t="array" ref="D297">_xlfn.LET(
_xlpm.SUB,_xlfn.LAMBDA(_xlpm.ME,_xlpm.A,_xlpm.B,IF(_xlpm.B&lt;_xlpm.A,0,(-1)^_xlpm.B/(2*_xlpm.B+1)+_xlpm.ME(_xlpm.ME,_xlpm.A,_xlpm.B-1))),
_xlpm.SUB(_xlpm.SUB,B297,C297))</f>
        <v>-5.3103379997798083E-7</v>
      </c>
    </row>
    <row r="298" spans="2:4" x14ac:dyDescent="0.35">
      <c r="B298" s="2">
        <v>943200</v>
      </c>
      <c r="C298" s="2">
        <v>946474</v>
      </c>
      <c r="D298" s="5" cm="1">
        <f t="array" ref="D298">_xlfn.LET(
_xlpm.SUB,_xlfn.LAMBDA(_xlpm.ME,_xlpm.A,_xlpm.B,IF(_xlpm.B&lt;_xlpm.A,0,(-1)^_xlpm.B/(2*_xlpm.B+1)+_xlpm.ME(_xlpm.ME,_xlpm.A,_xlpm.B-1))),
_xlpm.SUB(_xlpm.SUB,B298,C298))</f>
        <v>5.2919311715092229E-7</v>
      </c>
    </row>
    <row r="299" spans="2:4" x14ac:dyDescent="0.35">
      <c r="B299" s="2">
        <v>946475</v>
      </c>
      <c r="C299" s="2">
        <v>949749</v>
      </c>
      <c r="D299" s="5" cm="1">
        <f t="array" ref="D299">_xlfn.LET(
_xlpm.SUB,_xlfn.LAMBDA(_xlpm.ME,_xlpm.A,_xlpm.B,IF(_xlpm.B&lt;_xlpm.A,0,(-1)^_xlpm.B/(2*_xlpm.B+1)+_xlpm.ME(_xlpm.ME,_xlpm.A,_xlpm.B-1))),
_xlpm.SUB(_xlpm.SUB,B299,C299))</f>
        <v>-5.2736515072700385E-7</v>
      </c>
    </row>
    <row r="300" spans="2:4" x14ac:dyDescent="0.35">
      <c r="B300" s="2">
        <v>949750</v>
      </c>
      <c r="C300" s="2">
        <v>953024</v>
      </c>
      <c r="D300" s="5" cm="1">
        <f t="array" ref="D300">_xlfn.LET(
_xlpm.SUB,_xlfn.LAMBDA(_xlpm.ME,_xlpm.A,_xlpm.B,IF(_xlpm.B&lt;_xlpm.A,0,(-1)^_xlpm.B/(2*_xlpm.B+1)+_xlpm.ME(_xlpm.ME,_xlpm.A,_xlpm.B-1))),
_xlpm.SUB(_xlpm.SUB,B300,C300))</f>
        <v>5.2554976938210228E-7</v>
      </c>
    </row>
    <row r="301" spans="2:4" x14ac:dyDescent="0.35">
      <c r="B301" s="2">
        <v>953025</v>
      </c>
      <c r="C301" s="2">
        <v>956299</v>
      </c>
      <c r="D301" s="5" cm="1">
        <f t="array" ref="D301">_xlfn.LET(
_xlpm.SUB,_xlfn.LAMBDA(_xlpm.ME,_xlpm.A,_xlpm.B,IF(_xlpm.B&lt;_xlpm.A,0,(-1)^_xlpm.B/(2*_xlpm.B+1)+_xlpm.ME(_xlpm.ME,_xlpm.A,_xlpm.B-1))),
_xlpm.SUB(_xlpm.SUB,B301,C301))</f>
        <v>-5.2374684359413638E-7</v>
      </c>
    </row>
    <row r="302" spans="2:4" x14ac:dyDescent="0.35">
      <c r="B302" s="2">
        <v>956300</v>
      </c>
      <c r="C302" s="2">
        <v>959574</v>
      </c>
      <c r="D302" s="5" cm="1">
        <f t="array" ref="D302">_xlfn.LET(
_xlpm.SUB,_xlfn.LAMBDA(_xlpm.ME,_xlpm.A,_xlpm.B,IF(_xlpm.B&lt;_xlpm.A,0,(-1)^_xlpm.B/(2*_xlpm.B+1)+_xlpm.ME(_xlpm.ME,_xlpm.A,_xlpm.B-1))),
_xlpm.SUB(_xlpm.SUB,B302,C302))</f>
        <v>5.2195624561230194E-7</v>
      </c>
    </row>
    <row r="303" spans="2:4" x14ac:dyDescent="0.35">
      <c r="B303" s="2">
        <v>959575</v>
      </c>
      <c r="C303" s="2">
        <v>962849</v>
      </c>
      <c r="D303" s="5" cm="1">
        <f t="array" ref="D303">_xlfn.LET(
_xlpm.SUB,_xlfn.LAMBDA(_xlpm.ME,_xlpm.A,_xlpm.B,IF(_xlpm.B&lt;_xlpm.A,0,(-1)^_xlpm.B/(2*_xlpm.B+1)+_xlpm.ME(_xlpm.ME,_xlpm.A,_xlpm.B-1))),
_xlpm.SUB(_xlpm.SUB,B303,C303))</f>
        <v>-5.2017784942689468E-7</v>
      </c>
    </row>
    <row r="304" spans="2:4" x14ac:dyDescent="0.35">
      <c r="B304" s="2">
        <v>962850</v>
      </c>
      <c r="C304" s="2">
        <v>966124</v>
      </c>
      <c r="D304" s="5" cm="1">
        <f t="array" ref="D304">_xlfn.LET(
_xlpm.SUB,_xlfn.LAMBDA(_xlpm.ME,_xlpm.A,_xlpm.B,IF(_xlpm.B&lt;_xlpm.A,0,(-1)^_xlpm.B/(2*_xlpm.B+1)+_xlpm.ME(_xlpm.ME,_xlpm.A,_xlpm.B-1))),
_xlpm.SUB(_xlpm.SUB,B304,C304))</f>
        <v>5.1841153073972635E-7</v>
      </c>
    </row>
    <row r="305" spans="2:4" x14ac:dyDescent="0.35">
      <c r="B305" s="2">
        <v>966125</v>
      </c>
      <c r="C305" s="2">
        <v>969399</v>
      </c>
      <c r="D305" s="5" cm="1">
        <f t="array" ref="D305">_xlfn.LET(
_xlpm.SUB,_xlfn.LAMBDA(_xlpm.ME,_xlpm.A,_xlpm.B,IF(_xlpm.B&lt;_xlpm.A,0,(-1)^_xlpm.B/(2*_xlpm.B+1)+_xlpm.ME(_xlpm.ME,_xlpm.A,_xlpm.B-1))),
_xlpm.SUB(_xlpm.SUB,B305,C305))</f>
        <v>-5.1665716693520316E-7</v>
      </c>
    </row>
    <row r="306" spans="2:4" x14ac:dyDescent="0.35">
      <c r="B306" s="2">
        <v>969400</v>
      </c>
      <c r="C306" s="2">
        <v>972674</v>
      </c>
      <c r="D306" s="5" cm="1">
        <f t="array" ref="D306">_xlfn.LET(
_xlpm.SUB,_xlfn.LAMBDA(_xlpm.ME,_xlpm.A,_xlpm.B,IF(_xlpm.B&lt;_xlpm.A,0,(-1)^_xlpm.B/(2*_xlpm.B+1)+_xlpm.ME(_xlpm.ME,_xlpm.A,_xlpm.B-1))),
_xlpm.SUB(_xlpm.SUB,B306,C306))</f>
        <v>5.1491463705190701E-7</v>
      </c>
    </row>
    <row r="307" spans="2:4" x14ac:dyDescent="0.35">
      <c r="B307" s="2">
        <v>972675</v>
      </c>
      <c r="C307" s="2">
        <v>975949</v>
      </c>
      <c r="D307" s="5" cm="1">
        <f t="array" ref="D307">_xlfn.LET(
_xlpm.SUB,_xlfn.LAMBDA(_xlpm.ME,_xlpm.A,_xlpm.B,IF(_xlpm.B&lt;_xlpm.A,0,(-1)^_xlpm.B/(2*_xlpm.B+1)+_xlpm.ME(_xlpm.ME,_xlpm.A,_xlpm.B-1))),
_xlpm.SUB(_xlpm.SUB,B307,C307))</f>
        <v>-5.1318382175482207E-7</v>
      </c>
    </row>
    <row r="308" spans="2:4" x14ac:dyDescent="0.35">
      <c r="B308" s="2">
        <v>975950</v>
      </c>
      <c r="C308" s="2">
        <v>979224</v>
      </c>
      <c r="D308" s="5" cm="1">
        <f t="array" ref="D308">_xlfn.LET(
_xlpm.SUB,_xlfn.LAMBDA(_xlpm.ME,_xlpm.A,_xlpm.B,IF(_xlpm.B&lt;_xlpm.A,0,(-1)^_xlpm.B/(2*_xlpm.B+1)+_xlpm.ME(_xlpm.ME,_xlpm.A,_xlpm.B-1))),
_xlpm.SUB(_xlpm.SUB,B308,C308))</f>
        <v>5.1146460330809058E-7</v>
      </c>
    </row>
    <row r="309" spans="2:4" x14ac:dyDescent="0.35">
      <c r="B309" s="2">
        <v>979225</v>
      </c>
      <c r="C309" s="2">
        <v>982499</v>
      </c>
      <c r="D309" s="5" cm="1">
        <f t="array" ref="D309">_xlfn.LET(
_xlpm.SUB,_xlfn.LAMBDA(_xlpm.ME,_xlpm.A,_xlpm.B,IF(_xlpm.B&lt;_xlpm.A,0,(-1)^_xlpm.B/(2*_xlpm.B+1)+_xlpm.ME(_xlpm.ME,_xlpm.A,_xlpm.B-1))),
_xlpm.SUB(_xlpm.SUB,B309,C309))</f>
        <v>-5.097568655483057E-7</v>
      </c>
    </row>
    <row r="310" spans="2:4" x14ac:dyDescent="0.35">
      <c r="B310" s="2">
        <v>982500</v>
      </c>
      <c r="C310" s="2">
        <v>985774</v>
      </c>
      <c r="D310" s="5" cm="1">
        <f t="array" ref="D310">_xlfn.LET(
_xlpm.SUB,_xlfn.LAMBDA(_xlpm.ME,_xlpm.A,_xlpm.B,IF(_xlpm.B&lt;_xlpm.A,0,(-1)^_xlpm.B/(2*_xlpm.B+1)+_xlpm.ME(_xlpm.ME,_xlpm.A,_xlpm.B-1))),
_xlpm.SUB(_xlpm.SUB,B310,C310))</f>
        <v>5.080604938583401E-7</v>
      </c>
    </row>
    <row r="311" spans="2:4" x14ac:dyDescent="0.35">
      <c r="B311" s="2">
        <v>985775</v>
      </c>
      <c r="C311" s="2">
        <v>989049</v>
      </c>
      <c r="D311" s="5" cm="1">
        <f t="array" ref="D311">_xlfn.LET(
_xlpm.SUB,_xlfn.LAMBDA(_xlpm.ME,_xlpm.A,_xlpm.B,IF(_xlpm.B&lt;_xlpm.A,0,(-1)^_xlpm.B/(2*_xlpm.B+1)+_xlpm.ME(_xlpm.ME,_xlpm.A,_xlpm.B-1))),
_xlpm.SUB(_xlpm.SUB,B311,C311))</f>
        <v>-5.0637537514172456E-7</v>
      </c>
    </row>
    <row r="312" spans="2:4" x14ac:dyDescent="0.35">
      <c r="B312" s="2">
        <v>989050</v>
      </c>
      <c r="C312" s="2">
        <v>992324</v>
      </c>
      <c r="D312" s="5" cm="1">
        <f t="array" ref="D312">_xlfn.LET(
_xlpm.SUB,_xlfn.LAMBDA(_xlpm.ME,_xlpm.A,_xlpm.B,IF(_xlpm.B&lt;_xlpm.A,0,(-1)^_xlpm.B/(2*_xlpm.B+1)+_xlpm.ME(_xlpm.ME,_xlpm.A,_xlpm.B-1))),
_xlpm.SUB(_xlpm.SUB,B312,C312))</f>
        <v>5.0470139779750418E-7</v>
      </c>
    </row>
    <row r="313" spans="2:4" x14ac:dyDescent="0.35">
      <c r="B313" s="2">
        <v>992325</v>
      </c>
      <c r="C313" s="2">
        <v>995599</v>
      </c>
      <c r="D313" s="5" cm="1">
        <f t="array" ref="D313">_xlfn.LET(
_xlpm.SUB,_xlfn.LAMBDA(_xlpm.ME,_xlpm.A,_xlpm.B,IF(_xlpm.B&lt;_xlpm.A,0,(-1)^_xlpm.B/(2*_xlpm.B+1)+_xlpm.ME(_xlpm.ME,_xlpm.A,_xlpm.B-1))),
_xlpm.SUB(_xlpm.SUB,B313,C313))</f>
        <v>-5.0303845169558137E-7</v>
      </c>
    </row>
    <row r="314" spans="2:4" x14ac:dyDescent="0.35">
      <c r="B314" s="2">
        <v>995600</v>
      </c>
      <c r="C314" s="2">
        <v>998874</v>
      </c>
      <c r="D314" s="5" cm="1">
        <f t="array" ref="D314">_xlfn.LET(
_xlpm.SUB,_xlfn.LAMBDA(_xlpm.ME,_xlpm.A,_xlpm.B,IF(_xlpm.B&lt;_xlpm.A,0,(-1)^_xlpm.B/(2*_xlpm.B+1)+_xlpm.ME(_xlpm.ME,_xlpm.A,_xlpm.B-1))),
_xlpm.SUB(_xlpm.SUB,B314,C314))</f>
        <v>5.0138642815260038E-7</v>
      </c>
    </row>
    <row r="315" spans="2:4" x14ac:dyDescent="0.35">
      <c r="B315" s="2">
        <v>998875</v>
      </c>
      <c r="C315" s="2">
        <v>1002149</v>
      </c>
      <c r="D315" s="5" cm="1">
        <f t="array" ref="D315">_xlfn.LET(
_xlpm.SUB,_xlfn.LAMBDA(_xlpm.ME,_xlpm.A,_xlpm.B,IF(_xlpm.B&lt;_xlpm.A,0,(-1)^_xlpm.B/(2*_xlpm.B+1)+_xlpm.ME(_xlpm.ME,_xlpm.A,_xlpm.B-1))),
_xlpm.SUB(_xlpm.SUB,B315,C315))</f>
        <v>-4.9974521990821825E-7</v>
      </c>
    </row>
    <row r="316" spans="2:4" x14ac:dyDescent="0.35">
      <c r="B316" s="2">
        <v>1002150</v>
      </c>
      <c r="C316" s="2">
        <v>1005424</v>
      </c>
      <c r="D316" s="5" cm="1">
        <f t="array" ref="D316">_xlfn.LET(
_xlpm.SUB,_xlfn.LAMBDA(_xlpm.ME,_xlpm.A,_xlpm.B,IF(_xlpm.B&lt;_xlpm.A,0,(-1)^_xlpm.B/(2*_xlpm.B+1)+_xlpm.ME(_xlpm.ME,_xlpm.A,_xlpm.B-1))),
_xlpm.SUB(_xlpm.SUB,B316,C316))</f>
        <v>4.9811472110194833E-7</v>
      </c>
    </row>
    <row r="317" spans="2:4" x14ac:dyDescent="0.35">
      <c r="B317" s="2">
        <v>1005425</v>
      </c>
      <c r="C317" s="2">
        <v>1008699</v>
      </c>
      <c r="D317" s="5" cm="1">
        <f t="array" ref="D317">_xlfn.LET(
_xlpm.SUB,_xlfn.LAMBDA(_xlpm.ME,_xlpm.A,_xlpm.B,IF(_xlpm.B&lt;_xlpm.A,0,(-1)^_xlpm.B/(2*_xlpm.B+1)+_xlpm.ME(_xlpm.ME,_xlpm.A,_xlpm.B-1))),
_xlpm.SUB(_xlpm.SUB,B317,C317))</f>
        <v>-4.964948272503533E-7</v>
      </c>
    </row>
    <row r="318" spans="2:4" x14ac:dyDescent="0.35">
      <c r="B318" s="2">
        <v>1008700</v>
      </c>
      <c r="C318" s="2">
        <v>1011974</v>
      </c>
      <c r="D318" s="5" cm="1">
        <f t="array" ref="D318">_xlfn.LET(
_xlpm.SUB,_xlfn.LAMBDA(_xlpm.ME,_xlpm.A,_xlpm.B,IF(_xlpm.B&lt;_xlpm.A,0,(-1)^_xlpm.B/(2*_xlpm.B+1)+_xlpm.ME(_xlpm.ME,_xlpm.A,_xlpm.B-1))),
_xlpm.SUB(_xlpm.SUB,B318,C318))</f>
        <v>4.9488543522474528E-7</v>
      </c>
    </row>
    <row r="319" spans="2:4" x14ac:dyDescent="0.35">
      <c r="B319" s="2">
        <v>1011975</v>
      </c>
      <c r="C319" s="2">
        <v>1015249</v>
      </c>
      <c r="D319" s="5" cm="1">
        <f t="array" ref="D319">_xlfn.LET(
_xlpm.SUB,_xlfn.LAMBDA(_xlpm.ME,_xlpm.A,_xlpm.B,IF(_xlpm.B&lt;_xlpm.A,0,(-1)^_xlpm.B/(2*_xlpm.B+1)+_xlpm.ME(_xlpm.ME,_xlpm.A,_xlpm.B-1))),
_xlpm.SUB(_xlpm.SUB,B319,C319))</f>
        <v>-4.9328644322930289E-7</v>
      </c>
    </row>
    <row r="320" spans="2:4" x14ac:dyDescent="0.35">
      <c r="B320" s="2">
        <v>1015250</v>
      </c>
      <c r="C320" s="2">
        <v>1018524</v>
      </c>
      <c r="D320" s="5" cm="1">
        <f t="array" ref="D320">_xlfn.LET(
_xlpm.SUB,_xlfn.LAMBDA(_xlpm.ME,_xlpm.A,_xlpm.B,IF(_xlpm.B&lt;_xlpm.A,0,(-1)^_xlpm.B/(2*_xlpm.B+1)+_xlpm.ME(_xlpm.ME,_xlpm.A,_xlpm.B-1))),
_xlpm.SUB(_xlpm.SUB,B320,C320))</f>
        <v>4.9169775077958888E-7</v>
      </c>
    </row>
    <row r="321" spans="2:4" x14ac:dyDescent="0.35">
      <c r="B321" s="2">
        <v>1018525</v>
      </c>
      <c r="C321" s="2">
        <v>1021799</v>
      </c>
      <c r="D321" s="5" cm="1">
        <f t="array" ref="D321">_xlfn.LET(
_xlpm.SUB,_xlfn.LAMBDA(_xlpm.ME,_xlpm.A,_xlpm.B,IF(_xlpm.B&lt;_xlpm.A,0,(-1)^_xlpm.B/(2*_xlpm.B+1)+_xlpm.ME(_xlpm.ME,_xlpm.A,_xlpm.B-1))),
_xlpm.SUB(_xlpm.SUB,B321,C321))</f>
        <v>-4.9011925868152309E-7</v>
      </c>
    </row>
    <row r="322" spans="2:4" x14ac:dyDescent="0.35">
      <c r="B322" s="2">
        <v>1021800</v>
      </c>
      <c r="C322" s="2">
        <v>1025074</v>
      </c>
      <c r="D322" s="5" cm="1">
        <f t="array" ref="D322">_xlfn.LET(
_xlpm.SUB,_xlfn.LAMBDA(_xlpm.ME,_xlpm.A,_xlpm.B,IF(_xlpm.B&lt;_xlpm.A,0,(-1)^_xlpm.B/(2*_xlpm.B+1)+_xlpm.ME(_xlpm.ME,_xlpm.A,_xlpm.B-1))),
_xlpm.SUB(_xlpm.SUB,B322,C322))</f>
        <v>4.8855086901072137E-7</v>
      </c>
    </row>
    <row r="323" spans="2:4" x14ac:dyDescent="0.35">
      <c r="B323" s="2">
        <v>1025075</v>
      </c>
      <c r="C323" s="2">
        <v>1028349</v>
      </c>
      <c r="D323" s="5" cm="1">
        <f t="array" ref="D323">_xlfn.LET(
_xlpm.SUB,_xlfn.LAMBDA(_xlpm.ME,_xlpm.A,_xlpm.B,IF(_xlpm.B&lt;_xlpm.A,0,(-1)^_xlpm.B/(2*_xlpm.B+1)+_xlpm.ME(_xlpm.ME,_xlpm.A,_xlpm.B-1))),
_xlpm.SUB(_xlpm.SUB,B323,C323))</f>
        <v>-4.8699248509224465E-7</v>
      </c>
    </row>
    <row r="324" spans="2:4" x14ac:dyDescent="0.35">
      <c r="B324" s="2">
        <v>1028350</v>
      </c>
      <c r="C324" s="2">
        <v>1031624</v>
      </c>
      <c r="D324" s="5" cm="1">
        <f t="array" ref="D324">_xlfn.LET(
_xlpm.SUB,_xlfn.LAMBDA(_xlpm.ME,_xlpm.A,_xlpm.B,IF(_xlpm.B&lt;_xlpm.A,0,(-1)^_xlpm.B/(2*_xlpm.B+1)+_xlpm.ME(_xlpm.ME,_xlpm.A,_xlpm.B-1))),
_xlpm.SUB(_xlpm.SUB,B324,C324))</f>
        <v>4.8544401148075613E-7</v>
      </c>
    </row>
    <row r="325" spans="2:4" x14ac:dyDescent="0.35">
      <c r="B325" s="2">
        <v>1031625</v>
      </c>
      <c r="C325" s="2">
        <v>1034899</v>
      </c>
      <c r="D325" s="5" cm="1">
        <f t="array" ref="D325">_xlfn.LET(
_xlpm.SUB,_xlfn.LAMBDA(_xlpm.ME,_xlpm.A,_xlpm.B,IF(_xlpm.B&lt;_xlpm.A,0,(-1)^_xlpm.B/(2*_xlpm.B+1)+_xlpm.ME(_xlpm.ME,_xlpm.A,_xlpm.B-1))),
_xlpm.SUB(_xlpm.SUB,B325,C325))</f>
        <v>-4.8390535394099386E-7</v>
      </c>
    </row>
    <row r="326" spans="2:4" x14ac:dyDescent="0.35">
      <c r="B326" s="2">
        <v>1034900</v>
      </c>
      <c r="C326" s="2">
        <v>1038174</v>
      </c>
      <c r="D326" s="5" cm="1">
        <f t="array" ref="D326">_xlfn.LET(
_xlpm.SUB,_xlfn.LAMBDA(_xlpm.ME,_xlpm.A,_xlpm.B,IF(_xlpm.B&lt;_xlpm.A,0,(-1)^_xlpm.B/(2*_xlpm.B+1)+_xlpm.ME(_xlpm.ME,_xlpm.A,_xlpm.B-1))),
_xlpm.SUB(_xlpm.SUB,B326,C326))</f>
        <v>4.8237641942869972E-7</v>
      </c>
    </row>
    <row r="327" spans="2:4" x14ac:dyDescent="0.35">
      <c r="B327" s="2">
        <v>1038175</v>
      </c>
      <c r="C327" s="2">
        <v>1041449</v>
      </c>
      <c r="D327" s="5" cm="1">
        <f t="array" ref="D327">_xlfn.LET(
_xlpm.SUB,_xlfn.LAMBDA(_xlpm.ME,_xlpm.A,_xlpm.B,IF(_xlpm.B&lt;_xlpm.A,0,(-1)^_xlpm.B/(2*_xlpm.B+1)+_xlpm.ME(_xlpm.ME,_xlpm.A,_xlpm.B-1))),
_xlpm.SUB(_xlpm.SUB,B327,C327))</f>
        <v>-4.8085711607183041E-7</v>
      </c>
    </row>
    <row r="328" spans="2:4" x14ac:dyDescent="0.35">
      <c r="B328" s="2">
        <v>1041450</v>
      </c>
      <c r="C328" s="2">
        <v>1044724</v>
      </c>
      <c r="D328" s="5" cm="1">
        <f t="array" ref="D328">_xlfn.LET(
_xlpm.SUB,_xlfn.LAMBDA(_xlpm.ME,_xlpm.A,_xlpm.B,IF(_xlpm.B&lt;_xlpm.A,0,(-1)^_xlpm.B/(2*_xlpm.B+1)+_xlpm.ME(_xlpm.ME,_xlpm.A,_xlpm.B-1))),
_xlpm.SUB(_xlpm.SUB,B328,C328))</f>
        <v>4.793473531521692E-7</v>
      </c>
    </row>
    <row r="329" spans="2:4" x14ac:dyDescent="0.35">
      <c r="B329" s="2">
        <v>1044725</v>
      </c>
      <c r="C329" s="2">
        <v>1047999</v>
      </c>
      <c r="D329" s="5" cm="1">
        <f t="array" ref="D329">_xlfn.LET(
_xlpm.SUB,_xlfn.LAMBDA(_xlpm.ME,_xlpm.A,_xlpm.B,IF(_xlpm.B&lt;_xlpm.A,0,(-1)^_xlpm.B/(2*_xlpm.B+1)+_xlpm.ME(_xlpm.ME,_xlpm.A,_xlpm.B-1))),
_xlpm.SUB(_xlpm.SUB,B329,C329))</f>
        <v>-4.7784704108726024E-7</v>
      </c>
    </row>
    <row r="330" spans="2:4" x14ac:dyDescent="0.35">
      <c r="B330" s="2">
        <v>1048000</v>
      </c>
      <c r="C330" s="2">
        <v>1051274</v>
      </c>
      <c r="D330" s="5" cm="1">
        <f t="array" ref="D330">_xlfn.LET(
_xlpm.SUB,_xlfn.LAMBDA(_xlpm.ME,_xlpm.A,_xlpm.B,IF(_xlpm.B&lt;_xlpm.A,0,(-1)^_xlpm.B/(2*_xlpm.B+1)+_xlpm.ME(_xlpm.ME,_xlpm.A,_xlpm.B-1))),
_xlpm.SUB(_xlpm.SUB,B330,C330))</f>
        <v>4.7635609141269904E-7</v>
      </c>
    </row>
    <row r="331" spans="2:4" x14ac:dyDescent="0.35">
      <c r="B331" s="2">
        <v>1051275</v>
      </c>
      <c r="C331" s="2">
        <v>1054549</v>
      </c>
      <c r="D331" s="5" cm="1">
        <f t="array" ref="D331">_xlfn.LET(
_xlpm.SUB,_xlfn.LAMBDA(_xlpm.ME,_xlpm.A,_xlpm.B,IF(_xlpm.B&lt;_xlpm.A,0,(-1)^_xlpm.B/(2*_xlpm.B+1)+_xlpm.ME(_xlpm.ME,_xlpm.A,_xlpm.B-1))),
_xlpm.SUB(_xlpm.SUB,B331,C331))</f>
        <v>-4.7487441676474655E-7</v>
      </c>
    </row>
    <row r="332" spans="2:4" x14ac:dyDescent="0.35">
      <c r="B332" s="2">
        <v>1054550</v>
      </c>
      <c r="C332" s="2">
        <v>1057824</v>
      </c>
      <c r="D332" s="5" cm="1">
        <f t="array" ref="D332">_xlfn.LET(
_xlpm.SUB,_xlfn.LAMBDA(_xlpm.ME,_xlpm.A,_xlpm.B,IF(_xlpm.B&lt;_xlpm.A,0,(-1)^_xlpm.B/(2*_xlpm.B+1)+_xlpm.ME(_xlpm.ME,_xlpm.A,_xlpm.B-1))),
_xlpm.SUB(_xlpm.SUB,B332,C332))</f>
        <v>4.7340193086325003E-7</v>
      </c>
    </row>
    <row r="333" spans="2:4" x14ac:dyDescent="0.35">
      <c r="B333" s="2">
        <v>1057825</v>
      </c>
      <c r="C333" s="2">
        <v>1061099</v>
      </c>
      <c r="D333" s="5" cm="1">
        <f t="array" ref="D333">_xlfn.LET(
_xlpm.SUB,_xlfn.LAMBDA(_xlpm.ME,_xlpm.A,_xlpm.B,IF(_xlpm.B&lt;_xlpm.A,0,(-1)^_xlpm.B/(2*_xlpm.B+1)+_xlpm.ME(_xlpm.ME,_xlpm.A,_xlpm.B-1))),
_xlpm.SUB(_xlpm.SUB,B333,C333))</f>
        <v>-4.7193854849489912E-7</v>
      </c>
    </row>
    <row r="334" spans="2:4" x14ac:dyDescent="0.35">
      <c r="B334" s="2">
        <v>1061100</v>
      </c>
      <c r="C334" s="2">
        <v>1064374</v>
      </c>
      <c r="D334" s="5" cm="1">
        <f t="array" ref="D334">_xlfn.LET(
_xlpm.SUB,_xlfn.LAMBDA(_xlpm.ME,_xlpm.A,_xlpm.B,IF(_xlpm.B&lt;_xlpm.A,0,(-1)^_xlpm.B/(2*_xlpm.B+1)+_xlpm.ME(_xlpm.ME,_xlpm.A,_xlpm.B-1))),
_xlpm.SUB(_xlpm.SUB,B334,C334))</f>
        <v>4.7048418549680436E-7</v>
      </c>
    </row>
    <row r="335" spans="2:4" x14ac:dyDescent="0.35">
      <c r="B335" s="2">
        <v>1064375</v>
      </c>
      <c r="C335" s="2">
        <v>1067649</v>
      </c>
      <c r="D335" s="5" cm="1">
        <f t="array" ref="D335">_xlfn.LET(
_xlpm.SUB,_xlfn.LAMBDA(_xlpm.ME,_xlpm.A,_xlpm.B,IF(_xlpm.B&lt;_xlpm.A,0,(-1)^_xlpm.B/(2*_xlpm.B+1)+_xlpm.ME(_xlpm.ME,_xlpm.A,_xlpm.B-1))),
_xlpm.SUB(_xlpm.SUB,B335,C335))</f>
        <v>-4.6903875874033604E-7</v>
      </c>
    </row>
    <row r="336" spans="2:4" x14ac:dyDescent="0.35">
      <c r="B336" s="2">
        <v>1067650</v>
      </c>
      <c r="C336" s="2">
        <v>1070924</v>
      </c>
      <c r="D336" s="5" cm="1">
        <f t="array" ref="D336">_xlfn.LET(
_xlpm.SUB,_xlfn.LAMBDA(_xlpm.ME,_xlpm.A,_xlpm.B,IF(_xlpm.B&lt;_xlpm.A,0,(-1)^_xlpm.B/(2*_xlpm.B+1)+_xlpm.ME(_xlpm.ME,_xlpm.A,_xlpm.B-1))),
_xlpm.SUB(_xlpm.SUB,B336,C336))</f>
        <v>4.6760218611530624E-7</v>
      </c>
    </row>
    <row r="337" spans="2:4" x14ac:dyDescent="0.35">
      <c r="B337" s="2">
        <v>1070925</v>
      </c>
      <c r="C337" s="2">
        <v>1074199</v>
      </c>
      <c r="D337" s="5" cm="1">
        <f t="array" ref="D337">_xlfn.LET(
_xlpm.SUB,_xlfn.LAMBDA(_xlpm.ME,_xlpm.A,_xlpm.B,IF(_xlpm.B&lt;_xlpm.A,0,(-1)^_xlpm.B/(2*_xlpm.B+1)+_xlpm.ME(_xlpm.ME,_xlpm.A,_xlpm.B-1))),
_xlpm.SUB(_xlpm.SUB,B337,C337))</f>
        <v>-4.6617438651440573E-7</v>
      </c>
    </row>
    <row r="338" spans="2:4" x14ac:dyDescent="0.35">
      <c r="B338" s="2">
        <v>1074200</v>
      </c>
      <c r="C338" s="2">
        <v>1077474</v>
      </c>
      <c r="D338" s="5" cm="1">
        <f t="array" ref="D338">_xlfn.LET(
_xlpm.SUB,_xlfn.LAMBDA(_xlpm.ME,_xlpm.A,_xlpm.B,IF(_xlpm.B&lt;_xlpm.A,0,(-1)^_xlpm.B/(2*_xlpm.B+1)+_xlpm.ME(_xlpm.ME,_xlpm.A,_xlpm.B-1))),
_xlpm.SUB(_xlpm.SUB,B338,C338))</f>
        <v>4.6475527981794712E-7</v>
      </c>
    </row>
    <row r="339" spans="2:4" x14ac:dyDescent="0.35">
      <c r="B339" s="2">
        <v>1077475</v>
      </c>
      <c r="C339" s="2">
        <v>1080749</v>
      </c>
      <c r="D339" s="5" cm="1">
        <f t="array" ref="D339">_xlfn.LET(
_xlpm.SUB,_xlfn.LAMBDA(_xlpm.ME,_xlpm.A,_xlpm.B,IF(_xlpm.B&lt;_xlpm.A,0,(-1)^_xlpm.B/(2*_xlpm.B+1)+_xlpm.ME(_xlpm.ME,_xlpm.A,_xlpm.B-1))),
_xlpm.SUB(_xlpm.SUB,B339,C339))</f>
        <v>-4.6334478687887632E-7</v>
      </c>
    </row>
    <row r="340" spans="2:4" x14ac:dyDescent="0.35">
      <c r="B340" s="2">
        <v>1080750</v>
      </c>
      <c r="C340" s="2">
        <v>1084024</v>
      </c>
      <c r="D340" s="5" cm="1">
        <f t="array" ref="D340">_xlfn.LET(
_xlpm.SUB,_xlfn.LAMBDA(_xlpm.ME,_xlpm.A,_xlpm.B,IF(_xlpm.B&lt;_xlpm.A,0,(-1)^_xlpm.B/(2*_xlpm.B+1)+_xlpm.ME(_xlpm.ME,_xlpm.A,_xlpm.B-1))),
_xlpm.SUB(_xlpm.SUB,B340,C340))</f>
        <v>4.619428295080554E-7</v>
      </c>
    </row>
    <row r="341" spans="2:4" x14ac:dyDescent="0.35">
      <c r="B341" s="2">
        <v>1084025</v>
      </c>
      <c r="C341" s="2">
        <v>1087299</v>
      </c>
      <c r="D341" s="5" cm="1">
        <f t="array" ref="D341">_xlfn.LET(
_xlpm.SUB,_xlfn.LAMBDA(_xlpm.ME,_xlpm.A,_xlpm.B,IF(_xlpm.B&lt;_xlpm.A,0,(-1)^_xlpm.B/(2*_xlpm.B+1)+_xlpm.ME(_xlpm.ME,_xlpm.A,_xlpm.B-1))),
_xlpm.SUB(_xlpm.SUB,B341,C341))</f>
        <v>-4.6054933045981478E-7</v>
      </c>
    </row>
    <row r="342" spans="2:4" x14ac:dyDescent="0.35">
      <c r="B342" s="2">
        <v>1087300</v>
      </c>
      <c r="C342" s="2">
        <v>1090574</v>
      </c>
      <c r="D342" s="5" cm="1">
        <f t="array" ref="D342">_xlfn.LET(
_xlpm.SUB,_xlfn.LAMBDA(_xlpm.ME,_xlpm.A,_xlpm.B,IF(_xlpm.B&lt;_xlpm.A,0,(-1)^_xlpm.B/(2*_xlpm.B+1)+_xlpm.ME(_xlpm.ME,_xlpm.A,_xlpm.B-1))),
_xlpm.SUB(_xlpm.SUB,B342,C342))</f>
        <v>4.5916421341777303E-7</v>
      </c>
    </row>
    <row r="343" spans="2:4" x14ac:dyDescent="0.35">
      <c r="B343" s="2">
        <v>1090575</v>
      </c>
      <c r="C343" s="2">
        <v>1093849</v>
      </c>
      <c r="D343" s="5" cm="1">
        <f t="array" ref="D343">_xlfn.LET(
_xlpm.SUB,_xlfn.LAMBDA(_xlpm.ME,_xlpm.A,_xlpm.B,IF(_xlpm.B&lt;_xlpm.A,0,(-1)^_xlpm.B/(2*_xlpm.B+1)+_xlpm.ME(_xlpm.ME,_xlpm.A,_xlpm.B-1))),
_xlpm.SUB(_xlpm.SUB,B343,C343))</f>
        <v>-4.577874029808889E-7</v>
      </c>
    </row>
    <row r="344" spans="2:4" x14ac:dyDescent="0.35">
      <c r="B344" s="2">
        <v>1093850</v>
      </c>
      <c r="C344" s="2">
        <v>1097124</v>
      </c>
      <c r="D344" s="5" cm="1">
        <f t="array" ref="D344">_xlfn.LET(
_xlpm.SUB,_xlfn.LAMBDA(_xlpm.ME,_xlpm.A,_xlpm.B,IF(_xlpm.B&lt;_xlpm.A,0,(-1)^_xlpm.B/(2*_xlpm.B+1)+_xlpm.ME(_xlpm.ME,_xlpm.A,_xlpm.B-1))),
_xlpm.SUB(_xlpm.SUB,B344,C344))</f>
        <v>4.5641882464979516E-7</v>
      </c>
    </row>
    <row r="345" spans="2:4" x14ac:dyDescent="0.35">
      <c r="B345" s="2">
        <v>1097125</v>
      </c>
      <c r="C345" s="2">
        <v>1100399</v>
      </c>
      <c r="D345" s="5" cm="1">
        <f t="array" ref="D345">_xlfn.LET(
_xlpm.SUB,_xlfn.LAMBDA(_xlpm.ME,_xlpm.A,_xlpm.B,IF(_xlpm.B&lt;_xlpm.A,0,(-1)^_xlpm.B/(2*_xlpm.B+1)+_xlpm.ME(_xlpm.ME,_xlpm.A,_xlpm.B-1))),
_xlpm.SUB(_xlpm.SUB,B345,C345))</f>
        <v>-4.5505840481335172E-7</v>
      </c>
    </row>
    <row r="346" spans="2:4" x14ac:dyDescent="0.35">
      <c r="B346" s="2">
        <v>1100400</v>
      </c>
      <c r="C346" s="2">
        <v>1103674</v>
      </c>
      <c r="D346" s="5" cm="1">
        <f t="array" ref="D346">_xlfn.LET(
_xlpm.SUB,_xlfn.LAMBDA(_xlpm.ME,_xlpm.A,_xlpm.B,IF(_xlpm.B&lt;_xlpm.A,0,(-1)^_xlpm.B/(2*_xlpm.B+1)+_xlpm.ME(_xlpm.ME,_xlpm.A,_xlpm.B-1))),
_xlpm.SUB(_xlpm.SUB,B346,C346))</f>
        <v>4.5370607073544677E-7</v>
      </c>
    </row>
    <row r="347" spans="2:4" x14ac:dyDescent="0.35">
      <c r="B347" s="2">
        <v>1103675</v>
      </c>
      <c r="C347" s="2">
        <v>1106949</v>
      </c>
      <c r="D347" s="5" cm="1">
        <f t="array" ref="D347">_xlfn.LET(
_xlpm.SUB,_xlfn.LAMBDA(_xlpm.ME,_xlpm.A,_xlpm.B,IF(_xlpm.B&lt;_xlpm.A,0,(-1)^_xlpm.B/(2*_xlpm.B+1)+_xlpm.ME(_xlpm.ME,_xlpm.A,_xlpm.B-1))),
_xlpm.SUB(_xlpm.SUB,B347,C347))</f>
        <v>-4.5236175054203793E-7</v>
      </c>
    </row>
    <row r="348" spans="2:4" x14ac:dyDescent="0.35">
      <c r="B348" s="2">
        <v>1106950</v>
      </c>
      <c r="C348" s="2">
        <v>1110224</v>
      </c>
      <c r="D348" s="5" cm="1">
        <f t="array" ref="D348">_xlfn.LET(
_xlpm.SUB,_xlfn.LAMBDA(_xlpm.ME,_xlpm.A,_xlpm.B,IF(_xlpm.B&lt;_xlpm.A,0,(-1)^_xlpm.B/(2*_xlpm.B+1)+_xlpm.ME(_xlpm.ME,_xlpm.A,_xlpm.B-1))),
_xlpm.SUB(_xlpm.SUB,B348,C348))</f>
        <v>4.5102537320841535E-7</v>
      </c>
    </row>
    <row r="349" spans="2:4" x14ac:dyDescent="0.35">
      <c r="B349" s="2">
        <v>1110225</v>
      </c>
      <c r="C349" s="2">
        <v>1113499</v>
      </c>
      <c r="D349" s="5" cm="1">
        <f t="array" ref="D349">_xlfn.LET(
_xlpm.SUB,_xlfn.LAMBDA(_xlpm.ME,_xlpm.A,_xlpm.B,IF(_xlpm.B&lt;_xlpm.A,0,(-1)^_xlpm.B/(2*_xlpm.B+1)+_xlpm.ME(_xlpm.ME,_xlpm.A,_xlpm.B-1))),
_xlpm.SUB(_xlpm.SUB,B349,C349))</f>
        <v>-4.4969686854669124E-7</v>
      </c>
    </row>
    <row r="350" spans="2:4" x14ac:dyDescent="0.35">
      <c r="B350" s="2">
        <v>1113500</v>
      </c>
      <c r="C350" s="2">
        <v>1116774</v>
      </c>
      <c r="D350" s="5" cm="1">
        <f t="array" ref="D350">_xlfn.LET(
_xlpm.SUB,_xlfn.LAMBDA(_xlpm.ME,_xlpm.A,_xlpm.B,IF(_xlpm.B&lt;_xlpm.A,0,(-1)^_xlpm.B/(2*_xlpm.B+1)+_xlpm.ME(_xlpm.ME,_xlpm.A,_xlpm.B-1))),
_xlpm.SUB(_xlpm.SUB,B350,C350))</f>
        <v>4.4837616719352269E-7</v>
      </c>
    </row>
    <row r="351" spans="2:4" x14ac:dyDescent="0.35">
      <c r="B351" s="2">
        <v>1116775</v>
      </c>
      <c r="C351" s="2">
        <v>1120049</v>
      </c>
      <c r="D351" s="5" cm="1">
        <f t="array" ref="D351">_xlfn.LET(
_xlpm.SUB,_xlfn.LAMBDA(_xlpm.ME,_xlpm.A,_xlpm.B,IF(_xlpm.B&lt;_xlpm.A,0,(-1)^_xlpm.B/(2*_xlpm.B+1)+_xlpm.ME(_xlpm.ME,_xlpm.A,_xlpm.B-1))),
_xlpm.SUB(_xlpm.SUB,B351,C351))</f>
        <v>-4.4706320059801833E-7</v>
      </c>
    </row>
    <row r="352" spans="2:4" x14ac:dyDescent="0.35">
      <c r="B352" s="2">
        <v>1120050</v>
      </c>
      <c r="C352" s="2">
        <v>1123324</v>
      </c>
      <c r="D352" s="5" cm="1">
        <f t="array" ref="D352">_xlfn.LET(
_xlpm.SUB,_xlfn.LAMBDA(_xlpm.ME,_xlpm.A,_xlpm.B,IF(_xlpm.B&lt;_xlpm.A,0,(-1)^_xlpm.B/(2*_xlpm.B+1)+_xlpm.ME(_xlpm.ME,_xlpm.A,_xlpm.B-1))),
_xlpm.SUB(_xlpm.SUB,B352,C352))</f>
        <v>4.4575790100990208E-7</v>
      </c>
    </row>
    <row r="353" spans="2:4" x14ac:dyDescent="0.35">
      <c r="B353" s="2">
        <v>1123325</v>
      </c>
      <c r="C353" s="2">
        <v>1126599</v>
      </c>
      <c r="D353" s="5" cm="1">
        <f t="array" ref="D353">_xlfn.LET(
_xlpm.SUB,_xlfn.LAMBDA(_xlpm.ME,_xlpm.A,_xlpm.B,IF(_xlpm.B&lt;_xlpm.A,0,(-1)^_xlpm.B/(2*_xlpm.B+1)+_xlpm.ME(_xlpm.ME,_xlpm.A,_xlpm.B-1))),
_xlpm.SUB(_xlpm.SUB,B353,C353))</f>
        <v>-4.4446020146783428E-7</v>
      </c>
    </row>
    <row r="354" spans="2:4" x14ac:dyDescent="0.35">
      <c r="B354" s="2">
        <v>1126600</v>
      </c>
      <c r="C354" s="2">
        <v>1129874</v>
      </c>
      <c r="D354" s="5" cm="1">
        <f t="array" ref="D354">_xlfn.LET(
_xlpm.SUB,_xlfn.LAMBDA(_xlpm.ME,_xlpm.A,_xlpm.B,IF(_xlpm.B&lt;_xlpm.A,0,(-1)^_xlpm.B/(2*_xlpm.B+1)+_xlpm.ME(_xlpm.ME,_xlpm.A,_xlpm.B-1))),
_xlpm.SUB(_xlpm.SUB,B354,C354))</f>
        <v>4.431700357879842E-7</v>
      </c>
    </row>
    <row r="355" spans="2:4" x14ac:dyDescent="0.35">
      <c r="B355" s="2">
        <v>1129875</v>
      </c>
      <c r="C355" s="2">
        <v>1133149</v>
      </c>
      <c r="D355" s="5" cm="1">
        <f t="array" ref="D355">_xlfn.LET(
_xlpm.SUB,_xlfn.LAMBDA(_xlpm.ME,_xlpm.A,_xlpm.B,IF(_xlpm.B&lt;_xlpm.A,0,(-1)^_xlpm.B/(2*_xlpm.B+1)+_xlpm.ME(_xlpm.ME,_xlpm.A,_xlpm.B-1))),
_xlpm.SUB(_xlpm.SUB,B355,C355))</f>
        <v>-4.4188733855276108E-7</v>
      </c>
    </row>
    <row r="356" spans="2:4" x14ac:dyDescent="0.35">
      <c r="B356" s="2">
        <v>1133150</v>
      </c>
      <c r="C356" s="2">
        <v>1136424</v>
      </c>
      <c r="D356" s="5" cm="1">
        <f t="array" ref="D356">_xlfn.LET(
_xlpm.SUB,_xlfn.LAMBDA(_xlpm.ME,_xlpm.A,_xlpm.B,IF(_xlpm.B&lt;_xlpm.A,0,(-1)^_xlpm.B/(2*_xlpm.B+1)+_xlpm.ME(_xlpm.ME,_xlpm.A,_xlpm.B-1))),
_xlpm.SUB(_xlpm.SUB,B356,C356))</f>
        <v>4.4061204509976776E-7</v>
      </c>
    </row>
    <row r="357" spans="2:4" x14ac:dyDescent="0.35">
      <c r="B357" s="2">
        <v>1136425</v>
      </c>
      <c r="C357" s="2">
        <v>1139699</v>
      </c>
      <c r="D357" s="5" cm="1">
        <f t="array" ref="D357">_xlfn.LET(
_xlpm.SUB,_xlfn.LAMBDA(_xlpm.ME,_xlpm.A,_xlpm.B,IF(_xlpm.B&lt;_xlpm.A,0,(-1)^_xlpm.B/(2*_xlpm.B+1)+_xlpm.ME(_xlpm.ME,_xlpm.A,_xlpm.B-1))),
_xlpm.SUB(_xlpm.SUB,B357,C357))</f>
        <v>-4.3934409151092575E-7</v>
      </c>
    </row>
    <row r="358" spans="2:4" x14ac:dyDescent="0.35">
      <c r="B358" s="2">
        <v>1139700</v>
      </c>
      <c r="C358" s="2">
        <v>1142974</v>
      </c>
      <c r="D358" s="5" cm="1">
        <f t="array" ref="D358">_xlfn.LET(
_xlpm.SUB,_xlfn.LAMBDA(_xlpm.ME,_xlpm.A,_xlpm.B,IF(_xlpm.B&lt;_xlpm.A,0,(-1)^_xlpm.B/(2*_xlpm.B+1)+_xlpm.ME(_xlpm.ME,_xlpm.A,_xlpm.B-1))),
_xlpm.SUB(_xlpm.SUB,B358,C358))</f>
        <v>4.3808341460180824E-7</v>
      </c>
    </row>
    <row r="359" spans="2:4" x14ac:dyDescent="0.35">
      <c r="B359" s="2">
        <v>1142975</v>
      </c>
      <c r="C359" s="2">
        <v>1146249</v>
      </c>
      <c r="D359" s="5" cm="1">
        <f t="array" ref="D359">_xlfn.LET(
_xlpm.SUB,_xlfn.LAMBDA(_xlpm.ME,_xlpm.A,_xlpm.B,IF(_xlpm.B&lt;_xlpm.A,0,(-1)^_xlpm.B/(2*_xlpm.B+1)+_xlpm.ME(_xlpm.ME,_xlpm.A,_xlpm.B-1))),
_xlpm.SUB(_xlpm.SUB,B359,C359))</f>
        <v>-4.3682995191112349E-7</v>
      </c>
    </row>
    <row r="360" spans="2:4" x14ac:dyDescent="0.35">
      <c r="B360" s="2">
        <v>1146250</v>
      </c>
      <c r="C360" s="2">
        <v>1149524</v>
      </c>
      <c r="D360" s="5" cm="1">
        <f t="array" ref="D360">_xlfn.LET(
_xlpm.SUB,_xlfn.LAMBDA(_xlpm.ME,_xlpm.A,_xlpm.B,IF(_xlpm.B&lt;_xlpm.A,0,(-1)^_xlpm.B/(2*_xlpm.B+1)+_xlpm.ME(_xlpm.ME,_xlpm.A,_xlpm.B-1))),
_xlpm.SUB(_xlpm.SUB,B360,C360))</f>
        <v>4.355836416904298E-7</v>
      </c>
    </row>
    <row r="361" spans="2:4" x14ac:dyDescent="0.35">
      <c r="B361" s="2">
        <v>1149525</v>
      </c>
      <c r="C361" s="2">
        <v>1152799</v>
      </c>
      <c r="D361" s="5" cm="1">
        <f t="array" ref="D361">_xlfn.LET(
_xlpm.SUB,_xlfn.LAMBDA(_xlpm.ME,_xlpm.A,_xlpm.B,IF(_xlpm.B&lt;_xlpm.A,0,(-1)^_xlpm.B/(2*_xlpm.B+1)+_xlpm.ME(_xlpm.ME,_xlpm.A,_xlpm.B-1))),
_xlpm.SUB(_xlpm.SUB,B361,C361))</f>
        <v>-4.343444228939589E-7</v>
      </c>
    </row>
    <row r="362" spans="2:4" x14ac:dyDescent="0.35">
      <c r="B362" s="2">
        <v>1152800</v>
      </c>
      <c r="C362" s="2">
        <v>1156074</v>
      </c>
      <c r="D362" s="5" cm="1">
        <f t="array" ref="D362">_xlfn.LET(
_xlpm.SUB,_xlfn.LAMBDA(_xlpm.ME,_xlpm.A,_xlpm.B,IF(_xlpm.B&lt;_xlpm.A,0,(-1)^_xlpm.B/(2*_xlpm.B+1)+_xlpm.ME(_xlpm.ME,_xlpm.A,_xlpm.B-1))),
_xlpm.SUB(_xlpm.SUB,B362,C362))</f>
        <v>4.3311223516868116E-7</v>
      </c>
    </row>
    <row r="363" spans="2:4" x14ac:dyDescent="0.35">
      <c r="B363" s="2">
        <v>1156075</v>
      </c>
      <c r="C363" s="2">
        <v>1159349</v>
      </c>
      <c r="D363" s="5" cm="1">
        <f t="array" ref="D363">_xlfn.LET(
_xlpm.SUB,_xlfn.LAMBDA(_xlpm.ME,_xlpm.A,_xlpm.B,IF(_xlpm.B&lt;_xlpm.A,0,(-1)^_xlpm.B/(2*_xlpm.B+1)+_xlpm.ME(_xlpm.ME,_xlpm.A,_xlpm.B-1))),
_xlpm.SUB(_xlpm.SUB,B363,C363))</f>
        <v>-4.3188701884448695E-7</v>
      </c>
    </row>
    <row r="364" spans="2:4" x14ac:dyDescent="0.35">
      <c r="B364" s="2">
        <v>1159350</v>
      </c>
      <c r="C364" s="2">
        <v>1162624</v>
      </c>
      <c r="D364" s="5" cm="1">
        <f t="array" ref="D364">_xlfn.LET(
_xlpm.SUB,_xlfn.LAMBDA(_xlpm.ME,_xlpm.A,_xlpm.B,IF(_xlpm.B&lt;_xlpm.A,0,(-1)^_xlpm.B/(2*_xlpm.B+1)+_xlpm.ME(_xlpm.ME,_xlpm.A,_xlpm.B-1))),
_xlpm.SUB(_xlpm.SUB,B364,C364))</f>
        <v>4.3066871492456592E-7</v>
      </c>
    </row>
    <row r="365" spans="2:4" x14ac:dyDescent="0.35">
      <c r="B365" s="2">
        <v>1162625</v>
      </c>
      <c r="C365" s="2">
        <v>1165899</v>
      </c>
      <c r="D365" s="5" cm="1">
        <f t="array" ref="D365">_xlfn.LET(
_xlpm.SUB,_xlfn.LAMBDA(_xlpm.ME,_xlpm.A,_xlpm.B,IF(_xlpm.B&lt;_xlpm.A,0,(-1)^_xlpm.B/(2*_xlpm.B+1)+_xlpm.ME(_xlpm.ME,_xlpm.A,_xlpm.B-1))),
_xlpm.SUB(_xlpm.SUB,B365,C365))</f>
        <v>-4.2945726507592339E-7</v>
      </c>
    </row>
    <row r="366" spans="2:4" x14ac:dyDescent="0.35">
      <c r="B366" s="2">
        <v>1165900</v>
      </c>
      <c r="C366" s="2">
        <v>1169174</v>
      </c>
      <c r="D366" s="5" cm="1">
        <f t="array" ref="D366">_xlfn.LET(
_xlpm.SUB,_xlfn.LAMBDA(_xlpm.ME,_xlpm.A,_xlpm.B,IF(_xlpm.B&lt;_xlpm.A,0,(-1)^_xlpm.B/(2*_xlpm.B+1)+_xlpm.ME(_xlpm.ME,_xlpm.A,_xlpm.B-1))),
_xlpm.SUB(_xlpm.SUB,B366,C366))</f>
        <v>4.2825261162008977E-7</v>
      </c>
    </row>
    <row r="367" spans="2:4" x14ac:dyDescent="0.35">
      <c r="B367" s="2">
        <v>1169175</v>
      </c>
      <c r="C367" s="2">
        <v>1172449</v>
      </c>
      <c r="D367" s="5" cm="1">
        <f t="array" ref="D367">_xlfn.LET(
_xlpm.SUB,_xlfn.LAMBDA(_xlpm.ME,_xlpm.A,_xlpm.B,IF(_xlpm.B&lt;_xlpm.A,0,(-1)^_xlpm.B/(2*_xlpm.B+1)+_xlpm.ME(_xlpm.ME,_xlpm.A,_xlpm.B-1))),
_xlpm.SUB(_xlpm.SUB,B367,C367))</f>
        <v>-4.2705469752394932E-7</v>
      </c>
    </row>
    <row r="368" spans="2:4" x14ac:dyDescent="0.35">
      <c r="B368" s="2">
        <v>1172450</v>
      </c>
      <c r="C368" s="2">
        <v>1175724</v>
      </c>
      <c r="D368" s="5" cm="1">
        <f t="array" ref="D368">_xlfn.LET(
_xlpm.SUB,_xlfn.LAMBDA(_xlpm.ME,_xlpm.A,_xlpm.B,IF(_xlpm.B&lt;_xlpm.A,0,(-1)^_xlpm.B/(2*_xlpm.B+1)+_xlpm.ME(_xlpm.ME,_xlpm.A,_xlpm.B-1))),
_xlpm.SUB(_xlpm.SUB,B368,C368))</f>
        <v>4.2586346639074281E-7</v>
      </c>
    </row>
    <row r="369" spans="2:4" x14ac:dyDescent="0.35">
      <c r="B369" s="2">
        <v>1175725</v>
      </c>
      <c r="C369" s="2">
        <v>1178999</v>
      </c>
      <c r="D369" s="5" cm="1">
        <f t="array" ref="D369">_xlfn.LET(
_xlpm.SUB,_xlfn.LAMBDA(_xlpm.ME,_xlpm.A,_xlpm.B,IF(_xlpm.B&lt;_xlpm.A,0,(-1)^_xlpm.B/(2*_xlpm.B+1)+_xlpm.ME(_xlpm.ME,_xlpm.A,_xlpm.B-1))),
_xlpm.SUB(_xlpm.SUB,B369,C369))</f>
        <v>-4.2467886245122463E-7</v>
      </c>
    </row>
    <row r="370" spans="2:4" x14ac:dyDescent="0.35">
      <c r="B370" s="2">
        <v>1179000</v>
      </c>
      <c r="C370" s="2">
        <v>1182274</v>
      </c>
      <c r="D370" s="5" cm="1">
        <f t="array" ref="D370">_xlfn.LET(
_xlpm.SUB,_xlfn.LAMBDA(_xlpm.ME,_xlpm.A,_xlpm.B,IF(_xlpm.B&lt;_xlpm.A,0,(-1)^_xlpm.B/(2*_xlpm.B+1)+_xlpm.ME(_xlpm.ME,_xlpm.A,_xlpm.B-1))),
_xlpm.SUB(_xlpm.SUB,B370,C370))</f>
        <v>4.2350083055495041E-7</v>
      </c>
    </row>
    <row r="371" spans="2:4" x14ac:dyDescent="0.35">
      <c r="B371" s="2">
        <v>1182275</v>
      </c>
      <c r="C371" s="2">
        <v>1185549</v>
      </c>
      <c r="D371" s="5" cm="1">
        <f t="array" ref="D371">_xlfn.LET(
_xlpm.SUB,_xlfn.LAMBDA(_xlpm.ME,_xlpm.A,_xlpm.B,IF(_xlpm.B&lt;_xlpm.A,0,(-1)^_xlpm.B/(2*_xlpm.B+1)+_xlpm.ME(_xlpm.ME,_xlpm.A,_xlpm.B-1))),
_xlpm.SUB(_xlpm.SUB,B371,C371))</f>
        <v>-4.2232931616172453E-7</v>
      </c>
    </row>
    <row r="372" spans="2:4" x14ac:dyDescent="0.35">
      <c r="B372" s="2">
        <v>1185550</v>
      </c>
      <c r="C372" s="2">
        <v>1188824</v>
      </c>
      <c r="D372" s="5" cm="1">
        <f t="array" ref="D372">_xlfn.LET(
_xlpm.SUB,_xlfn.LAMBDA(_xlpm.ME,_xlpm.A,_xlpm.B,IF(_xlpm.B&lt;_xlpm.A,0,(-1)^_xlpm.B/(2*_xlpm.B+1)+_xlpm.ME(_xlpm.ME,_xlpm.A,_xlpm.B-1))),
_xlpm.SUB(_xlpm.SUB,B372,C372))</f>
        <v>4.2116426533318042E-7</v>
      </c>
    </row>
    <row r="373" spans="2:4" x14ac:dyDescent="0.35">
      <c r="B373" s="2">
        <v>1188825</v>
      </c>
      <c r="C373" s="2">
        <v>1192099</v>
      </c>
      <c r="D373" s="5" cm="1">
        <f t="array" ref="D373">_xlfn.LET(
_xlpm.SUB,_xlfn.LAMBDA(_xlpm.ME,_xlpm.A,_xlpm.B,IF(_xlpm.B&lt;_xlpm.A,0,(-1)^_xlpm.B/(2*_xlpm.B+1)+_xlpm.ME(_xlpm.ME,_xlpm.A,_xlpm.B-1))),
_xlpm.SUB(_xlpm.SUB,B373,C373))</f>
        <v>-4.2000562472449483E-7</v>
      </c>
    </row>
    <row r="374" spans="2:4" x14ac:dyDescent="0.35">
      <c r="B374" s="2">
        <v>1192100</v>
      </c>
      <c r="C374" s="2">
        <v>1195374</v>
      </c>
      <c r="D374" s="5" cm="1">
        <f t="array" ref="D374">_xlfn.LET(
_xlpm.SUB,_xlfn.LAMBDA(_xlpm.ME,_xlpm.A,_xlpm.B,IF(_xlpm.B&lt;_xlpm.A,0,(-1)^_xlpm.B/(2*_xlpm.B+1)+_xlpm.ME(_xlpm.ME,_xlpm.A,_xlpm.B-1))),
_xlpm.SUB(_xlpm.SUB,B374,C374))</f>
        <v>4.1885334157626406E-7</v>
      </c>
    </row>
    <row r="375" spans="2:4" x14ac:dyDescent="0.35">
      <c r="B375" s="2">
        <v>1195375</v>
      </c>
      <c r="C375" s="2">
        <v>1198649</v>
      </c>
      <c r="D375" s="5" cm="1">
        <f t="array" ref="D375">_xlfn.LET(
_xlpm.SUB,_xlfn.LAMBDA(_xlpm.ME,_xlpm.A,_xlpm.B,IF(_xlpm.B&lt;_xlpm.A,0,(-1)^_xlpm.B/(2*_xlpm.B+1)+_xlpm.ME(_xlpm.ME,_xlpm.A,_xlpm.B-1))),
_xlpm.SUB(_xlpm.SUB,B375,C375))</f>
        <v>-4.1770736370647118E-7</v>
      </c>
    </row>
    <row r="376" spans="2:4" x14ac:dyDescent="0.35">
      <c r="B376" s="2">
        <v>1198650</v>
      </c>
      <c r="C376" s="2">
        <v>1201924</v>
      </c>
      <c r="D376" s="5" cm="1">
        <f t="array" ref="D376">_xlfn.LET(
_xlpm.SUB,_xlfn.LAMBDA(_xlpm.ME,_xlpm.A,_xlpm.B,IF(_xlpm.B&lt;_xlpm.A,0,(-1)^_xlpm.B/(2*_xlpm.B+1)+_xlpm.ME(_xlpm.ME,_xlpm.A,_xlpm.B-1))),
_xlpm.SUB(_xlpm.SUB,B376,C376))</f>
        <v>4.1656763950263368E-7</v>
      </c>
    </row>
    <row r="377" spans="2:4" x14ac:dyDescent="0.35">
      <c r="B377" s="2">
        <v>1201925</v>
      </c>
      <c r="C377" s="2">
        <v>1205199</v>
      </c>
      <c r="D377" s="5" cm="1">
        <f t="array" ref="D377">_xlfn.LET(
_xlpm.SUB,_xlfn.LAMBDA(_xlpm.ME,_xlpm.A,_xlpm.B,IF(_xlpm.B&lt;_xlpm.A,0,(-1)^_xlpm.B/(2*_xlpm.B+1)+_xlpm.ME(_xlpm.ME,_xlpm.A,_xlpm.B-1))),
_xlpm.SUB(_xlpm.SUB,B377,C377))</f>
        <v>-4.1543411791403628E-7</v>
      </c>
    </row>
    <row r="378" spans="2:4" x14ac:dyDescent="0.35">
      <c r="B378" s="2">
        <v>1205200</v>
      </c>
      <c r="C378" s="2">
        <v>1208474</v>
      </c>
      <c r="D378" s="5" cm="1">
        <f t="array" ref="D378">_xlfn.LET(
_xlpm.SUB,_xlfn.LAMBDA(_xlpm.ME,_xlpm.A,_xlpm.B,IF(_xlpm.B&lt;_xlpm.A,0,(-1)^_xlpm.B/(2*_xlpm.B+1)+_xlpm.ME(_xlpm.ME,_xlpm.A,_xlpm.B-1))),
_xlpm.SUB(_xlpm.SUB,B378,C378))</f>
        <v>4.1430674844411384E-7</v>
      </c>
    </row>
    <row r="379" spans="2:4" x14ac:dyDescent="0.35">
      <c r="B379" s="2">
        <v>1208475</v>
      </c>
      <c r="C379" s="2">
        <v>1211749</v>
      </c>
      <c r="D379" s="5" cm="1">
        <f t="array" ref="D379">_xlfn.LET(
_xlpm.SUB,_xlfn.LAMBDA(_xlpm.ME,_xlpm.A,_xlpm.B,IF(_xlpm.B&lt;_xlpm.A,0,(-1)^_xlpm.B/(2*_xlpm.B+1)+_xlpm.ME(_xlpm.ME,_xlpm.A,_xlpm.B-1))),
_xlpm.SUB(_xlpm.SUB,B379,C379))</f>
        <v>-4.1318548114295965E-7</v>
      </c>
    </row>
    <row r="380" spans="2:4" x14ac:dyDescent="0.35">
      <c r="B380" s="2">
        <v>1211750</v>
      </c>
      <c r="C380" s="2">
        <v>1215024</v>
      </c>
      <c r="D380" s="5" cm="1">
        <f t="array" ref="D380">_xlfn.LET(
_xlpm.SUB,_xlfn.LAMBDA(_xlpm.ME,_xlpm.A,_xlpm.B,IF(_xlpm.B&lt;_xlpm.A,0,(-1)^_xlpm.B/(2*_xlpm.B+1)+_xlpm.ME(_xlpm.ME,_xlpm.A,_xlpm.B-1))),
_xlpm.SUB(_xlpm.SUB,B380,C380))</f>
        <v>4.120702665999389E-7</v>
      </c>
    </row>
    <row r="381" spans="2:4" x14ac:dyDescent="0.35">
      <c r="B381" s="2">
        <v>1215025</v>
      </c>
      <c r="C381" s="2">
        <v>1218299</v>
      </c>
      <c r="D381" s="5" cm="1">
        <f t="array" ref="D381">_xlfn.LET(
_xlpm.SUB,_xlfn.LAMBDA(_xlpm.ME,_xlpm.A,_xlpm.B,IF(_xlpm.B&lt;_xlpm.A,0,(-1)^_xlpm.B/(2*_xlpm.B+1)+_xlpm.ME(_xlpm.ME,_xlpm.A,_xlpm.B-1))),
_xlpm.SUB(_xlpm.SUB,B381,C381))</f>
        <v>-4.1096105593643234E-7</v>
      </c>
    </row>
    <row r="382" spans="2:4" x14ac:dyDescent="0.35">
      <c r="B382" s="2">
        <v>1218300</v>
      </c>
      <c r="C382" s="2">
        <v>1221574</v>
      </c>
      <c r="D382" s="5" cm="1">
        <f t="array" ref="D382">_xlfn.LET(
_xlpm.SUB,_xlfn.LAMBDA(_xlpm.ME,_xlpm.A,_xlpm.B,IF(_xlpm.B&lt;_xlpm.A,0,(-1)^_xlpm.B/(2*_xlpm.B+1)+_xlpm.ME(_xlpm.ME,_xlpm.A,_xlpm.B-1))),
_xlpm.SUB(_xlpm.SUB,B382,C382))</f>
        <v>4.0985780079869824E-7</v>
      </c>
    </row>
    <row r="383" spans="2:4" x14ac:dyDescent="0.35">
      <c r="B383" s="2">
        <v>1221575</v>
      </c>
      <c r="C383" s="2">
        <v>1224849</v>
      </c>
      <c r="D383" s="5" cm="1">
        <f t="array" ref="D383">_xlfn.LET(
_xlpm.SUB,_xlfn.LAMBDA(_xlpm.ME,_xlpm.A,_xlpm.B,IF(_xlpm.B&lt;_xlpm.A,0,(-1)^_xlpm.B/(2*_xlpm.B+1)+_xlpm.ME(_xlpm.ME,_xlpm.A,_xlpm.B-1))),
_xlpm.SUB(_xlpm.SUB,B383,C383))</f>
        <v>-4.087604533508435E-7</v>
      </c>
    </row>
    <row r="384" spans="2:4" x14ac:dyDescent="0.35">
      <c r="B384" s="2">
        <v>1224850</v>
      </c>
      <c r="C384" s="2">
        <v>1228124</v>
      </c>
      <c r="D384" s="5" cm="1">
        <f t="array" ref="D384">_xlfn.LET(
_xlpm.SUB,_xlfn.LAMBDA(_xlpm.ME,_xlpm.A,_xlpm.B,IF(_xlpm.B&lt;_xlpm.A,0,(-1)^_xlpm.B/(2*_xlpm.B+1)+_xlpm.ME(_xlpm.ME,_xlpm.A,_xlpm.B-1))),
_xlpm.SUB(_xlpm.SUB,B384,C384))</f>
        <v>4.0766896626790986E-7</v>
      </c>
    </row>
    <row r="385" spans="2:4" x14ac:dyDescent="0.35">
      <c r="B385" s="2">
        <v>1228125</v>
      </c>
      <c r="C385" s="2">
        <v>1231399</v>
      </c>
      <c r="D385" s="5" cm="1">
        <f t="array" ref="D385">_xlfn.LET(
_xlpm.SUB,_xlfn.LAMBDA(_xlpm.ME,_xlpm.A,_xlpm.B,IF(_xlpm.B&lt;_xlpm.A,0,(-1)^_xlpm.B/(2*_xlpm.B+1)+_xlpm.ME(_xlpm.ME,_xlpm.A,_xlpm.B-1))),
_xlpm.SUB(_xlpm.SUB,B385,C385))</f>
        <v>-4.0658329272907409E-7</v>
      </c>
    </row>
    <row r="386" spans="2:4" x14ac:dyDescent="0.35">
      <c r="B386" s="2">
        <v>1231400</v>
      </c>
      <c r="C386" s="2">
        <v>1234674</v>
      </c>
      <c r="D386" s="5" cm="1">
        <f t="array" ref="D386">_xlfn.LET(
_xlpm.SUB,_xlfn.LAMBDA(_xlpm.ME,_xlpm.A,_xlpm.B,IF(_xlpm.B&lt;_xlpm.A,0,(-1)^_xlpm.B/(2*_xlpm.B+1)+_xlpm.ME(_xlpm.ME,_xlpm.A,_xlpm.B-1))),
_xlpm.SUB(_xlpm.SUB,B386,C386))</f>
        <v>4.0550338641094891E-7</v>
      </c>
    </row>
    <row r="387" spans="2:4" x14ac:dyDescent="0.35">
      <c r="B387" s="2">
        <v>1234675</v>
      </c>
      <c r="C387" s="2">
        <v>1237949</v>
      </c>
      <c r="D387" s="5" cm="1">
        <f t="array" ref="D387">_xlfn.LET(
_xlpm.SUB,_xlfn.LAMBDA(_xlpm.ME,_xlpm.A,_xlpm.B,IF(_xlpm.B&lt;_xlpm.A,0,(-1)^_xlpm.B/(2*_xlpm.B+1)+_xlpm.ME(_xlpm.ME,_xlpm.A,_xlpm.B-1))),
_xlpm.SUB(_xlpm.SUB,B387,C387))</f>
        <v>-4.0442920148099008E-7</v>
      </c>
    </row>
    <row r="388" spans="2:4" x14ac:dyDescent="0.35">
      <c r="B388" s="2">
        <v>1237950</v>
      </c>
      <c r="C388" s="2">
        <v>1241224</v>
      </c>
      <c r="D388" s="5" cm="1">
        <f t="array" ref="D388">_xlfn.LET(
_xlpm.SUB,_xlfn.LAMBDA(_xlpm.ME,_xlpm.A,_xlpm.B,IF(_xlpm.B&lt;_xlpm.A,0,(-1)^_xlpm.B/(2*_xlpm.B+1)+_xlpm.ME(_xlpm.ME,_xlpm.A,_xlpm.B-1))),
_xlpm.SUB(_xlpm.SUB,B388,C388))</f>
        <v>4.0336069259102333E-7</v>
      </c>
    </row>
    <row r="389" spans="2:4" x14ac:dyDescent="0.35">
      <c r="B389" s="2">
        <v>1241225</v>
      </c>
      <c r="C389" s="2">
        <v>1244499</v>
      </c>
      <c r="D389" s="5" cm="1">
        <f t="array" ref="D389">_xlfn.LET(
_xlpm.SUB,_xlfn.LAMBDA(_xlpm.ME,_xlpm.A,_xlpm.B,IF(_xlpm.B&lt;_xlpm.A,0,(-1)^_xlpm.B/(2*_xlpm.B+1)+_xlpm.ME(_xlpm.ME,_xlpm.A,_xlpm.B-1))),
_xlpm.SUB(_xlpm.SUB,B389,C389))</f>
        <v>-4.0229781487085644E-7</v>
      </c>
    </row>
    <row r="390" spans="2:4" x14ac:dyDescent="0.35">
      <c r="B390" s="2">
        <v>1244500</v>
      </c>
      <c r="C390" s="2">
        <v>1247774</v>
      </c>
      <c r="D390" s="5" cm="1">
        <f t="array" ref="D390">_xlfn.LET(
_xlpm.SUB,_xlfn.LAMBDA(_xlpm.ME,_xlpm.A,_xlpm.B,IF(_xlpm.B&lt;_xlpm.A,0,(-1)^_xlpm.B/(2*_xlpm.B+1)+_xlpm.ME(_xlpm.ME,_xlpm.A,_xlpm.B-1))),
_xlpm.SUB(_xlpm.SUB,B390,C390))</f>
        <v>4.0124052392199102E-7</v>
      </c>
    </row>
    <row r="391" spans="2:4" x14ac:dyDescent="0.35">
      <c r="B391" s="2">
        <v>1247775</v>
      </c>
      <c r="C391" s="2">
        <v>1251049</v>
      </c>
      <c r="D391" s="5" cm="1">
        <f t="array" ref="D391">_xlfn.LET(
_xlpm.SUB,_xlfn.LAMBDA(_xlpm.ME,_xlpm.A,_xlpm.B,IF(_xlpm.B&lt;_xlpm.A,0,(-1)^_xlpm.B/(2*_xlpm.B+1)+_xlpm.ME(_xlpm.ME,_xlpm.A,_xlpm.B-1))),
_xlpm.SUB(_xlpm.SUB,B391,C391))</f>
        <v>-4.0018877581145708E-7</v>
      </c>
    </row>
    <row r="392" spans="2:4" x14ac:dyDescent="0.35">
      <c r="B392" s="2">
        <v>1251050</v>
      </c>
      <c r="C392" s="2">
        <v>1254324</v>
      </c>
      <c r="D392" s="5" cm="1">
        <f t="array" ref="D392">_xlfn.LET(
_xlpm.SUB,_xlfn.LAMBDA(_xlpm.ME,_xlpm.A,_xlpm.B,IF(_xlpm.B&lt;_xlpm.A,0,(-1)^_xlpm.B/(2*_xlpm.B+1)+_xlpm.ME(_xlpm.ME,_xlpm.A,_xlpm.B-1))),
_xlpm.SUB(_xlpm.SUB,B392,C392))</f>
        <v>3.9914252706571284E-7</v>
      </c>
    </row>
    <row r="393" spans="2:4" x14ac:dyDescent="0.35">
      <c r="B393" s="2">
        <v>1254325</v>
      </c>
      <c r="C393" s="2">
        <v>1257599</v>
      </c>
      <c r="D393" s="5" cm="1">
        <f t="array" ref="D393">_xlfn.LET(
_xlpm.SUB,_xlfn.LAMBDA(_xlpm.ME,_xlpm.A,_xlpm.B,IF(_xlpm.B&lt;_xlpm.A,0,(-1)^_xlpm.B/(2*_xlpm.B+1)+_xlpm.ME(_xlpm.ME,_xlpm.A,_xlpm.B-1))),
_xlpm.SUB(_xlpm.SUB,B393,C393))</f>
        <v>-3.9810173466466383E-7</v>
      </c>
    </row>
    <row r="394" spans="2:4" x14ac:dyDescent="0.35">
      <c r="B394" s="2">
        <v>1257600</v>
      </c>
      <c r="C394" s="2">
        <v>1260874</v>
      </c>
      <c r="D394" s="5" cm="1">
        <f t="array" ref="D394">_xlfn.LET(
_xlpm.SUB,_xlfn.LAMBDA(_xlpm.ME,_xlpm.A,_xlpm.B,IF(_xlpm.B&lt;_xlpm.A,0,(-1)^_xlpm.B/(2*_xlpm.B+1)+_xlpm.ME(_xlpm.ME,_xlpm.A,_xlpm.B-1))),
_xlpm.SUB(_xlpm.SUB,B394,C394))</f>
        <v>3.9706635603575841E-7</v>
      </c>
    </row>
    <row r="395" spans="2:4" x14ac:dyDescent="0.35">
      <c r="B395" s="2">
        <v>1260875</v>
      </c>
      <c r="C395" s="2">
        <v>1264149</v>
      </c>
      <c r="D395" s="5" cm="1">
        <f t="array" ref="D395">_xlfn.LET(
_xlpm.SUB,_xlfn.LAMBDA(_xlpm.ME,_xlpm.A,_xlpm.B,IF(_xlpm.B&lt;_xlpm.A,0,(-1)^_xlpm.B/(2*_xlpm.B+1)+_xlpm.ME(_xlpm.ME,_xlpm.A,_xlpm.B-1))),
_xlpm.SUB(_xlpm.SUB,B395,C395))</f>
        <v>-3.9603634904818986E-7</v>
      </c>
    </row>
    <row r="396" spans="2:4" x14ac:dyDescent="0.35">
      <c r="B396" s="2">
        <v>1264150</v>
      </c>
      <c r="C396" s="2">
        <v>1267424</v>
      </c>
      <c r="D396" s="5" cm="1">
        <f t="array" ref="D396">_xlfn.LET(
_xlpm.SUB,_xlfn.LAMBDA(_xlpm.ME,_xlpm.A,_xlpm.B,IF(_xlpm.B&lt;_xlpm.A,0,(-1)^_xlpm.B/(2*_xlpm.B+1)+_xlpm.ME(_xlpm.ME,_xlpm.A,_xlpm.B-1))),
_xlpm.SUB(_xlpm.SUB,B396,C396))</f>
        <v>3.9501167200718254E-7</v>
      </c>
    </row>
    <row r="397" spans="2:4" x14ac:dyDescent="0.35">
      <c r="B397" s="2">
        <v>1267425</v>
      </c>
      <c r="C397" s="2">
        <v>1270699</v>
      </c>
      <c r="D397" s="5" cm="1">
        <f t="array" ref="D397">_xlfn.LET(
_xlpm.SUB,_xlfn.LAMBDA(_xlpm.ME,_xlpm.A,_xlpm.B,IF(_xlpm.B&lt;_xlpm.A,0,(-1)^_xlpm.B/(2*_xlpm.B+1)+_xlpm.ME(_xlpm.ME,_xlpm.A,_xlpm.B-1))),
_xlpm.SUB(_xlpm.SUB,B397,C397))</f>
        <v>-3.9399228364835281E-7</v>
      </c>
    </row>
    <row r="398" spans="2:4" x14ac:dyDescent="0.35">
      <c r="B398" s="2">
        <v>1270700</v>
      </c>
      <c r="C398" s="2">
        <v>1273974</v>
      </c>
      <c r="D398" s="5" cm="1">
        <f t="array" ref="D398">_xlfn.LET(
_xlpm.SUB,_xlfn.LAMBDA(_xlpm.ME,_xlpm.A,_xlpm.B,IF(_xlpm.B&lt;_xlpm.A,0,(-1)^_xlpm.B/(2*_xlpm.B+1)+_xlpm.ME(_xlpm.ME,_xlpm.A,_xlpm.B-1))),
_xlpm.SUB(_xlpm.SUB,B398,C398))</f>
        <v>3.9297814313218818E-7</v>
      </c>
    </row>
    <row r="399" spans="2:4" x14ac:dyDescent="0.35">
      <c r="B399" s="2">
        <v>1273975</v>
      </c>
      <c r="C399" s="2">
        <v>1277249</v>
      </c>
      <c r="D399" s="5" cm="1">
        <f t="array" ref="D399">_xlfn.LET(
_xlpm.SUB,_xlfn.LAMBDA(_xlpm.ME,_xlpm.A,_xlpm.B,IF(_xlpm.B&lt;_xlpm.A,0,(-1)^_xlpm.B/(2*_xlpm.B+1)+_xlpm.ME(_xlpm.ME,_xlpm.A,_xlpm.B-1))),
_xlpm.SUB(_xlpm.SUB,B399,C399))</f>
        <v>-3.9196921003857767E-7</v>
      </c>
    </row>
    <row r="400" spans="2:4" x14ac:dyDescent="0.35">
      <c r="B400" s="2">
        <v>1277250</v>
      </c>
      <c r="C400" s="2">
        <v>1280524</v>
      </c>
      <c r="D400" s="5" cm="1">
        <f t="array" ref="D400">_xlfn.LET(
_xlpm.SUB,_xlfn.LAMBDA(_xlpm.ME,_xlpm.A,_xlpm.B,IF(_xlpm.B&lt;_xlpm.A,0,(-1)^_xlpm.B/(2*_xlpm.B+1)+_xlpm.ME(_xlpm.ME,_xlpm.A,_xlpm.B-1))),
_xlpm.SUB(_xlpm.SUB,B400,C400))</f>
        <v>3.9096544436145353E-7</v>
      </c>
    </row>
    <row r="401" spans="2:4" x14ac:dyDescent="0.35">
      <c r="B401" s="2">
        <v>1280525</v>
      </c>
      <c r="C401" s="2">
        <v>1283799</v>
      </c>
      <c r="D401" s="5" cm="1">
        <f t="array" ref="D401">_xlfn.LET(
_xlpm.SUB,_xlfn.LAMBDA(_xlpm.ME,_xlpm.A,_xlpm.B,IF(_xlpm.B&lt;_xlpm.A,0,(-1)^_xlpm.B/(2*_xlpm.B+1)+_xlpm.ME(_xlpm.ME,_xlpm.A,_xlpm.B-1))),
_xlpm.SUB(_xlpm.SUB,B401,C401))</f>
        <v>-3.8996680650349131E-7</v>
      </c>
    </row>
    <row r="402" spans="2:4" x14ac:dyDescent="0.35">
      <c r="B402" s="2">
        <v>1283800</v>
      </c>
      <c r="C402" s="2">
        <v>1287074</v>
      </c>
      <c r="D402" s="5" cm="1">
        <f t="array" ref="D402">_xlfn.LET(
_xlpm.SUB,_xlfn.LAMBDA(_xlpm.ME,_xlpm.A,_xlpm.B,IF(_xlpm.B&lt;_xlpm.A,0,(-1)^_xlpm.B/(2*_xlpm.B+1)+_xlpm.ME(_xlpm.ME,_xlpm.A,_xlpm.B-1))),
_xlpm.SUB(_xlpm.SUB,B402,C402))</f>
        <v>3.8897325727091791E-7</v>
      </c>
    </row>
    <row r="403" spans="2:4" x14ac:dyDescent="0.35">
      <c r="B403" s="2">
        <v>1287075</v>
      </c>
      <c r="C403" s="2">
        <v>1290349</v>
      </c>
      <c r="D403" s="5" cm="1">
        <f t="array" ref="D403">_xlfn.LET(
_xlpm.SUB,_xlfn.LAMBDA(_xlpm.ME,_xlpm.A,_xlpm.B,IF(_xlpm.B&lt;_xlpm.A,0,(-1)^_xlpm.B/(2*_xlpm.B+1)+_xlpm.ME(_xlpm.ME,_xlpm.A,_xlpm.B-1))),
_xlpm.SUB(_xlpm.SUB,B403,C403))</f>
        <v>-3.8798475786836807E-7</v>
      </c>
    </row>
    <row r="404" spans="2:4" x14ac:dyDescent="0.35">
      <c r="B404" s="2">
        <v>1290350</v>
      </c>
      <c r="C404" s="2">
        <v>1293624</v>
      </c>
      <c r="D404" s="5" cm="1">
        <f t="array" ref="D404">_xlfn.LET(
_xlpm.SUB,_xlfn.LAMBDA(_xlpm.ME,_xlpm.A,_xlpm.B,IF(_xlpm.B&lt;_xlpm.A,0,(-1)^_xlpm.B/(2*_xlpm.B+1)+_xlpm.ME(_xlpm.ME,_xlpm.A,_xlpm.B-1))),
_xlpm.SUB(_xlpm.SUB,B404,C404))</f>
        <v>3.8700126989384466E-7</v>
      </c>
    </row>
    <row r="405" spans="2:4" x14ac:dyDescent="0.35">
      <c r="B405" s="2">
        <v>1293625</v>
      </c>
      <c r="C405" s="2">
        <v>1296899</v>
      </c>
      <c r="D405" s="5" cm="1">
        <f t="array" ref="D405">_xlfn.LET(
_xlpm.SUB,_xlfn.LAMBDA(_xlpm.ME,_xlpm.A,_xlpm.B,IF(_xlpm.B&lt;_xlpm.A,0,(-1)^_xlpm.B/(2*_xlpm.B+1)+_xlpm.ME(_xlpm.ME,_xlpm.A,_xlpm.B-1))),
_xlpm.SUB(_xlpm.SUB,B405,C405))</f>
        <v>-3.8602275533374189E-7</v>
      </c>
    </row>
    <row r="406" spans="2:4" x14ac:dyDescent="0.35">
      <c r="B406" s="2">
        <v>1296900</v>
      </c>
      <c r="C406" s="2">
        <v>1300174</v>
      </c>
      <c r="D406" s="5" cm="1">
        <f t="array" ref="D406">_xlfn.LET(
_xlpm.SUB,_xlfn.LAMBDA(_xlpm.ME,_xlpm.A,_xlpm.B,IF(_xlpm.B&lt;_xlpm.A,0,(-1)^_xlpm.B/(2*_xlpm.B+1)+_xlpm.ME(_xlpm.ME,_xlpm.A,_xlpm.B-1))),
_xlpm.SUB(_xlpm.SUB,B406,C406))</f>
        <v>3.850491765579541E-7</v>
      </c>
    </row>
    <row r="407" spans="2:4" x14ac:dyDescent="0.35">
      <c r="B407" s="2">
        <v>1300175</v>
      </c>
      <c r="C407" s="2">
        <v>1303449</v>
      </c>
      <c r="D407" s="5" cm="1">
        <f t="array" ref="D407">_xlfn.LET(
_xlpm.SUB,_xlfn.LAMBDA(_xlpm.ME,_xlpm.A,_xlpm.B,IF(_xlpm.B&lt;_xlpm.A,0,(-1)^_xlpm.B/(2*_xlpm.B+1)+_xlpm.ME(_xlpm.ME,_xlpm.A,_xlpm.B-1))),
_xlpm.SUB(_xlpm.SUB,B407,C407))</f>
        <v>-3.8408049631504272E-7</v>
      </c>
    </row>
    <row r="408" spans="2:4" x14ac:dyDescent="0.35">
      <c r="B408" s="2">
        <v>1303450</v>
      </c>
      <c r="C408" s="2">
        <v>1306724</v>
      </c>
      <c r="D408" s="5" cm="1">
        <f t="array" ref="D408">_xlfn.LET(
_xlpm.SUB,_xlfn.LAMBDA(_xlpm.ME,_xlpm.A,_xlpm.B,IF(_xlpm.B&lt;_xlpm.A,0,(-1)^_xlpm.B/(2*_xlpm.B+1)+_xlpm.ME(_xlpm.ME,_xlpm.A,_xlpm.B-1))),
_xlpm.SUB(_xlpm.SUB,B408,C408))</f>
        <v>3.8311667772748052E-7</v>
      </c>
    </row>
    <row r="409" spans="2:4" x14ac:dyDescent="0.35">
      <c r="B409" s="2">
        <v>1306725</v>
      </c>
      <c r="C409" s="2">
        <v>1309999</v>
      </c>
      <c r="D409" s="5" cm="1">
        <f t="array" ref="D409">_xlfn.LET(
_xlpm.SUB,_xlfn.LAMBDA(_xlpm.ME,_xlpm.A,_xlpm.B,IF(_xlpm.B&lt;_xlpm.A,0,(-1)^_xlpm.B/(2*_xlpm.B+1)+_xlpm.ME(_xlpm.ME,_xlpm.A,_xlpm.B-1))),
_xlpm.SUB(_xlpm.SUB,B409,C409))</f>
        <v>-3.8215768428699667E-7</v>
      </c>
    </row>
    <row r="410" spans="2:4" x14ac:dyDescent="0.35">
      <c r="B410" s="2">
        <v>1310000</v>
      </c>
      <c r="C410" s="2">
        <v>1313274</v>
      </c>
      <c r="D410" s="5" cm="1">
        <f t="array" ref="D410">_xlfn.LET(
_xlpm.SUB,_xlfn.LAMBDA(_xlpm.ME,_xlpm.A,_xlpm.B,IF(_xlpm.B&lt;_xlpm.A,0,(-1)^_xlpm.B/(2*_xlpm.B+1)+_xlpm.ME(_xlpm.ME,_xlpm.A,_xlpm.B-1))),
_xlpm.SUB(_xlpm.SUB,B410,C410))</f>
        <v>3.8120347984993665E-7</v>
      </c>
    </row>
    <row r="411" spans="2:4" x14ac:dyDescent="0.35">
      <c r="B411" s="2">
        <v>1313275</v>
      </c>
      <c r="C411" s="2">
        <v>1316549</v>
      </c>
      <c r="D411" s="5" cm="1">
        <f t="array" ref="D411">_xlfn.LET(
_xlpm.SUB,_xlfn.LAMBDA(_xlpm.ME,_xlpm.A,_xlpm.B,IF(_xlpm.B&lt;_xlpm.A,0,(-1)^_xlpm.B/(2*_xlpm.B+1)+_xlpm.ME(_xlpm.ME,_xlpm.A,_xlpm.B-1))),
_xlpm.SUB(_xlpm.SUB,B411,C411))</f>
        <v>-3.8025402863274275E-7</v>
      </c>
    </row>
    <row r="412" spans="2:4" x14ac:dyDescent="0.35">
      <c r="B412" s="2">
        <v>1316550</v>
      </c>
      <c r="C412" s="2">
        <v>1319824</v>
      </c>
      <c r="D412" s="5" cm="1">
        <f t="array" ref="D412">_xlfn.LET(
_xlpm.SUB,_xlfn.LAMBDA(_xlpm.ME,_xlpm.A,_xlpm.B,IF(_xlpm.B&lt;_xlpm.A,0,(-1)^_xlpm.B/(2*_xlpm.B+1)+_xlpm.ME(_xlpm.ME,_xlpm.A,_xlpm.B-1))),
_xlpm.SUB(_xlpm.SUB,B412,C412))</f>
        <v>3.7930929520746532E-7</v>
      </c>
    </row>
    <row r="413" spans="2:4" x14ac:dyDescent="0.35">
      <c r="B413" s="2">
        <v>1319825</v>
      </c>
      <c r="C413" s="2">
        <v>1323099</v>
      </c>
      <c r="D413" s="5" cm="1">
        <f t="array" ref="D413">_xlfn.LET(
_xlpm.SUB,_xlfn.LAMBDA(_xlpm.ME,_xlpm.A,_xlpm.B,IF(_xlpm.B&lt;_xlpm.A,0,(-1)^_xlpm.B/(2*_xlpm.B+1)+_xlpm.ME(_xlpm.ME,_xlpm.A,_xlpm.B-1))),
_xlpm.SUB(_xlpm.SUB,B413,C413))</f>
        <v>-3.7836924449736814E-7</v>
      </c>
    </row>
    <row r="414" spans="2:4" x14ac:dyDescent="0.35">
      <c r="B414" s="2">
        <v>1323100</v>
      </c>
      <c r="C414" s="2">
        <v>1326374</v>
      </c>
      <c r="D414" s="5" cm="1">
        <f t="array" ref="D414">_xlfn.LET(
_xlpm.SUB,_xlfn.LAMBDA(_xlpm.ME,_xlpm.A,_xlpm.B,IF(_xlpm.B&lt;_xlpm.A,0,(-1)^_xlpm.B/(2*_xlpm.B+1)+_xlpm.ME(_xlpm.ME,_xlpm.A,_xlpm.B-1))),
_xlpm.SUB(_xlpm.SUB,B414,C414))</f>
        <v>3.7743384177258978E-7</v>
      </c>
    </row>
    <row r="415" spans="2:4" x14ac:dyDescent="0.35">
      <c r="B415" s="2">
        <v>1326375</v>
      </c>
      <c r="C415" s="2">
        <v>1329649</v>
      </c>
      <c r="D415" s="5" cm="1">
        <f t="array" ref="D415">_xlfn.LET(
_xlpm.SUB,_xlfn.LAMBDA(_xlpm.ME,_xlpm.A,_xlpm.B,IF(_xlpm.B&lt;_xlpm.A,0,(-1)^_xlpm.B/(2*_xlpm.B+1)+_xlpm.ME(_xlpm.ME,_xlpm.A,_xlpm.B-1))),
_xlpm.SUB(_xlpm.SUB,B415,C415))</f>
        <v>-3.7650305264584417E-7</v>
      </c>
    </row>
    <row r="416" spans="2:4" x14ac:dyDescent="0.35">
      <c r="B416" s="2">
        <v>1329650</v>
      </c>
      <c r="C416" s="2">
        <v>1332924</v>
      </c>
      <c r="D416" s="5" cm="1">
        <f t="array" ref="D416">_xlfn.LET(
_xlpm.SUB,_xlfn.LAMBDA(_xlpm.ME,_xlpm.A,_xlpm.B,IF(_xlpm.B&lt;_xlpm.A,0,(-1)^_xlpm.B/(2*_xlpm.B+1)+_xlpm.ME(_xlpm.ME,_xlpm.A,_xlpm.B-1))),
_xlpm.SUB(_xlpm.SUB,B416,C416))</f>
        <v>3.755768430682354E-7</v>
      </c>
    </row>
    <row r="417" spans="2:4" x14ac:dyDescent="0.35">
      <c r="B417" s="2">
        <v>1332925</v>
      </c>
      <c r="C417" s="2">
        <v>1336199</v>
      </c>
      <c r="D417" s="5" cm="1">
        <f t="array" ref="D417">_xlfn.LET(
_xlpm.SUB,_xlfn.LAMBDA(_xlpm.ME,_xlpm.A,_xlpm.B,IF(_xlpm.B&lt;_xlpm.A,0,(-1)^_xlpm.B/(2*_xlpm.B+1)+_xlpm.ME(_xlpm.ME,_xlpm.A,_xlpm.B-1))),
_xlpm.SUB(_xlpm.SUB,B417,C417))</f>
        <v>-3.7465517932508625E-7</v>
      </c>
    </row>
    <row r="418" spans="2:4" x14ac:dyDescent="0.35">
      <c r="B418" s="2">
        <v>1336200</v>
      </c>
      <c r="C418" s="2">
        <v>1339474</v>
      </c>
      <c r="D418" s="5" cm="1">
        <f t="array" ref="D418">_xlfn.LET(
_xlpm.SUB,_xlfn.LAMBDA(_xlpm.ME,_xlpm.A,_xlpm.B,IF(_xlpm.B&lt;_xlpm.A,0,(-1)^_xlpm.B/(2*_xlpm.B+1)+_xlpm.ME(_xlpm.ME,_xlpm.A,_xlpm.B-1))),
_xlpm.SUB(_xlpm.SUB,B418,C418))</f>
        <v>3.7373802803185416E-7</v>
      </c>
    </row>
    <row r="419" spans="2:4" x14ac:dyDescent="0.35">
      <c r="B419" s="2">
        <v>1339475</v>
      </c>
      <c r="C419" s="2">
        <v>1342749</v>
      </c>
      <c r="D419" s="5" cm="1">
        <f t="array" ref="D419">_xlfn.LET(
_xlpm.SUB,_xlfn.LAMBDA(_xlpm.ME,_xlpm.A,_xlpm.B,IF(_xlpm.B&lt;_xlpm.A,0,(-1)^_xlpm.B/(2*_xlpm.B+1)+_xlpm.ME(_xlpm.ME,_xlpm.A,_xlpm.B-1))),
_xlpm.SUB(_xlpm.SUB,B419,C419))</f>
        <v>-3.728253561301036E-7</v>
      </c>
    </row>
    <row r="420" spans="2:4" x14ac:dyDescent="0.35">
      <c r="B420" s="2">
        <v>1342750</v>
      </c>
      <c r="C420" s="2">
        <v>1346024</v>
      </c>
      <c r="D420" s="5" cm="1">
        <f t="array" ref="D420">_xlfn.LET(
_xlpm.SUB,_xlfn.LAMBDA(_xlpm.ME,_xlpm.A,_xlpm.B,IF(_xlpm.B&lt;_xlpm.A,0,(-1)^_xlpm.B/(2*_xlpm.B+1)+_xlpm.ME(_xlpm.ME,_xlpm.A,_xlpm.B-1))),
_xlpm.SUB(_xlpm.SUB,B420,C420))</f>
        <v>3.7191713088352178E-7</v>
      </c>
    </row>
    <row r="421" spans="2:4" x14ac:dyDescent="0.35">
      <c r="B421" s="2">
        <v>1346025</v>
      </c>
      <c r="C421" s="2">
        <v>1349299</v>
      </c>
      <c r="D421" s="5" cm="1">
        <f t="array" ref="D421">_xlfn.LET(
_xlpm.SUB,_xlfn.LAMBDA(_xlpm.ME,_xlpm.A,_xlpm.B,IF(_xlpm.B&lt;_xlpm.A,0,(-1)^_xlpm.B/(2*_xlpm.B+1)+_xlpm.ME(_xlpm.ME,_xlpm.A,_xlpm.B-1))),
_xlpm.SUB(_xlpm.SUB,B421,C421))</f>
        <v>-3.710133198740199E-7</v>
      </c>
    </row>
    <row r="422" spans="2:4" x14ac:dyDescent="0.35">
      <c r="B422" s="2">
        <v>1349300</v>
      </c>
      <c r="C422" s="2">
        <v>1352574</v>
      </c>
      <c r="D422" s="5" cm="1">
        <f t="array" ref="D422">_xlfn.LET(
_xlpm.SUB,_xlfn.LAMBDA(_xlpm.ME,_xlpm.A,_xlpm.B,IF(_xlpm.B&lt;_xlpm.A,0,(-1)^_xlpm.B/(2*_xlpm.B+1)+_xlpm.ME(_xlpm.ME,_xlpm.A,_xlpm.B-1))),
_xlpm.SUB(_xlpm.SUB,B422,C422))</f>
        <v>3.7011389099786357E-7</v>
      </c>
    </row>
    <row r="423" spans="2:4" x14ac:dyDescent="0.35">
      <c r="B423" s="2">
        <v>1352575</v>
      </c>
      <c r="C423" s="2">
        <v>1355849</v>
      </c>
      <c r="D423" s="5" cm="1">
        <f t="array" ref="D423">_xlfn.LET(
_xlpm.SUB,_xlfn.LAMBDA(_xlpm.ME,_xlpm.A,_xlpm.B,IF(_xlpm.B&lt;_xlpm.A,0,(-1)^_xlpm.B/(2*_xlpm.B+1)+_xlpm.ME(_xlpm.ME,_xlpm.A,_xlpm.B-1))),
_xlpm.SUB(_xlpm.SUB,B423,C423))</f>
        <v>-3.6921881246188325E-7</v>
      </c>
    </row>
    <row r="424" spans="2:4" x14ac:dyDescent="0.35">
      <c r="B424" s="2">
        <v>1355850</v>
      </c>
      <c r="C424" s="2">
        <v>1359124</v>
      </c>
      <c r="D424" s="5" cm="1">
        <f t="array" ref="D424">_xlfn.LET(
_xlpm.SUB,_xlfn.LAMBDA(_xlpm.ME,_xlpm.A,_xlpm.B,IF(_xlpm.B&lt;_xlpm.A,0,(-1)^_xlpm.B/(2*_xlpm.B+1)+_xlpm.ME(_xlpm.ME,_xlpm.A,_xlpm.B-1))),
_xlpm.SUB(_xlpm.SUB,B424,C424))</f>
        <v>3.6832805277971717E-7</v>
      </c>
    </row>
    <row r="425" spans="2:4" x14ac:dyDescent="0.35">
      <c r="B425" s="2">
        <v>1359125</v>
      </c>
      <c r="C425" s="2">
        <v>1362399</v>
      </c>
      <c r="D425" s="5" cm="1">
        <f t="array" ref="D425">_xlfn.LET(
_xlpm.SUB,_xlfn.LAMBDA(_xlpm.ME,_xlpm.A,_xlpm.B,IF(_xlpm.B&lt;_xlpm.A,0,(-1)^_xlpm.B/(2*_xlpm.B+1)+_xlpm.ME(_xlpm.ME,_xlpm.A,_xlpm.B-1))),
_xlpm.SUB(_xlpm.SUB,B425,C425))</f>
        <v>-3.674415807681201E-7</v>
      </c>
    </row>
    <row r="426" spans="2:4" x14ac:dyDescent="0.35">
      <c r="B426" s="2">
        <v>1362400</v>
      </c>
      <c r="C426" s="2">
        <v>1365674</v>
      </c>
      <c r="D426" s="5" cm="1">
        <f t="array" ref="D426">_xlfn.LET(
_xlpm.SUB,_xlfn.LAMBDA(_xlpm.ME,_xlpm.A,_xlpm.B,IF(_xlpm.B&lt;_xlpm.A,0,(-1)^_xlpm.B/(2*_xlpm.B+1)+_xlpm.ME(_xlpm.ME,_xlpm.A,_xlpm.B-1))),
_xlpm.SUB(_xlpm.SUB,B426,C426))</f>
        <v>3.6655936554333584E-7</v>
      </c>
    </row>
    <row r="427" spans="2:4" x14ac:dyDescent="0.35">
      <c r="B427" s="2">
        <v>1365675</v>
      </c>
      <c r="C427" s="2">
        <v>1368949</v>
      </c>
      <c r="D427" s="5" cm="1">
        <f t="array" ref="D427">_xlfn.LET(
_xlpm.SUB,_xlfn.LAMBDA(_xlpm.ME,_xlpm.A,_xlpm.B,IF(_xlpm.B&lt;_xlpm.A,0,(-1)^_xlpm.B/(2*_xlpm.B+1)+_xlpm.ME(_xlpm.ME,_xlpm.A,_xlpm.B-1))),
_xlpm.SUB(_xlpm.SUB,B427,C427))</f>
        <v>-3.6568137651749541E-7</v>
      </c>
    </row>
    <row r="428" spans="2:4" x14ac:dyDescent="0.35">
      <c r="B428" s="2">
        <v>1368950</v>
      </c>
      <c r="C428" s="2">
        <v>1372224</v>
      </c>
      <c r="D428" s="5" cm="1">
        <f t="array" ref="D428">_xlfn.LET(
_xlpm.SUB,_xlfn.LAMBDA(_xlpm.ME,_xlpm.A,_xlpm.B,IF(_xlpm.B&lt;_xlpm.A,0,(-1)^_xlpm.B/(2*_xlpm.B+1)+_xlpm.ME(_xlpm.ME,_xlpm.A,_xlpm.B-1))),
_xlpm.SUB(_xlpm.SUB,B428,C428))</f>
        <v>3.6480758339509589E-7</v>
      </c>
    </row>
    <row r="429" spans="2:4" x14ac:dyDescent="0.35">
      <c r="B429" s="2">
        <v>1372225</v>
      </c>
      <c r="C429" s="2">
        <v>1375499</v>
      </c>
      <c r="D429" s="5" cm="1">
        <f t="array" ref="D429">_xlfn.LET(
_xlpm.SUB,_xlfn.LAMBDA(_xlpm.ME,_xlpm.A,_xlpm.B,IF(_xlpm.B&lt;_xlpm.A,0,(-1)^_xlpm.B/(2*_xlpm.B+1)+_xlpm.ME(_xlpm.ME,_xlpm.A,_xlpm.B-1))),
_xlpm.SUB(_xlpm.SUB,B429,C429))</f>
        <v>-3.63937956169502E-7</v>
      </c>
    </row>
    <row r="430" spans="2:4" x14ac:dyDescent="0.35">
      <c r="B430" s="2">
        <v>1375500</v>
      </c>
      <c r="C430" s="2">
        <v>1378774</v>
      </c>
      <c r="D430" s="5" cm="1">
        <f t="array" ref="D430">_xlfn.LET(
_xlpm.SUB,_xlfn.LAMBDA(_xlpm.ME,_xlpm.A,_xlpm.B,IF(_xlpm.B&lt;_xlpm.A,0,(-1)^_xlpm.B/(2*_xlpm.B+1)+_xlpm.ME(_xlpm.ME,_xlpm.A,_xlpm.B-1))),
_xlpm.SUB(_xlpm.SUB,B430,C430))</f>
        <v>3.6307246511952416E-7</v>
      </c>
    </row>
    <row r="431" spans="2:4" x14ac:dyDescent="0.35">
      <c r="B431" s="2">
        <v>1378775</v>
      </c>
      <c r="C431" s="2">
        <v>1382049</v>
      </c>
      <c r="D431" s="5" cm="1">
        <f t="array" ref="D431">_xlfn.LET(
_xlpm.SUB,_xlfn.LAMBDA(_xlpm.ME,_xlpm.A,_xlpm.B,IF(_xlpm.B&lt;_xlpm.A,0,(-1)^_xlpm.B/(2*_xlpm.B+1)+_xlpm.ME(_xlpm.ME,_xlpm.A,_xlpm.B-1))),
_xlpm.SUB(_xlpm.SUB,B431,C431))</f>
        <v>-3.6221108080602222E-7</v>
      </c>
    </row>
    <row r="432" spans="2:4" x14ac:dyDescent="0.35">
      <c r="B432" s="2">
        <v>1382050</v>
      </c>
      <c r="C432" s="2">
        <v>1385324</v>
      </c>
      <c r="D432" s="5" cm="1">
        <f t="array" ref="D432">_xlfn.LET(
_xlpm.SUB,_xlfn.LAMBDA(_xlpm.ME,_xlpm.A,_xlpm.B,IF(_xlpm.B&lt;_xlpm.A,0,(-1)^_xlpm.B/(2*_xlpm.B+1)+_xlpm.ME(_xlpm.ME,_xlpm.A,_xlpm.B-1))),
_xlpm.SUB(_xlpm.SUB,B432,C432))</f>
        <v>3.6135377406857359E-7</v>
      </c>
    </row>
    <row r="433" spans="2:4" x14ac:dyDescent="0.35">
      <c r="B433" s="2">
        <v>1385325</v>
      </c>
      <c r="C433" s="2">
        <v>1388599</v>
      </c>
      <c r="D433" s="5" cm="1">
        <f t="array" ref="D433">_xlfn.LET(
_xlpm.SUB,_xlfn.LAMBDA(_xlpm.ME,_xlpm.A,_xlpm.B,IF(_xlpm.B&lt;_xlpm.A,0,(-1)^_xlpm.B/(2*_xlpm.B+1)+_xlpm.ME(_xlpm.ME,_xlpm.A,_xlpm.B-1))),
_xlpm.SUB(_xlpm.SUB,B433,C433))</f>
        <v>-3.605005160221794E-7</v>
      </c>
    </row>
    <row r="434" spans="2:4" x14ac:dyDescent="0.35">
      <c r="B434" s="2">
        <v>1388600</v>
      </c>
      <c r="C434" s="2">
        <v>1391874</v>
      </c>
      <c r="D434" s="5" cm="1">
        <f t="array" ref="D434">_xlfn.LET(
_xlpm.SUB,_xlfn.LAMBDA(_xlpm.ME,_xlpm.A,_xlpm.B,IF(_xlpm.B&lt;_xlpm.A,0,(-1)^_xlpm.B/(2*_xlpm.B+1)+_xlpm.ME(_xlpm.ME,_xlpm.A,_xlpm.B-1))),
_xlpm.SUB(_xlpm.SUB,B434,C434))</f>
        <v>3.5965127805402503E-7</v>
      </c>
    </row>
    <row r="435" spans="2:4" x14ac:dyDescent="0.35">
      <c r="B435" s="2">
        <v>1391875</v>
      </c>
      <c r="C435" s="2">
        <v>1395149</v>
      </c>
      <c r="D435" s="5" cm="1">
        <f t="array" ref="D435">_xlfn.LET(
_xlpm.SUB,_xlfn.LAMBDA(_xlpm.ME,_xlpm.A,_xlpm.B,IF(_xlpm.B&lt;_xlpm.A,0,(-1)^_xlpm.B/(2*_xlpm.B+1)+_xlpm.ME(_xlpm.ME,_xlpm.A,_xlpm.B-1))),
_xlpm.SUB(_xlpm.SUB,B435,C435))</f>
        <v>-3.5880603182027134E-7</v>
      </c>
    </row>
    <row r="436" spans="2:4" x14ac:dyDescent="0.35">
      <c r="B436" s="2">
        <v>1395150</v>
      </c>
      <c r="C436" s="2">
        <v>1398424</v>
      </c>
      <c r="D436" s="5" cm="1">
        <f t="array" ref="D436">_xlfn.LET(
_xlpm.SUB,_xlfn.LAMBDA(_xlpm.ME,_xlpm.A,_xlpm.B,IF(_xlpm.B&lt;_xlpm.A,0,(-1)^_xlpm.B/(2*_xlpm.B+1)+_xlpm.ME(_xlpm.ME,_xlpm.A,_xlpm.B-1))),
_xlpm.SUB(_xlpm.SUB,B436,C436))</f>
        <v>3.5796474924291812E-7</v>
      </c>
    </row>
    <row r="437" spans="2:4" x14ac:dyDescent="0.35">
      <c r="B437" s="2">
        <v>1398425</v>
      </c>
      <c r="C437" s="2">
        <v>1401699</v>
      </c>
      <c r="D437" s="5" cm="1">
        <f t="array" ref="D437">_xlfn.LET(
_xlpm.SUB,_xlfn.LAMBDA(_xlpm.ME,_xlpm.A,_xlpm.B,IF(_xlpm.B&lt;_xlpm.A,0,(-1)^_xlpm.B/(2*_xlpm.B+1)+_xlpm.ME(_xlpm.ME,_xlpm.A,_xlpm.B-1))),
_xlpm.SUB(_xlpm.SUB,B437,C437))</f>
        <v>-3.5712740250667893E-7</v>
      </c>
    </row>
    <row r="438" spans="2:4" x14ac:dyDescent="0.35">
      <c r="B438" s="2">
        <v>1401700</v>
      </c>
      <c r="C438" s="2">
        <v>1404974</v>
      </c>
      <c r="D438" s="5" cm="1">
        <f t="array" ref="D438">_xlfn.LET(
_xlpm.SUB,_xlfn.LAMBDA(_xlpm.ME,_xlpm.A,_xlpm.B,IF(_xlpm.B&lt;_xlpm.A,0,(-1)^_xlpm.B/(2*_xlpm.B+1)+_xlpm.ME(_xlpm.ME,_xlpm.A,_xlpm.B-1))),
_xlpm.SUB(_xlpm.SUB,B438,C438))</f>
        <v>3.5629396405592297E-7</v>
      </c>
    </row>
    <row r="439" spans="2:4" x14ac:dyDescent="0.35">
      <c r="B439" s="2">
        <v>1404975</v>
      </c>
      <c r="C439" s="2">
        <v>1408249</v>
      </c>
      <c r="D439" s="5" cm="1">
        <f t="array" ref="D439">_xlfn.LET(
_xlpm.SUB,_xlfn.LAMBDA(_xlpm.ME,_xlpm.A,_xlpm.B,IF(_xlpm.B&lt;_xlpm.A,0,(-1)^_xlpm.B/(2*_xlpm.B+1)+_xlpm.ME(_xlpm.ME,_xlpm.A,_xlpm.B-1))),
_xlpm.SUB(_xlpm.SUB,B439,C439))</f>
        <v>-3.5546440659164619E-7</v>
      </c>
    </row>
    <row r="440" spans="2:4" x14ac:dyDescent="0.35">
      <c r="B440" s="2">
        <v>1408250</v>
      </c>
      <c r="C440" s="2">
        <v>1411524</v>
      </c>
      <c r="D440" s="5" cm="1">
        <f t="array" ref="D440">_xlfn.LET(
_xlpm.SUB,_xlfn.LAMBDA(_xlpm.ME,_xlpm.A,_xlpm.B,IF(_xlpm.B&lt;_xlpm.A,0,(-1)^_xlpm.B/(2*_xlpm.B+1)+_xlpm.ME(_xlpm.ME,_xlpm.A,_xlpm.B-1))),
_xlpm.SUB(_xlpm.SUB,B440,C440))</f>
        <v>3.5463870306850682E-7</v>
      </c>
    </row>
    <row r="441" spans="2:4" x14ac:dyDescent="0.35">
      <c r="B441" s="2">
        <v>1411525</v>
      </c>
      <c r="C441" s="2">
        <v>1414799</v>
      </c>
      <c r="D441" s="5" cm="1">
        <f t="array" ref="D441">_xlfn.LET(
_xlpm.SUB,_xlfn.LAMBDA(_xlpm.ME,_xlpm.A,_xlpm.B,IF(_xlpm.B&lt;_xlpm.A,0,(-1)^_xlpm.B/(2*_xlpm.B+1)+_xlpm.ME(_xlpm.ME,_xlpm.A,_xlpm.B-1))),
_xlpm.SUB(_xlpm.SUB,B441,C441))</f>
        <v>-3.5381682669186408E-7</v>
      </c>
    </row>
    <row r="442" spans="2:4" x14ac:dyDescent="0.35">
      <c r="B442" s="2">
        <v>1414800</v>
      </c>
      <c r="C442" s="2">
        <v>1418074</v>
      </c>
      <c r="D442" s="5" cm="1">
        <f t="array" ref="D442">_xlfn.LET(
_xlpm.SUB,_xlfn.LAMBDA(_xlpm.ME,_xlpm.A,_xlpm.B,IF(_xlpm.B&lt;_xlpm.A,0,(-1)^_xlpm.B/(2*_xlpm.B+1)+_xlpm.ME(_xlpm.ME,_xlpm.A,_xlpm.B-1))),
_xlpm.SUB(_xlpm.SUB,B442,C442))</f>
        <v>3.5299875091489624E-7</v>
      </c>
    </row>
    <row r="443" spans="2:4" x14ac:dyDescent="0.35">
      <c r="B443" s="2">
        <v>1418075</v>
      </c>
      <c r="C443" s="2">
        <v>1421349</v>
      </c>
      <c r="D443" s="5" cm="1">
        <f t="array" ref="D443">_xlfn.LET(
_xlpm.SUB,_xlfn.LAMBDA(_xlpm.ME,_xlpm.A,_xlpm.B,IF(_xlpm.B&lt;_xlpm.A,0,(-1)^_xlpm.B/(2*_xlpm.B+1)+_xlpm.ME(_xlpm.ME,_xlpm.A,_xlpm.B-1))),
_xlpm.SUB(_xlpm.SUB,B443,C443))</f>
        <v>-3.5218444943573409E-7</v>
      </c>
    </row>
    <row r="444" spans="2:4" x14ac:dyDescent="0.35">
      <c r="B444" s="2">
        <v>1421350</v>
      </c>
      <c r="C444" s="2">
        <v>1424624</v>
      </c>
      <c r="D444" s="5" cm="1">
        <f t="array" ref="D444">_xlfn.LET(
_xlpm.SUB,_xlfn.LAMBDA(_xlpm.ME,_xlpm.A,_xlpm.B,IF(_xlpm.B&lt;_xlpm.A,0,(-1)^_xlpm.B/(2*_xlpm.B+1)+_xlpm.ME(_xlpm.ME,_xlpm.A,_xlpm.B-1))),
_xlpm.SUB(_xlpm.SUB,B444,C444))</f>
        <v>3.5137389619464664E-7</v>
      </c>
    </row>
    <row r="445" spans="2:4" x14ac:dyDescent="0.35">
      <c r="B445" s="2">
        <v>1424625</v>
      </c>
      <c r="C445" s="2">
        <v>1427899</v>
      </c>
      <c r="D445" s="5" cm="1">
        <f t="array" ref="D445">_xlfn.LET(
_xlpm.SUB,_xlfn.LAMBDA(_xlpm.ME,_xlpm.A,_xlpm.B,IF(_xlpm.B&lt;_xlpm.A,0,(-1)^_xlpm.B/(2*_xlpm.B+1)+_xlpm.ME(_xlpm.ME,_xlpm.A,_xlpm.B-1))),
_xlpm.SUB(_xlpm.SUB,B445,C445))</f>
        <v>-3.5056706537125702E-7</v>
      </c>
    </row>
    <row r="446" spans="2:4" x14ac:dyDescent="0.35">
      <c r="B446" s="2">
        <v>1427900</v>
      </c>
      <c r="C446" s="2">
        <v>1431174</v>
      </c>
      <c r="D446" s="5" cm="1">
        <f t="array" ref="D446">_xlfn.LET(
_xlpm.SUB,_xlfn.LAMBDA(_xlpm.ME,_xlpm.A,_xlpm.B,IF(_xlpm.B&lt;_xlpm.A,0,(-1)^_xlpm.B/(2*_xlpm.B+1)+_xlpm.ME(_xlpm.ME,_xlpm.A,_xlpm.B-1))),
_xlpm.SUB(_xlpm.SUB,B446,C446))</f>
        <v>3.4976393138180322E-7</v>
      </c>
    </row>
    <row r="447" spans="2:4" x14ac:dyDescent="0.35">
      <c r="B447" s="2">
        <v>1431175</v>
      </c>
      <c r="C447" s="2">
        <v>1434449</v>
      </c>
      <c r="D447" s="5" cm="1">
        <f t="array" ref="D447">_xlfn.LET(
_xlpm.SUB,_xlfn.LAMBDA(_xlpm.ME,_xlpm.A,_xlpm.B,IF(_xlpm.B&lt;_xlpm.A,0,(-1)^_xlpm.B/(2*_xlpm.B+1)+_xlpm.ME(_xlpm.ME,_xlpm.A,_xlpm.B-1))),
_xlpm.SUB(_xlpm.SUB,B447,C447))</f>
        <v>-3.489644688764346E-7</v>
      </c>
    </row>
    <row r="448" spans="2:4" x14ac:dyDescent="0.35">
      <c r="B448" s="2">
        <v>1434450</v>
      </c>
      <c r="C448" s="2">
        <v>1437724</v>
      </c>
      <c r="D448" s="5" cm="1">
        <f t="array" ref="D448">_xlfn.LET(
_xlpm.SUB,_xlfn.LAMBDA(_xlpm.ME,_xlpm.A,_xlpm.B,IF(_xlpm.B&lt;_xlpm.A,0,(-1)^_xlpm.B/(2*_xlpm.B+1)+_xlpm.ME(_xlpm.ME,_xlpm.A,_xlpm.B-1))),
_xlpm.SUB(_xlpm.SUB,B448,C448))</f>
        <v>3.4816865273654423E-7</v>
      </c>
    </row>
    <row r="449" spans="2:4" x14ac:dyDescent="0.35">
      <c r="B449" s="2">
        <v>1437725</v>
      </c>
      <c r="C449" s="2">
        <v>1440999</v>
      </c>
      <c r="D449" s="5" cm="1">
        <f t="array" ref="D449">_xlfn.LET(
_xlpm.SUB,_xlfn.LAMBDA(_xlpm.ME,_xlpm.A,_xlpm.B,IF(_xlpm.B&lt;_xlpm.A,0,(-1)^_xlpm.B/(2*_xlpm.B+1)+_xlpm.ME(_xlpm.ME,_xlpm.A,_xlpm.B-1))),
_xlpm.SUB(_xlpm.SUB,B449,C449))</f>
        <v>-3.4737645807213242E-7</v>
      </c>
    </row>
    <row r="450" spans="2:4" x14ac:dyDescent="0.35">
      <c r="B450" s="2">
        <v>1441000</v>
      </c>
      <c r="C450" s="2">
        <v>1444274</v>
      </c>
      <c r="D450" s="5" cm="1">
        <f t="array" ref="D450">_xlfn.LET(
_xlpm.SUB,_xlfn.LAMBDA(_xlpm.ME,_xlpm.A,_xlpm.B,IF(_xlpm.B&lt;_xlpm.A,0,(-1)^_xlpm.B/(2*_xlpm.B+1)+_xlpm.ME(_xlpm.ME,_xlpm.A,_xlpm.B-1))),
_xlpm.SUB(_xlpm.SUB,B450,C450))</f>
        <v>3.4658786021922494E-7</v>
      </c>
    </row>
    <row r="451" spans="2:4" x14ac:dyDescent="0.35">
      <c r="B451" s="2">
        <v>1444275</v>
      </c>
      <c r="C451" s="2">
        <v>1447549</v>
      </c>
      <c r="D451" s="5" cm="1">
        <f t="array" ref="D451">_xlfn.LET(
_xlpm.SUB,_xlfn.LAMBDA(_xlpm.ME,_xlpm.A,_xlpm.B,IF(_xlpm.B&lt;_xlpm.A,0,(-1)^_xlpm.B/(2*_xlpm.B+1)+_xlpm.ME(_xlpm.ME,_xlpm.A,_xlpm.B-1))),
_xlpm.SUB(_xlpm.SUB,B451,C451))</f>
        <v>-3.4580283473729649E-7</v>
      </c>
    </row>
    <row r="452" spans="2:4" x14ac:dyDescent="0.35">
      <c r="B452" s="2">
        <v>1447550</v>
      </c>
      <c r="C452" s="2">
        <v>1450824</v>
      </c>
      <c r="D452" s="5" cm="1">
        <f t="array" ref="D452">_xlfn.LET(
_xlpm.SUB,_xlfn.LAMBDA(_xlpm.ME,_xlpm.A,_xlpm.B,IF(_xlpm.B&lt;_xlpm.A,0,(-1)^_xlpm.B/(2*_xlpm.B+1)+_xlpm.ME(_xlpm.ME,_xlpm.A,_xlpm.B-1))),
_xlpm.SUB(_xlpm.SUB,B452,C452))</f>
        <v>3.4502135740676455E-7</v>
      </c>
    </row>
    <row r="453" spans="2:4" x14ac:dyDescent="0.35">
      <c r="B453" s="2">
        <v>1450825</v>
      </c>
      <c r="C453" s="2">
        <v>1454099</v>
      </c>
      <c r="D453" s="5" cm="1">
        <f t="array" ref="D453">_xlfn.LET(
_xlpm.SUB,_xlfn.LAMBDA(_xlpm.ME,_xlpm.A,_xlpm.B,IF(_xlpm.B&lt;_xlpm.A,0,(-1)^_xlpm.B/(2*_xlpm.B+1)+_xlpm.ME(_xlpm.ME,_xlpm.A,_xlpm.B-1))),
_xlpm.SUB(_xlpm.SUB,B453,C453))</f>
        <v>-3.4424340422647663E-7</v>
      </c>
    </row>
    <row r="454" spans="2:4" x14ac:dyDescent="0.35">
      <c r="B454" s="2">
        <v>1454100</v>
      </c>
      <c r="C454" s="2">
        <v>1457374</v>
      </c>
      <c r="D454" s="5" cm="1">
        <f t="array" ref="D454">_xlfn.LET(
_xlpm.SUB,_xlfn.LAMBDA(_xlpm.ME,_xlpm.A,_xlpm.B,IF(_xlpm.B&lt;_xlpm.A,0,(-1)^_xlpm.B/(2*_xlpm.B+1)+_xlpm.ME(_xlpm.ME,_xlpm.A,_xlpm.B-1))),
_xlpm.SUB(_xlpm.SUB,B454,C454))</f>
        <v>3.4346895141127452E-7</v>
      </c>
    </row>
    <row r="455" spans="2:4" x14ac:dyDescent="0.35">
      <c r="B455" s="2">
        <v>1457375</v>
      </c>
      <c r="C455" s="2">
        <v>1460649</v>
      </c>
      <c r="D455" s="5" cm="1">
        <f t="array" ref="D455">_xlfn.LET(
_xlpm.SUB,_xlfn.LAMBDA(_xlpm.ME,_xlpm.A,_xlpm.B,IF(_xlpm.B&lt;_xlpm.A,0,(-1)^_xlpm.B/(2*_xlpm.B+1)+_xlpm.ME(_xlpm.ME,_xlpm.A,_xlpm.B-1))),
_xlpm.SUB(_xlpm.SUB,B455,C455))</f>
        <v>-3.4269797538955191E-7</v>
      </c>
    </row>
    <row r="456" spans="2:4" x14ac:dyDescent="0.35">
      <c r="B456" s="2">
        <v>1460650</v>
      </c>
      <c r="C456" s="2">
        <v>1463924</v>
      </c>
      <c r="D456" s="5" cm="1">
        <f t="array" ref="D456">_xlfn.LET(
_xlpm.SUB,_xlfn.LAMBDA(_xlpm.ME,_xlpm.A,_xlpm.B,IF(_xlpm.B&lt;_xlpm.A,0,(-1)^_xlpm.B/(2*_xlpm.B+1)+_xlpm.ME(_xlpm.ME,_xlpm.A,_xlpm.B-1))),
_xlpm.SUB(_xlpm.SUB,B456,C456))</f>
        <v>3.4193045280088399E-7</v>
      </c>
    </row>
    <row r="457" spans="2:4" x14ac:dyDescent="0.35">
      <c r="B457" s="2">
        <v>1463925</v>
      </c>
      <c r="C457" s="2">
        <v>1467199</v>
      </c>
      <c r="D457" s="5" cm="1">
        <f t="array" ref="D457">_xlfn.LET(
_xlpm.SUB,_xlfn.LAMBDA(_xlpm.ME,_xlpm.A,_xlpm.B,IF(_xlpm.B&lt;_xlpm.A,0,(-1)^_xlpm.B/(2*_xlpm.B+1)+_xlpm.ME(_xlpm.ME,_xlpm.A,_xlpm.B-1))),
_xlpm.SUB(_xlpm.SUB,B457,C457))</f>
        <v>-3.4116636049364451E-7</v>
      </c>
    </row>
    <row r="458" spans="2:4" x14ac:dyDescent="0.35">
      <c r="B458" s="2">
        <v>1467200</v>
      </c>
      <c r="C458" s="2">
        <v>1470474</v>
      </c>
      <c r="D458" s="5" cm="1">
        <f t="array" ref="D458">_xlfn.LET(
_xlpm.SUB,_xlfn.LAMBDA(_xlpm.ME,_xlpm.A,_xlpm.B,IF(_xlpm.B&lt;_xlpm.A,0,(-1)^_xlpm.B/(2*_xlpm.B+1)+_xlpm.ME(_xlpm.ME,_xlpm.A,_xlpm.B-1))),
_xlpm.SUB(_xlpm.SUB,B458,C458))</f>
        <v>3.4040567552268984E-7</v>
      </c>
    </row>
    <row r="459" spans="2:4" x14ac:dyDescent="0.35">
      <c r="B459" s="2">
        <v>1470475</v>
      </c>
      <c r="C459" s="2">
        <v>1473749</v>
      </c>
      <c r="D459" s="5" cm="1">
        <f t="array" ref="D459">_xlfn.LET(
_xlpm.SUB,_xlfn.LAMBDA(_xlpm.ME,_xlpm.A,_xlpm.B,IF(_xlpm.B&lt;_xlpm.A,0,(-1)^_xlpm.B/(2*_xlpm.B+1)+_xlpm.ME(_xlpm.ME,_xlpm.A,_xlpm.B-1))),
_xlpm.SUB(_xlpm.SUB,B459,C459))</f>
        <v>-3.3964837514706772E-7</v>
      </c>
    </row>
    <row r="460" spans="2:4" x14ac:dyDescent="0.35">
      <c r="B460" s="2">
        <v>1473750</v>
      </c>
      <c r="C460" s="2">
        <v>1477024</v>
      </c>
      <c r="D460" s="5" cm="1">
        <f t="array" ref="D460">_xlfn.LET(
_xlpm.SUB,_xlfn.LAMBDA(_xlpm.ME,_xlpm.A,_xlpm.B,IF(_xlpm.B&lt;_xlpm.A,0,(-1)^_xlpm.B/(2*_xlpm.B+1)+_xlpm.ME(_xlpm.ME,_xlpm.A,_xlpm.B-1))),
_xlpm.SUB(_xlpm.SUB,B460,C460))</f>
        <v>3.3889443682774356E-7</v>
      </c>
    </row>
    <row r="461" spans="2:4" x14ac:dyDescent="0.35">
      <c r="B461" s="2">
        <v>1477025</v>
      </c>
      <c r="C461" s="2">
        <v>1480299</v>
      </c>
      <c r="D461" s="5" cm="1">
        <f t="array" ref="D461">_xlfn.LET(
_xlpm.SUB,_xlfn.LAMBDA(_xlpm.ME,_xlpm.A,_xlpm.B,IF(_xlpm.B&lt;_xlpm.A,0,(-1)^_xlpm.B/(2*_xlpm.B+1)+_xlpm.ME(_xlpm.ME,_xlpm.A,_xlpm.B-1))),
_xlpm.SUB(_xlpm.SUB,B461,C461))</f>
        <v>-3.3814383822535971E-7</v>
      </c>
    </row>
    <row r="462" spans="2:4" x14ac:dyDescent="0.35">
      <c r="B462" s="2">
        <v>1480300</v>
      </c>
      <c r="C462" s="2">
        <v>1483574</v>
      </c>
      <c r="D462" s="5" cm="1">
        <f t="array" ref="D462">_xlfn.LET(
_xlpm.SUB,_xlfn.LAMBDA(_xlpm.ME,_xlpm.A,_xlpm.B,IF(_xlpm.B&lt;_xlpm.A,0,(-1)^_xlpm.B/(2*_xlpm.B+1)+_xlpm.ME(_xlpm.ME,_xlpm.A,_xlpm.B-1))),
_xlpm.SUB(_xlpm.SUB,B462,C462))</f>
        <v>3.3739655719803556E-7</v>
      </c>
    </row>
    <row r="463" spans="2:4" x14ac:dyDescent="0.35">
      <c r="B463" s="2">
        <v>1483575</v>
      </c>
      <c r="C463" s="2">
        <v>1486849</v>
      </c>
      <c r="D463" s="5" cm="1">
        <f t="array" ref="D463">_xlfn.LET(
_xlpm.SUB,_xlfn.LAMBDA(_xlpm.ME,_xlpm.A,_xlpm.B,IF(_xlpm.B&lt;_xlpm.A,0,(-1)^_xlpm.B/(2*_xlpm.B+1)+_xlpm.ME(_xlpm.ME,_xlpm.A,_xlpm.B-1))),
_xlpm.SUB(_xlpm.SUB,B463,C463))</f>
        <v>-3.3665257179919591E-7</v>
      </c>
    </row>
    <row r="464" spans="2:4" x14ac:dyDescent="0.35">
      <c r="B464" s="2">
        <v>1486850</v>
      </c>
      <c r="C464" s="2">
        <v>1490124</v>
      </c>
      <c r="D464" s="5" cm="1">
        <f t="array" ref="D464">_xlfn.LET(
_xlpm.SUB,_xlfn.LAMBDA(_xlpm.ME,_xlpm.A,_xlpm.B,IF(_xlpm.B&lt;_xlpm.A,0,(-1)^_xlpm.B/(2*_xlpm.B+1)+_xlpm.ME(_xlpm.ME,_xlpm.A,_xlpm.B-1))),
_xlpm.SUB(_xlpm.SUB,B464,C464))</f>
        <v>3.3591186027540945E-7</v>
      </c>
    </row>
    <row r="465" spans="2:4" x14ac:dyDescent="0.35">
      <c r="B465" s="2">
        <v>1490125</v>
      </c>
      <c r="C465" s="2">
        <v>1493399</v>
      </c>
      <c r="D465" s="5" cm="1">
        <f t="array" ref="D465">_xlfn.LET(
_xlpm.SUB,_xlfn.LAMBDA(_xlpm.ME,_xlpm.A,_xlpm.B,IF(_xlpm.B&lt;_xlpm.A,0,(-1)^_xlpm.B/(2*_xlpm.B+1)+_xlpm.ME(_xlpm.ME,_xlpm.A,_xlpm.B-1))),
_xlpm.SUB(_xlpm.SUB,B465,C465))</f>
        <v>-3.3517440106427993E-7</v>
      </c>
    </row>
    <row r="466" spans="2:4" x14ac:dyDescent="0.35">
      <c r="B466" s="2">
        <v>1493400</v>
      </c>
      <c r="C466" s="2">
        <v>1496674</v>
      </c>
      <c r="D466" s="5" cm="1">
        <f t="array" ref="D466">_xlfn.LET(
_xlpm.SUB,_xlfn.LAMBDA(_xlpm.ME,_xlpm.A,_xlpm.B,IF(_xlpm.B&lt;_xlpm.A,0,(-1)^_xlpm.B/(2*_xlpm.B+1)+_xlpm.ME(_xlpm.ME,_xlpm.A,_xlpm.B-1))),
_xlpm.SUB(_xlpm.SUB,B466,C466))</f>
        <v>3.3444017279234211E-7</v>
      </c>
    </row>
    <row r="467" spans="2:4" x14ac:dyDescent="0.35">
      <c r="B467" s="2">
        <v>1496675</v>
      </c>
      <c r="C467" s="2">
        <v>1499949</v>
      </c>
      <c r="D467" s="5" cm="1">
        <f t="array" ref="D467">_xlfn.LET(
_xlpm.SUB,_xlfn.LAMBDA(_xlpm.ME,_xlpm.A,_xlpm.B,IF(_xlpm.B&lt;_xlpm.A,0,(-1)^_xlpm.B/(2*_xlpm.B+1)+_xlpm.ME(_xlpm.ME,_xlpm.A,_xlpm.B-1))),
_xlpm.SUB(_xlpm.SUB,B467,C467))</f>
        <v>-3.3370915427301168E-7</v>
      </c>
    </row>
    <row r="468" spans="2:4" x14ac:dyDescent="0.35">
      <c r="B468" s="2">
        <v>1499950</v>
      </c>
      <c r="C468" s="2">
        <v>1503224</v>
      </c>
      <c r="D468" s="5" cm="1">
        <f t="array" ref="D468">_xlfn.LET(
_xlpm.SUB,_xlfn.LAMBDA(_xlpm.ME,_xlpm.A,_xlpm.B,IF(_xlpm.B&lt;_xlpm.A,0,(-1)^_xlpm.B/(2*_xlpm.B+1)+_xlpm.ME(_xlpm.ME,_xlpm.A,_xlpm.B-1))),
_xlpm.SUB(_xlpm.SUB,B468,C468))</f>
        <v>3.3298132450453347E-7</v>
      </c>
    </row>
    <row r="469" spans="2:4" x14ac:dyDescent="0.35">
      <c r="B469" s="2">
        <v>1503225</v>
      </c>
      <c r="C469" s="2">
        <v>1506499</v>
      </c>
      <c r="D469" s="5" cm="1">
        <f t="array" ref="D469">_xlfn.LET(
_xlpm.SUB,_xlfn.LAMBDA(_xlpm.ME,_xlpm.A,_xlpm.B,IF(_xlpm.B&lt;_xlpm.A,0,(-1)^_xlpm.B/(2*_xlpm.B+1)+_xlpm.ME(_xlpm.ME,_xlpm.A,_xlpm.B-1))),
_xlpm.SUB(_xlpm.SUB,B469,C469))</f>
        <v>-3.3225666266798045E-7</v>
      </c>
    </row>
    <row r="470" spans="2:4" x14ac:dyDescent="0.35">
      <c r="B470" s="2">
        <v>1506500</v>
      </c>
      <c r="C470" s="2">
        <v>1509774</v>
      </c>
      <c r="D470" s="5" cm="1">
        <f t="array" ref="D470">_xlfn.LET(
_xlpm.SUB,_xlfn.LAMBDA(_xlpm.ME,_xlpm.A,_xlpm.B,IF(_xlpm.B&lt;_xlpm.A,0,(-1)^_xlpm.B/(2*_xlpm.B+1)+_xlpm.ME(_xlpm.ME,_xlpm.A,_xlpm.B-1))),
_xlpm.SUB(_xlpm.SUB,B470,C470))</f>
        <v>3.315351481252606E-7</v>
      </c>
    </row>
    <row r="471" spans="2:4" x14ac:dyDescent="0.35">
      <c r="B471" s="2">
        <v>1509775</v>
      </c>
      <c r="C471" s="2">
        <v>1513049</v>
      </c>
      <c r="D471" s="5" cm="1">
        <f t="array" ref="D471">_xlfn.LET(
_xlpm.SUB,_xlfn.LAMBDA(_xlpm.ME,_xlpm.A,_xlpm.B,IF(_xlpm.B&lt;_xlpm.A,0,(-1)^_xlpm.B/(2*_xlpm.B+1)+_xlpm.ME(_xlpm.ME,_xlpm.A,_xlpm.B-1))),
_xlpm.SUB(_xlpm.SUB,B471,C471))</f>
        <v>-3.3081676041716139E-7</v>
      </c>
    </row>
    <row r="472" spans="2:4" x14ac:dyDescent="0.35">
      <c r="B472" s="2">
        <v>1513050</v>
      </c>
      <c r="C472" s="2">
        <v>1516324</v>
      </c>
      <c r="D472" s="5" cm="1">
        <f t="array" ref="D472">_xlfn.LET(
_xlpm.SUB,_xlfn.LAMBDA(_xlpm.ME,_xlpm.A,_xlpm.B,IF(_xlpm.B&lt;_xlpm.A,0,(-1)^_xlpm.B/(2*_xlpm.B+1)+_xlpm.ME(_xlpm.ME,_xlpm.A,_xlpm.B-1))),
_xlpm.SUB(_xlpm.SUB,B472,C472))</f>
        <v>3.3010147926141855E-7</v>
      </c>
    </row>
    <row r="473" spans="2:4" x14ac:dyDescent="0.35">
      <c r="B473" s="2">
        <v>1516325</v>
      </c>
      <c r="C473" s="2">
        <v>1519599</v>
      </c>
      <c r="D473" s="5" cm="1">
        <f t="array" ref="D473">_xlfn.LET(
_xlpm.SUB,_xlfn.LAMBDA(_xlpm.ME,_xlpm.A,_xlpm.B,IF(_xlpm.B&lt;_xlpm.A,0,(-1)^_xlpm.B/(2*_xlpm.B+1)+_xlpm.ME(_xlpm.ME,_xlpm.A,_xlpm.B-1))),
_xlpm.SUB(_xlpm.SUB,B473,C473))</f>
        <v>-3.2938928455080505E-7</v>
      </c>
    </row>
    <row r="474" spans="2:4" x14ac:dyDescent="0.35">
      <c r="B474" s="2">
        <v>1519600</v>
      </c>
      <c r="C474" s="2">
        <v>1522874</v>
      </c>
      <c r="D474" s="5" cm="1">
        <f t="array" ref="D474">_xlfn.LET(
_xlpm.SUB,_xlfn.LAMBDA(_xlpm.ME,_xlpm.A,_xlpm.B,IF(_xlpm.B&lt;_xlpm.A,0,(-1)^_xlpm.B/(2*_xlpm.B+1)+_xlpm.ME(_xlpm.ME,_xlpm.A,_xlpm.B-1))),
_xlpm.SUB(_xlpm.SUB,B474,C474))</f>
        <v>3.286801563512393E-7</v>
      </c>
    </row>
    <row r="475" spans="2:4" x14ac:dyDescent="0.35">
      <c r="B475" s="2">
        <v>1522875</v>
      </c>
      <c r="C475" s="2">
        <v>1526149</v>
      </c>
      <c r="D475" s="5" cm="1">
        <f t="array" ref="D475">_xlfn.LET(
_xlpm.SUB,_xlfn.LAMBDA(_xlpm.ME,_xlpm.A,_xlpm.B,IF(_xlpm.B&lt;_xlpm.A,0,(-1)^_xlpm.B/(2*_xlpm.B+1)+_xlpm.ME(_xlpm.ME,_xlpm.A,_xlpm.B-1))),
_xlpm.SUB(_xlpm.SUB,B475,C475))</f>
        <v>-3.2797407489994302E-7</v>
      </c>
    </row>
    <row r="476" spans="2:4" x14ac:dyDescent="0.35">
      <c r="B476" s="2">
        <v>1526150</v>
      </c>
      <c r="C476" s="2">
        <v>1529424</v>
      </c>
      <c r="D476" s="5" cm="1">
        <f t="array" ref="D476">_xlfn.LET(
_xlpm.SUB,_xlfn.LAMBDA(_xlpm.ME,_xlpm.A,_xlpm.B,IF(_xlpm.B&lt;_xlpm.A,0,(-1)^_xlpm.B/(2*_xlpm.B+1)+_xlpm.ME(_xlpm.ME,_xlpm.A,_xlpm.B-1))),
_xlpm.SUB(_xlpm.SUB,B476,C476))</f>
        <v>3.2727102060358767E-7</v>
      </c>
    </row>
    <row r="477" spans="2:4" x14ac:dyDescent="0.35">
      <c r="B477" s="2">
        <v>1529425</v>
      </c>
      <c r="C477" s="2">
        <v>1532699</v>
      </c>
      <c r="D477" s="5" cm="1">
        <f t="array" ref="D477">_xlfn.LET(
_xlpm.SUB,_xlfn.LAMBDA(_xlpm.ME,_xlpm.A,_xlpm.B,IF(_xlpm.B&lt;_xlpm.A,0,(-1)^_xlpm.B/(2*_xlpm.B+1)+_xlpm.ME(_xlpm.ME,_xlpm.A,_xlpm.B-1))),
_xlpm.SUB(_xlpm.SUB,B477,C477))</f>
        <v>-3.2657097403648984E-7</v>
      </c>
    </row>
    <row r="478" spans="2:4" x14ac:dyDescent="0.35">
      <c r="B478" s="2">
        <v>1532700</v>
      </c>
      <c r="C478" s="2">
        <v>1535974</v>
      </c>
      <c r="D478" s="5" cm="1">
        <f t="array" ref="D478">_xlfn.LET(
_xlpm.SUB,_xlfn.LAMBDA(_xlpm.ME,_xlpm.A,_xlpm.B,IF(_xlpm.B&lt;_xlpm.A,0,(-1)^_xlpm.B/(2*_xlpm.B+1)+_xlpm.ME(_xlpm.ME,_xlpm.A,_xlpm.B-1))),
_xlpm.SUB(_xlpm.SUB,B478,C478))</f>
        <v>3.2587391593882321E-7</v>
      </c>
    </row>
    <row r="479" spans="2:4" x14ac:dyDescent="0.35">
      <c r="B479" s="2">
        <v>1535975</v>
      </c>
      <c r="C479" s="2">
        <v>1539249</v>
      </c>
      <c r="D479" s="5" cm="1">
        <f t="array" ref="D479">_xlfn.LET(
_xlpm.SUB,_xlfn.LAMBDA(_xlpm.ME,_xlpm.A,_xlpm.B,IF(_xlpm.B&lt;_xlpm.A,0,(-1)^_xlpm.B/(2*_xlpm.B+1)+_xlpm.ME(_xlpm.ME,_xlpm.A,_xlpm.B-1))),
_xlpm.SUB(_xlpm.SUB,B479,C479))</f>
        <v>-3.2517982721484981E-7</v>
      </c>
    </row>
    <row r="480" spans="2:4" x14ac:dyDescent="0.35">
      <c r="B480" s="2">
        <v>1539250</v>
      </c>
      <c r="C480" s="2">
        <v>1542524</v>
      </c>
      <c r="D480" s="5" cm="1">
        <f t="array" ref="D480">_xlfn.LET(
_xlpm.SUB,_xlfn.LAMBDA(_xlpm.ME,_xlpm.A,_xlpm.B,IF(_xlpm.B&lt;_xlpm.A,0,(-1)^_xlpm.B/(2*_xlpm.B+1)+_xlpm.ME(_xlpm.ME,_xlpm.A,_xlpm.B-1))),
_xlpm.SUB(_xlpm.SUB,B480,C480))</f>
        <v>3.2448868893117643E-7</v>
      </c>
    </row>
    <row r="481" spans="2:4" x14ac:dyDescent="0.35">
      <c r="B481" s="2">
        <v>1542525</v>
      </c>
      <c r="C481" s="2">
        <v>1545799</v>
      </c>
      <c r="D481" s="5" cm="1">
        <f t="array" ref="D481">_xlfn.LET(
_xlpm.SUB,_xlfn.LAMBDA(_xlpm.ME,_xlpm.A,_xlpm.B,IF(_xlpm.B&lt;_xlpm.A,0,(-1)^_xlpm.B/(2*_xlpm.B+1)+_xlpm.ME(_xlpm.ME,_xlpm.A,_xlpm.B-1))),
_xlpm.SUB(_xlpm.SUB,B481,C481))</f>
        <v>-3.2380048231503424E-7</v>
      </c>
    </row>
    <row r="482" spans="2:4" x14ac:dyDescent="0.35">
      <c r="B482" s="2">
        <v>1545800</v>
      </c>
      <c r="C482" s="2">
        <v>1549074</v>
      </c>
      <c r="D482" s="5" cm="1">
        <f t="array" ref="D482">_xlfn.LET(
_xlpm.SUB,_xlfn.LAMBDA(_xlpm.ME,_xlpm.A,_xlpm.B,IF(_xlpm.B&lt;_xlpm.A,0,(-1)^_xlpm.B/(2*_xlpm.B+1)+_xlpm.ME(_xlpm.ME,_xlpm.A,_xlpm.B-1))),
_xlpm.SUB(_xlpm.SUB,B482,C482))</f>
        <v>3.2311518875257555E-7</v>
      </c>
    </row>
    <row r="483" spans="2:4" x14ac:dyDescent="0.35">
      <c r="B483" s="2">
        <v>1549075</v>
      </c>
      <c r="C483" s="2">
        <v>1552349</v>
      </c>
      <c r="D483" s="5" cm="1">
        <f t="array" ref="D483">_xlfn.LET(
_xlpm.SUB,_xlfn.LAMBDA(_xlpm.ME,_xlpm.A,_xlpm.B,IF(_xlpm.B&lt;_xlpm.A,0,(-1)^_xlpm.B/(2*_xlpm.B+1)+_xlpm.ME(_xlpm.ME,_xlpm.A,_xlpm.B-1))),
_xlpm.SUB(_xlpm.SUB,B483,C483))</f>
        <v>-3.2243278978720253E-7</v>
      </c>
    </row>
    <row r="484" spans="2:4" x14ac:dyDescent="0.35">
      <c r="B484" s="2">
        <v>1552350</v>
      </c>
      <c r="C484" s="2">
        <v>1555624</v>
      </c>
      <c r="D484" s="5" cm="1">
        <f t="array" ref="D484">_xlfn.LET(
_xlpm.SUB,_xlfn.LAMBDA(_xlpm.ME,_xlpm.A,_xlpm.B,IF(_xlpm.B&lt;_xlpm.A,0,(-1)^_xlpm.B/(2*_xlpm.B+1)+_xlpm.ME(_xlpm.ME,_xlpm.A,_xlpm.B-1))),
_xlpm.SUB(_xlpm.SUB,B484,C484))</f>
        <v>3.2175326711790214E-7</v>
      </c>
    </row>
    <row r="485" spans="2:4" x14ac:dyDescent="0.35">
      <c r="B485" s="2">
        <v>1555625</v>
      </c>
      <c r="C485" s="2">
        <v>1558899</v>
      </c>
      <c r="D485" s="5" cm="1">
        <f t="array" ref="D485">_xlfn.LET(
_xlpm.SUB,_xlfn.LAMBDA(_xlpm.ME,_xlpm.A,_xlpm.B,IF(_xlpm.B&lt;_xlpm.A,0,(-1)^_xlpm.B/(2*_xlpm.B+1)+_xlpm.ME(_xlpm.ME,_xlpm.A,_xlpm.B-1))),
_xlpm.SUB(_xlpm.SUB,B485,C485))</f>
        <v>-3.210766025976147E-7</v>
      </c>
    </row>
    <row r="486" spans="2:4" x14ac:dyDescent="0.35">
      <c r="B486" s="2">
        <v>1558900</v>
      </c>
      <c r="C486" s="2">
        <v>1562174</v>
      </c>
      <c r="D486" s="5" cm="1">
        <f t="array" ref="D486">_xlfn.LET(
_xlpm.SUB,_xlfn.LAMBDA(_xlpm.ME,_xlpm.A,_xlpm.B,IF(_xlpm.B&lt;_xlpm.A,0,(-1)^_xlpm.B/(2*_xlpm.B+1)+_xlpm.ME(_xlpm.ME,_xlpm.A,_xlpm.B-1))),
_xlpm.SUB(_xlpm.SUB,B486,C486))</f>
        <v>3.2040277823162127E-7</v>
      </c>
    </row>
    <row r="487" spans="2:4" x14ac:dyDescent="0.35">
      <c r="B487" s="2">
        <v>1562175</v>
      </c>
      <c r="C487" s="2">
        <v>1565449</v>
      </c>
      <c r="D487" s="5" cm="1">
        <f t="array" ref="D487">_xlfn.LET(
_xlpm.SUB,_xlfn.LAMBDA(_xlpm.ME,_xlpm.A,_xlpm.B,IF(_xlpm.B&lt;_xlpm.A,0,(-1)^_xlpm.B/(2*_xlpm.B+1)+_xlpm.ME(_xlpm.ME,_xlpm.A,_xlpm.B-1))),
_xlpm.SUB(_xlpm.SUB,B487,C487))</f>
        <v>-3.1973177617593806E-7</v>
      </c>
    </row>
    <row r="488" spans="2:4" x14ac:dyDescent="0.35">
      <c r="B488" s="2">
        <v>1565450</v>
      </c>
      <c r="C488" s="2">
        <v>1568724</v>
      </c>
      <c r="D488" s="5" cm="1">
        <f t="array" ref="D488">_xlfn.LET(
_xlpm.SUB,_xlfn.LAMBDA(_xlpm.ME,_xlpm.A,_xlpm.B,IF(_xlpm.B&lt;_xlpm.A,0,(-1)^_xlpm.B/(2*_xlpm.B+1)+_xlpm.ME(_xlpm.ME,_xlpm.A,_xlpm.B-1))),
_xlpm.SUB(_xlpm.SUB,B488,C488))</f>
        <v>3.1906357873575882E-7</v>
      </c>
    </row>
    <row r="489" spans="2:4" x14ac:dyDescent="0.35">
      <c r="B489" s="2">
        <v>1568725</v>
      </c>
      <c r="C489" s="2">
        <v>1571999</v>
      </c>
      <c r="D489" s="5" cm="1">
        <f t="array" ref="D489">_xlfn.LET(
_xlpm.SUB,_xlfn.LAMBDA(_xlpm.ME,_xlpm.A,_xlpm.B,IF(_xlpm.B&lt;_xlpm.A,0,(-1)^_xlpm.B/(2*_xlpm.B+1)+_xlpm.ME(_xlpm.ME,_xlpm.A,_xlpm.B-1))),
_xlpm.SUB(_xlpm.SUB,B489,C489))</f>
        <v>-3.1839816836387298E-7</v>
      </c>
    </row>
    <row r="490" spans="2:4" x14ac:dyDescent="0.35">
      <c r="B490" s="2">
        <v>1572000</v>
      </c>
      <c r="C490" s="2">
        <v>1575274</v>
      </c>
      <c r="D490" s="5" cm="1">
        <f t="array" ref="D490">_xlfn.LET(
_xlpm.SUB,_xlfn.LAMBDA(_xlpm.ME,_xlpm.A,_xlpm.B,IF(_xlpm.B&lt;_xlpm.A,0,(-1)^_xlpm.B/(2*_xlpm.B+1)+_xlpm.ME(_xlpm.ME,_xlpm.A,_xlpm.B-1))),
_xlpm.SUB(_xlpm.SUB,B490,C490))</f>
        <v>3.1773552765915899E-7</v>
      </c>
    </row>
    <row r="491" spans="2:4" x14ac:dyDescent="0.35">
      <c r="B491" s="2">
        <v>1575275</v>
      </c>
      <c r="C491" s="2">
        <v>1578549</v>
      </c>
      <c r="D491" s="5" cm="1">
        <f t="array" ref="D491">_xlfn.LET(
_xlpm.SUB,_xlfn.LAMBDA(_xlpm.ME,_xlpm.A,_xlpm.B,IF(_xlpm.B&lt;_xlpm.A,0,(-1)^_xlpm.B/(2*_xlpm.B+1)+_xlpm.ME(_xlpm.ME,_xlpm.A,_xlpm.B-1))),
_xlpm.SUB(_xlpm.SUB,B491,C491))</f>
        <v>-3.1707563936504975E-7</v>
      </c>
    </row>
    <row r="492" spans="2:4" x14ac:dyDescent="0.35">
      <c r="B492" s="2">
        <v>1578550</v>
      </c>
      <c r="C492" s="2">
        <v>1581824</v>
      </c>
      <c r="D492" s="5" cm="1">
        <f t="array" ref="D492">_xlfn.LET(
_xlpm.SUB,_xlfn.LAMBDA(_xlpm.ME,_xlpm.A,_xlpm.B,IF(_xlpm.B&lt;_xlpm.A,0,(-1)^_xlpm.B/(2*_xlpm.B+1)+_xlpm.ME(_xlpm.ME,_xlpm.A,_xlpm.B-1))),
_xlpm.SUB(_xlpm.SUB,B492,C492))</f>
        <v>3.1641848636803728E-7</v>
      </c>
    </row>
    <row r="493" spans="2:4" x14ac:dyDescent="0.35">
      <c r="B493" s="2">
        <v>1581825</v>
      </c>
      <c r="C493" s="2">
        <v>1585099</v>
      </c>
      <c r="D493" s="5" cm="1">
        <f t="array" ref="D493">_xlfn.LET(
_xlpm.SUB,_xlfn.LAMBDA(_xlpm.ME,_xlpm.A,_xlpm.B,IF(_xlpm.B&lt;_xlpm.A,0,(-1)^_xlpm.B/(2*_xlpm.B+1)+_xlpm.ME(_xlpm.ME,_xlpm.A,_xlpm.B-1))),
_xlpm.SUB(_xlpm.SUB,B493,C493))</f>
        <v>-3.1576405169619326E-7</v>
      </c>
    </row>
    <row r="494" spans="2:4" x14ac:dyDescent="0.35">
      <c r="B494" s="2">
        <v>1585100</v>
      </c>
      <c r="C494" s="2">
        <v>1588374</v>
      </c>
      <c r="D494" s="5" cm="1">
        <f t="array" ref="D494">_xlfn.LET(
_xlpm.SUB,_xlfn.LAMBDA(_xlpm.ME,_xlpm.A,_xlpm.B,IF(_xlpm.B&lt;_xlpm.A,0,(-1)^_xlpm.B/(2*_xlpm.B+1)+_xlpm.ME(_xlpm.ME,_xlpm.A,_xlpm.B-1))),
_xlpm.SUB(_xlpm.SUB,B494,C494))</f>
        <v>3.1511231851771168E-7</v>
      </c>
    </row>
    <row r="495" spans="2:4" x14ac:dyDescent="0.35">
      <c r="B495" s="2">
        <v>1588375</v>
      </c>
      <c r="C495" s="2">
        <v>1591649</v>
      </c>
      <c r="D495" s="5" cm="1">
        <f t="array" ref="D495">_xlfn.LET(
_xlpm.SUB,_xlfn.LAMBDA(_xlpm.ME,_xlpm.A,_xlpm.B,IF(_xlpm.B&lt;_xlpm.A,0,(-1)^_xlpm.B/(2*_xlpm.B+1)+_xlpm.ME(_xlpm.ME,_xlpm.A,_xlpm.B-1))),
_xlpm.SUB(_xlpm.SUB,B495,C495))</f>
        <v>-3.1446327013946464E-7</v>
      </c>
    </row>
    <row r="496" spans="2:4" x14ac:dyDescent="0.35">
      <c r="B496" s="2">
        <v>1591650</v>
      </c>
      <c r="C496" s="2">
        <v>1594924</v>
      </c>
      <c r="D496" s="5" cm="1">
        <f t="array" ref="D496">_xlfn.LET(
_xlpm.SUB,_xlfn.LAMBDA(_xlpm.ME,_xlpm.A,_xlpm.B,IF(_xlpm.B&lt;_xlpm.A,0,(-1)^_xlpm.B/(2*_xlpm.B+1)+_xlpm.ME(_xlpm.ME,_xlpm.A,_xlpm.B-1))),
_xlpm.SUB(_xlpm.SUB,B496,C496))</f>
        <v>3.1381689000556859E-7</v>
      </c>
    </row>
    <row r="497" spans="2:4" x14ac:dyDescent="0.35">
      <c r="B497" s="2">
        <v>1594925</v>
      </c>
      <c r="C497" s="2">
        <v>1598199</v>
      </c>
      <c r="D497" s="5" cm="1">
        <f t="array" ref="D497">_xlfn.LET(
_xlpm.SUB,_xlfn.LAMBDA(_xlpm.ME,_xlpm.A,_xlpm.B,IF(_xlpm.B&lt;_xlpm.A,0,(-1)^_xlpm.B/(2*_xlpm.B+1)+_xlpm.ME(_xlpm.ME,_xlpm.A,_xlpm.B-1))),
_xlpm.SUB(_xlpm.SUB,B497,C497))</f>
        <v>-3.1317316169599535E-7</v>
      </c>
    </row>
    <row r="498" spans="2:4" x14ac:dyDescent="0.35">
      <c r="B498" s="2">
        <v>1598200</v>
      </c>
      <c r="C498" s="2">
        <v>1601474</v>
      </c>
      <c r="D498" s="5" cm="1">
        <f t="array" ref="D498">_xlfn.LET(
_xlpm.SUB,_xlfn.LAMBDA(_xlpm.ME,_xlpm.A,_xlpm.B,IF(_xlpm.B&lt;_xlpm.A,0,(-1)^_xlpm.B/(2*_xlpm.B+1)+_xlpm.ME(_xlpm.ME,_xlpm.A,_xlpm.B-1))),
_xlpm.SUB(_xlpm.SUB,B498,C498))</f>
        <v>3.1253206892515828E-7</v>
      </c>
    </row>
    <row r="499" spans="2:4" x14ac:dyDescent="0.35">
      <c r="B499" s="2">
        <v>1601475</v>
      </c>
      <c r="C499" s="2">
        <v>1604749</v>
      </c>
      <c r="D499" s="5" cm="1">
        <f t="array" ref="D499">_xlfn.LET(
_xlpm.SUB,_xlfn.LAMBDA(_xlpm.ME,_xlpm.A,_xlpm.B,IF(_xlpm.B&lt;_xlpm.A,0,(-1)^_xlpm.B/(2*_xlpm.B+1)+_xlpm.ME(_xlpm.ME,_xlpm.A,_xlpm.B-1))),
_xlpm.SUB(_xlpm.SUB,B499,C499))</f>
        <v>-3.1189359554055968E-7</v>
      </c>
    </row>
    <row r="500" spans="2:4" x14ac:dyDescent="0.35">
      <c r="B500" s="2">
        <v>1604750</v>
      </c>
      <c r="C500" s="2">
        <v>1608024</v>
      </c>
      <c r="D500" s="5" cm="1">
        <f t="array" ref="D500">_xlfn.LET(
_xlpm.SUB,_xlfn.LAMBDA(_xlpm.ME,_xlpm.A,_xlpm.B,IF(_xlpm.B&lt;_xlpm.A,0,(-1)^_xlpm.B/(2*_xlpm.B+1)+_xlpm.ME(_xlpm.ME,_xlpm.A,_xlpm.B-1))),
_xlpm.SUB(_xlpm.SUB,B500,C500))</f>
        <v>3.1125772552142094E-7</v>
      </c>
    </row>
    <row r="501" spans="2:4" x14ac:dyDescent="0.35">
      <c r="B501" s="2">
        <v>1608025</v>
      </c>
      <c r="C501" s="2">
        <v>1611299</v>
      </c>
      <c r="D501" s="5" cm="1">
        <f t="array" ref="D501">_xlfn.LET(
_xlpm.SUB,_xlfn.LAMBDA(_xlpm.ME,_xlpm.A,_xlpm.B,IF(_xlpm.B&lt;_xlpm.A,0,(-1)^_xlpm.B/(2*_xlpm.B+1)+_xlpm.ME(_xlpm.ME,_xlpm.A,_xlpm.B-1))),
_xlpm.SUB(_xlpm.SUB,B501,C501))</f>
        <v>-3.1062444297734995E-7</v>
      </c>
    </row>
    <row r="502" spans="2:4" x14ac:dyDescent="0.35">
      <c r="B502" s="2">
        <v>1611300</v>
      </c>
      <c r="C502" s="2">
        <v>1614574</v>
      </c>
      <c r="D502" s="5" cm="1">
        <f t="array" ref="D502">_xlfn.LET(
_xlpm.SUB,_xlfn.LAMBDA(_xlpm.ME,_xlpm.A,_xlpm.B,IF(_xlpm.B&lt;_xlpm.A,0,(-1)^_xlpm.B/(2*_xlpm.B+1)+_xlpm.ME(_xlpm.ME,_xlpm.A,_xlpm.B-1))),
_xlpm.SUB(_xlpm.SUB,B502,C502))</f>
        <v>3.0999373214700534E-7</v>
      </c>
    </row>
    <row r="503" spans="2:4" x14ac:dyDescent="0.35">
      <c r="B503" s="2">
        <v>1614575</v>
      </c>
      <c r="C503" s="2">
        <v>1617849</v>
      </c>
      <c r="D503" s="5" cm="1">
        <f t="array" ref="D503">_xlfn.LET(
_xlpm.SUB,_xlfn.LAMBDA(_xlpm.ME,_xlpm.A,_xlpm.B,IF(_xlpm.B&lt;_xlpm.A,0,(-1)^_xlpm.B/(2*_xlpm.B+1)+_xlpm.ME(_xlpm.ME,_xlpm.A,_xlpm.B-1))),
_xlpm.SUB(_xlpm.SUB,B503,C503))</f>
        <v>-3.0936557739681081E-7</v>
      </c>
    </row>
    <row r="504" spans="2:4" x14ac:dyDescent="0.35">
      <c r="B504" s="2">
        <v>1617850</v>
      </c>
      <c r="C504" s="2">
        <v>1621124</v>
      </c>
      <c r="D504" s="5" cm="1">
        <f t="array" ref="D504">_xlfn.LET(
_xlpm.SUB,_xlfn.LAMBDA(_xlpm.ME,_xlpm.A,_xlpm.B,IF(_xlpm.B&lt;_xlpm.A,0,(-1)^_xlpm.B/(2*_xlpm.B+1)+_xlpm.ME(_xlpm.ME,_xlpm.A,_xlpm.B-1))),
_xlpm.SUB(_xlpm.SUB,B504,C504))</f>
        <v>3.0873996321964403E-7</v>
      </c>
    </row>
    <row r="505" spans="2:4" x14ac:dyDescent="0.35">
      <c r="B505" s="2">
        <v>1621125</v>
      </c>
      <c r="C505" s="2">
        <v>1624399</v>
      </c>
      <c r="D505" s="5" cm="1">
        <f t="array" ref="D505">_xlfn.LET(
_xlpm.SUB,_xlfn.LAMBDA(_xlpm.ME,_xlpm.A,_xlpm.B,IF(_xlpm.B&lt;_xlpm.A,0,(-1)^_xlpm.B/(2*_xlpm.B+1)+_xlpm.ME(_xlpm.ME,_xlpm.A,_xlpm.B-1))),
_xlpm.SUB(_xlpm.SUB,B505,C505))</f>
        <v>-3.0811687423356645E-7</v>
      </c>
    </row>
    <row r="506" spans="2:4" x14ac:dyDescent="0.35">
      <c r="B506" s="2">
        <v>1624400</v>
      </c>
      <c r="C506" s="2">
        <v>1627674</v>
      </c>
      <c r="D506" s="5" cm="1">
        <f t="array" ref="D506">_xlfn.LET(
_xlpm.SUB,_xlfn.LAMBDA(_xlpm.ME,_xlpm.A,_xlpm.B,IF(_xlpm.B&lt;_xlpm.A,0,(-1)^_xlpm.B/(2*_xlpm.B+1)+_xlpm.ME(_xlpm.ME,_xlpm.A,_xlpm.B-1))),
_xlpm.SUB(_xlpm.SUB,B506,C506))</f>
        <v>3.0749629518055992E-7</v>
      </c>
    </row>
    <row r="507" spans="2:4" x14ac:dyDescent="0.35">
      <c r="B507" s="2">
        <v>1627675</v>
      </c>
      <c r="C507" s="2">
        <v>1630949</v>
      </c>
      <c r="D507" s="5" cm="1">
        <f t="array" ref="D507">_xlfn.LET(
_xlpm.SUB,_xlfn.LAMBDA(_xlpm.ME,_xlpm.A,_xlpm.B,IF(_xlpm.B&lt;_xlpm.A,0,(-1)^_xlpm.B/(2*_xlpm.B+1)+_xlpm.ME(_xlpm.ME,_xlpm.A,_xlpm.B-1))),
_xlpm.SUB(_xlpm.SUB,B507,C507))</f>
        <v>-3.0687821092529246E-7</v>
      </c>
    </row>
    <row r="508" spans="2:4" x14ac:dyDescent="0.35">
      <c r="B508" s="2">
        <v>1630950</v>
      </c>
      <c r="C508" s="2">
        <v>1634224</v>
      </c>
      <c r="D508" s="5" cm="1">
        <f t="array" ref="D508">_xlfn.LET(
_xlpm.SUB,_xlfn.LAMBDA(_xlpm.ME,_xlpm.A,_xlpm.B,IF(_xlpm.B&lt;_xlpm.A,0,(-1)^_xlpm.B/(2*_xlpm.B+1)+_xlpm.ME(_xlpm.ME,_xlpm.A,_xlpm.B-1))),
_xlpm.SUB(_xlpm.SUB,B508,C508))</f>
        <v>3.0626260645387363E-7</v>
      </c>
    </row>
    <row r="509" spans="2:4" x14ac:dyDescent="0.35">
      <c r="B509" s="2">
        <v>1634225</v>
      </c>
      <c r="C509" s="2">
        <v>1637499</v>
      </c>
      <c r="D509" s="5" cm="1">
        <f t="array" ref="D509">_xlfn.LET(
_xlpm.SUB,_xlfn.LAMBDA(_xlpm.ME,_xlpm.A,_xlpm.B,IF(_xlpm.B&lt;_xlpm.A,0,(-1)^_xlpm.B/(2*_xlpm.B+1)+_xlpm.ME(_xlpm.ME,_xlpm.A,_xlpm.B-1))),
_xlpm.SUB(_xlpm.SUB,B509,C509))</f>
        <v>-3.056494668726476E-7</v>
      </c>
    </row>
    <row r="510" spans="2:4" x14ac:dyDescent="0.35">
      <c r="B510" s="2">
        <v>1637500</v>
      </c>
      <c r="C510" s="2">
        <v>1640774</v>
      </c>
      <c r="D510" s="5" cm="1">
        <f t="array" ref="D510">_xlfn.LET(
_xlpm.SUB,_xlfn.LAMBDA(_xlpm.ME,_xlpm.A,_xlpm.B,IF(_xlpm.B&lt;_xlpm.A,0,(-1)^_xlpm.B/(2*_xlpm.B+1)+_xlpm.ME(_xlpm.ME,_xlpm.A,_xlpm.B-1))),
_xlpm.SUB(_xlpm.SUB,B510,C510))</f>
        <v>3.0503877740698937E-7</v>
      </c>
    </row>
    <row r="511" spans="2:4" x14ac:dyDescent="0.35">
      <c r="B511" s="2">
        <v>1640775</v>
      </c>
      <c r="C511" s="2">
        <v>1644049</v>
      </c>
      <c r="D511" s="5" cm="1">
        <f t="array" ref="D511">_xlfn.LET(
_xlpm.SUB,_xlfn.LAMBDA(_xlpm.ME,_xlpm.A,_xlpm.B,IF(_xlpm.B&lt;_xlpm.A,0,(-1)^_xlpm.B/(2*_xlpm.B+1)+_xlpm.ME(_xlpm.ME,_xlpm.A,_xlpm.B-1))),
_xlpm.SUB(_xlpm.SUB,B511,C511))</f>
        <v>-3.0443052340011827E-7</v>
      </c>
    </row>
    <row r="512" spans="2:4" x14ac:dyDescent="0.35">
      <c r="B512" s="2">
        <v>1644050</v>
      </c>
      <c r="C512" s="2">
        <v>1647324</v>
      </c>
      <c r="D512" s="5" cm="1">
        <f t="array" ref="D512">_xlfn.LET(
_xlpm.SUB,_xlfn.LAMBDA(_xlpm.ME,_xlpm.A,_xlpm.B,IF(_xlpm.B&lt;_xlpm.A,0,(-1)^_xlpm.B/(2*_xlpm.B+1)+_xlpm.ME(_xlpm.ME,_xlpm.A,_xlpm.B-1))),
_xlpm.SUB(_xlpm.SUB,B512,C512))</f>
        <v>3.0382469031191861E-7</v>
      </c>
    </row>
    <row r="513" spans="2:4" x14ac:dyDescent="0.35">
      <c r="B513" s="2">
        <v>1647325</v>
      </c>
      <c r="C513" s="2">
        <v>1650599</v>
      </c>
      <c r="D513" s="5" cm="1">
        <f t="array" ref="D513">_xlfn.LET(
_xlpm.SUB,_xlfn.LAMBDA(_xlpm.ME,_xlpm.A,_xlpm.B,IF(_xlpm.B&lt;_xlpm.A,0,(-1)^_xlpm.B/(2*_xlpm.B+1)+_xlpm.ME(_xlpm.ME,_xlpm.A,_xlpm.B-1))),
_xlpm.SUB(_xlpm.SUB,B513,C513))</f>
        <v>-3.0322126371779919E-7</v>
      </c>
    </row>
    <row r="514" spans="2:4" x14ac:dyDescent="0.35">
      <c r="B514" s="2">
        <v>1650600</v>
      </c>
      <c r="C514" s="2">
        <v>1653874</v>
      </c>
      <c r="D514" s="5" cm="1">
        <f t="array" ref="D514">_xlfn.LET(
_xlpm.SUB,_xlfn.LAMBDA(_xlpm.ME,_xlpm.A,_xlpm.B,IF(_xlpm.B&lt;_xlpm.A,0,(-1)^_xlpm.B/(2*_xlpm.B+1)+_xlpm.ME(_xlpm.ME,_xlpm.A,_xlpm.B-1))),
_xlpm.SUB(_xlpm.SUB,B514,C514))</f>
        <v>3.0262022930752773E-7</v>
      </c>
    </row>
    <row r="515" spans="2:4" x14ac:dyDescent="0.35">
      <c r="B515" s="2">
        <v>1653875</v>
      </c>
      <c r="C515" s="2">
        <v>1657149</v>
      </c>
      <c r="D515" s="5" cm="1">
        <f t="array" ref="D515">_xlfn.LET(
_xlpm.SUB,_xlfn.LAMBDA(_xlpm.ME,_xlpm.A,_xlpm.B,IF(_xlpm.B&lt;_xlpm.A,0,(-1)^_xlpm.B/(2*_xlpm.B+1)+_xlpm.ME(_xlpm.ME,_xlpm.A,_xlpm.B-1))),
_xlpm.SUB(_xlpm.SUB,B515,C515))</f>
        <v>-3.020215728841109E-7</v>
      </c>
    </row>
    <row r="516" spans="2:4" x14ac:dyDescent="0.35">
      <c r="B516" s="2">
        <v>1657150</v>
      </c>
      <c r="C516" s="2">
        <v>1660424</v>
      </c>
      <c r="D516" s="5" cm="1">
        <f t="array" ref="D516">_xlfn.LET(
_xlpm.SUB,_xlfn.LAMBDA(_xlpm.ME,_xlpm.A,_xlpm.B,IF(_xlpm.B&lt;_xlpm.A,0,(-1)^_xlpm.B/(2*_xlpm.B+1)+_xlpm.ME(_xlpm.ME,_xlpm.A,_xlpm.B-1))),
_xlpm.SUB(_xlpm.SUB,B516,C516))</f>
        <v>3.0142528036267785E-7</v>
      </c>
    </row>
    <row r="517" spans="2:4" x14ac:dyDescent="0.35">
      <c r="B517" s="2">
        <v>1660425</v>
      </c>
      <c r="C517" s="2">
        <v>1663699</v>
      </c>
      <c r="D517" s="5" cm="1">
        <f t="array" ref="D517">_xlfn.LET(
_xlpm.SUB,_xlfn.LAMBDA(_xlpm.ME,_xlpm.A,_xlpm.B,IF(_xlpm.B&lt;_xlpm.A,0,(-1)^_xlpm.B/(2*_xlpm.B+1)+_xlpm.ME(_xlpm.ME,_xlpm.A,_xlpm.B-1))),
_xlpm.SUB(_xlpm.SUB,B517,C517))</f>
        <v>-3.008313377693694E-7</v>
      </c>
    </row>
    <row r="518" spans="2:4" x14ac:dyDescent="0.35">
      <c r="B518" s="2">
        <v>1663700</v>
      </c>
      <c r="C518" s="2">
        <v>1666974</v>
      </c>
      <c r="D518" s="5" cm="1">
        <f t="array" ref="D518">_xlfn.LET(
_xlpm.SUB,_xlfn.LAMBDA(_xlpm.ME,_xlpm.A,_xlpm.B,IF(_xlpm.B&lt;_xlpm.A,0,(-1)^_xlpm.B/(2*_xlpm.B+1)+_xlpm.ME(_xlpm.ME,_xlpm.A,_xlpm.B-1))),
_xlpm.SUB(_xlpm.SUB,B518,C518))</f>
        <v>3.002397312402435E-7</v>
      </c>
    </row>
    <row r="519" spans="2:4" x14ac:dyDescent="0.35">
      <c r="B519" s="2">
        <v>1666975</v>
      </c>
      <c r="C519" s="2">
        <v>1670249</v>
      </c>
      <c r="D519" s="5" cm="1">
        <f t="array" ref="D519">_xlfn.LET(
_xlpm.SUB,_xlfn.LAMBDA(_xlpm.ME,_xlpm.A,_xlpm.B,IF(_xlpm.B&lt;_xlpm.A,0,(-1)^_xlpm.B/(2*_xlpm.B+1)+_xlpm.ME(_xlpm.ME,_xlpm.A,_xlpm.B-1))),
_xlpm.SUB(_xlpm.SUB,B519,C519))</f>
        <v>-2.9965044702021544E-7</v>
      </c>
    </row>
    <row r="520" spans="2:4" x14ac:dyDescent="0.35">
      <c r="B520" s="2">
        <v>1670250</v>
      </c>
      <c r="C520" s="2">
        <v>1673524</v>
      </c>
      <c r="D520" s="5" cm="1">
        <f t="array" ref="D520">_xlfn.LET(
_xlpm.SUB,_xlfn.LAMBDA(_xlpm.ME,_xlpm.A,_xlpm.B,IF(_xlpm.B&lt;_xlpm.A,0,(-1)^_xlpm.B/(2*_xlpm.B+1)+_xlpm.ME(_xlpm.ME,_xlpm.A,_xlpm.B-1))),
_xlpm.SUB(_xlpm.SUB,B520,C520))</f>
        <v>2.9906347146196687E-7</v>
      </c>
    </row>
    <row r="521" spans="2:4" x14ac:dyDescent="0.35">
      <c r="B521" s="2">
        <v>1673525</v>
      </c>
      <c r="C521" s="2">
        <v>1676799</v>
      </c>
      <c r="D521" s="5" cm="1">
        <f t="array" ref="D521">_xlfn.LET(
_xlpm.SUB,_xlfn.LAMBDA(_xlpm.ME,_xlpm.A,_xlpm.B,IF(_xlpm.B&lt;_xlpm.A,0,(-1)^_xlpm.B/(2*_xlpm.B+1)+_xlpm.ME(_xlpm.ME,_xlpm.A,_xlpm.B-1))),
_xlpm.SUB(_xlpm.SUB,B521,C521))</f>
        <v>-2.9847879102490707E-7</v>
      </c>
    </row>
    <row r="522" spans="2:4" x14ac:dyDescent="0.35">
      <c r="B522" s="2">
        <v>1676800</v>
      </c>
      <c r="C522" s="2">
        <v>1680074</v>
      </c>
      <c r="D522" s="5" cm="1">
        <f t="array" ref="D522">_xlfn.LET(
_xlpm.SUB,_xlfn.LAMBDA(_xlpm.ME,_xlpm.A,_xlpm.B,IF(_xlpm.B&lt;_xlpm.A,0,(-1)^_xlpm.B/(2*_xlpm.B+1)+_xlpm.ME(_xlpm.ME,_xlpm.A,_xlpm.B-1))),
_xlpm.SUB(_xlpm.SUB,B522,C522))</f>
        <v>2.9789639227412906E-7</v>
      </c>
    </row>
    <row r="523" spans="2:4" x14ac:dyDescent="0.35">
      <c r="B523" s="2">
        <v>1680075</v>
      </c>
      <c r="C523" s="2">
        <v>1683349</v>
      </c>
      <c r="D523" s="5" cm="1">
        <f t="array" ref="D523">_xlfn.LET(
_xlpm.SUB,_xlfn.LAMBDA(_xlpm.ME,_xlpm.A,_xlpm.B,IF(_xlpm.B&lt;_xlpm.A,0,(-1)^_xlpm.B/(2*_xlpm.B+1)+_xlpm.ME(_xlpm.ME,_xlpm.A,_xlpm.B-1))),
_xlpm.SUB(_xlpm.SUB,B523,C523))</f>
        <v>-2.9731626187938109E-7</v>
      </c>
    </row>
    <row r="524" spans="2:4" x14ac:dyDescent="0.35">
      <c r="B524" s="2">
        <v>1683350</v>
      </c>
      <c r="C524" s="2">
        <v>1686624</v>
      </c>
      <c r="D524" s="5" cm="1">
        <f t="array" ref="D524">_xlfn.LET(
_xlpm.SUB,_xlfn.LAMBDA(_xlpm.ME,_xlpm.A,_xlpm.B,IF(_xlpm.B&lt;_xlpm.A,0,(-1)^_xlpm.B/(2*_xlpm.B+1)+_xlpm.ME(_xlpm.ME,_xlpm.A,_xlpm.B-1))),
_xlpm.SUB(_xlpm.SUB,B524,C524))</f>
        <v>2.9673838661404438E-7</v>
      </c>
    </row>
    <row r="525" spans="2:4" x14ac:dyDescent="0.35">
      <c r="B525" s="2">
        <v>1686625</v>
      </c>
      <c r="C525" s="2">
        <v>1689899</v>
      </c>
      <c r="D525" s="5" cm="1">
        <f t="array" ref="D525">_xlfn.LET(
_xlpm.SUB,_xlfn.LAMBDA(_xlpm.ME,_xlpm.A,_xlpm.B,IF(_xlpm.B&lt;_xlpm.A,0,(-1)^_xlpm.B/(2*_xlpm.B+1)+_xlpm.ME(_xlpm.ME,_xlpm.A,_xlpm.B-1))),
_xlpm.SUB(_xlpm.SUB,B525,C525))</f>
        <v>-2.9616275335414062E-7</v>
      </c>
    </row>
    <row r="526" spans="2:4" x14ac:dyDescent="0.35">
      <c r="B526" s="2">
        <v>1689900</v>
      </c>
      <c r="C526" s="2">
        <v>1693174</v>
      </c>
      <c r="D526" s="5" cm="1">
        <f t="array" ref="D526">_xlfn.LET(
_xlpm.SUB,_xlfn.LAMBDA(_xlpm.ME,_xlpm.A,_xlpm.B,IF(_xlpm.B&lt;_xlpm.A,0,(-1)^_xlpm.B/(2*_xlpm.B+1)+_xlpm.ME(_xlpm.ME,_xlpm.A,_xlpm.B-1))),
_xlpm.SUB(_xlpm.SUB,B526,C526))</f>
        <v>2.955893490773153E-7</v>
      </c>
    </row>
    <row r="527" spans="2:4" x14ac:dyDescent="0.35">
      <c r="B527" s="2">
        <v>1693175</v>
      </c>
      <c r="C527" s="2">
        <v>1696449</v>
      </c>
      <c r="D527" s="5" cm="1">
        <f t="array" ref="D527">_xlfn.LET(
_xlpm.SUB,_xlfn.LAMBDA(_xlpm.ME,_xlpm.A,_xlpm.B,IF(_xlpm.B&lt;_xlpm.A,0,(-1)^_xlpm.B/(2*_xlpm.B+1)+_xlpm.ME(_xlpm.ME,_xlpm.A,_xlpm.B-1))),
_xlpm.SUB(_xlpm.SUB,B527,C527))</f>
        <v>-2.9501816086189038E-7</v>
      </c>
    </row>
    <row r="528" spans="2:4" x14ac:dyDescent="0.35">
      <c r="B528" s="2">
        <v>1696450</v>
      </c>
      <c r="C528" s="2">
        <v>1699724</v>
      </c>
      <c r="D528" s="5" cm="1">
        <f t="array" ref="D528">_xlfn.LET(
_xlpm.SUB,_xlfn.LAMBDA(_xlpm.ME,_xlpm.A,_xlpm.B,IF(_xlpm.B&lt;_xlpm.A,0,(-1)^_xlpm.B/(2*_xlpm.B+1)+_xlpm.ME(_xlpm.ME,_xlpm.A,_xlpm.B-1))),
_xlpm.SUB(_xlpm.SUB,B528,C528))</f>
        <v>2.944491758858536E-7</v>
      </c>
    </row>
    <row r="529" spans="2:4" x14ac:dyDescent="0.35">
      <c r="B529" s="2">
        <v>1699725</v>
      </c>
      <c r="C529" s="2">
        <v>1702999</v>
      </c>
      <c r="D529" s="5" cm="1">
        <f t="array" ref="D529">_xlfn.LET(
_xlpm.SUB,_xlfn.LAMBDA(_xlpm.ME,_xlpm.A,_xlpm.B,IF(_xlpm.B&lt;_xlpm.A,0,(-1)^_xlpm.B/(2*_xlpm.B+1)+_xlpm.ME(_xlpm.ME,_xlpm.A,_xlpm.B-1))),
_xlpm.SUB(_xlpm.SUB,B529,C529))</f>
        <v>-2.9388238142592823E-7</v>
      </c>
    </row>
    <row r="530" spans="2:4" x14ac:dyDescent="0.35">
      <c r="B530" s="2">
        <v>1703000</v>
      </c>
      <c r="C530" s="2">
        <v>1706274</v>
      </c>
      <c r="D530" s="5" cm="1">
        <f t="array" ref="D530">_xlfn.LET(
_xlpm.SUB,_xlfn.LAMBDA(_xlpm.ME,_xlpm.A,_xlpm.B,IF(_xlpm.B&lt;_xlpm.A,0,(-1)^_xlpm.B/(2*_xlpm.B+1)+_xlpm.ME(_xlpm.ME,_xlpm.A,_xlpm.B-1))),
_xlpm.SUB(_xlpm.SUB,B530,C530))</f>
        <v>2.9331776485661927E-7</v>
      </c>
    </row>
    <row r="531" spans="2:4" x14ac:dyDescent="0.35">
      <c r="B531" s="2">
        <v>1706275</v>
      </c>
      <c r="C531" s="2">
        <v>1709549</v>
      </c>
      <c r="D531" s="5" cm="1">
        <f t="array" ref="D531">_xlfn.LET(
_xlpm.SUB,_xlfn.LAMBDA(_xlpm.ME,_xlpm.A,_xlpm.B,IF(_xlpm.B&lt;_xlpm.A,0,(-1)^_xlpm.B/(2*_xlpm.B+1)+_xlpm.ME(_xlpm.ME,_xlpm.A,_xlpm.B-1))),
_xlpm.SUB(_xlpm.SUB,B531,C531))</f>
        <v>-2.9275531364926047E-7</v>
      </c>
    </row>
    <row r="532" spans="2:4" x14ac:dyDescent="0.35">
      <c r="B532" s="2">
        <v>1709550</v>
      </c>
      <c r="C532" s="2">
        <v>1712824</v>
      </c>
      <c r="D532" s="5" cm="1">
        <f t="array" ref="D532">_xlfn.LET(
_xlpm.SUB,_xlfn.LAMBDA(_xlpm.ME,_xlpm.A,_xlpm.B,IF(_xlpm.B&lt;_xlpm.A,0,(-1)^_xlpm.B/(2*_xlpm.B+1)+_xlpm.ME(_xlpm.ME,_xlpm.A,_xlpm.B-1))),
_xlpm.SUB(_xlpm.SUB,B532,C532))</f>
        <v>2.921950153711097E-7</v>
      </c>
    </row>
    <row r="533" spans="2:4" x14ac:dyDescent="0.35">
      <c r="B533" s="2">
        <v>1712825</v>
      </c>
      <c r="C533" s="2">
        <v>1716099</v>
      </c>
      <c r="D533" s="5" cm="1">
        <f t="array" ref="D533">_xlfn.LET(
_xlpm.SUB,_xlfn.LAMBDA(_xlpm.ME,_xlpm.A,_xlpm.B,IF(_xlpm.B&lt;_xlpm.A,0,(-1)^_xlpm.B/(2*_xlpm.B+1)+_xlpm.ME(_xlpm.ME,_xlpm.A,_xlpm.B-1))),
_xlpm.SUB(_xlpm.SUB,B533,C533))</f>
        <v>-2.9163685768441947E-7</v>
      </c>
    </row>
    <row r="534" spans="2:4" x14ac:dyDescent="0.35">
      <c r="B534" s="2">
        <v>1716100</v>
      </c>
      <c r="C534" s="2">
        <v>1719374</v>
      </c>
      <c r="D534" s="5" cm="1">
        <f t="array" ref="D534">_xlfn.LET(
_xlpm.SUB,_xlfn.LAMBDA(_xlpm.ME,_xlpm.A,_xlpm.B,IF(_xlpm.B&lt;_xlpm.A,0,(-1)^_xlpm.B/(2*_xlpm.B+1)+_xlpm.ME(_xlpm.ME,_xlpm.A,_xlpm.B-1))),
_xlpm.SUB(_xlpm.SUB,B534,C534))</f>
        <v>2.9108082834553134E-7</v>
      </c>
    </row>
    <row r="535" spans="2:4" x14ac:dyDescent="0.35">
      <c r="B535" s="2">
        <v>1719375</v>
      </c>
      <c r="C535" s="2">
        <v>1722649</v>
      </c>
      <c r="D535" s="5" cm="1">
        <f t="array" ref="D535">_xlfn.LET(
_xlpm.SUB,_xlfn.LAMBDA(_xlpm.ME,_xlpm.A,_xlpm.B,IF(_xlpm.B&lt;_xlpm.A,0,(-1)^_xlpm.B/(2*_xlpm.B+1)+_xlpm.ME(_xlpm.ME,_xlpm.A,_xlpm.B-1))),
_xlpm.SUB(_xlpm.SUB,B535,C535))</f>
        <v>-2.9052691520398711E-7</v>
      </c>
    </row>
    <row r="536" spans="2:4" x14ac:dyDescent="0.35">
      <c r="B536" s="2">
        <v>1722650</v>
      </c>
      <c r="C536" s="2">
        <v>1725924</v>
      </c>
      <c r="D536" s="5" cm="1">
        <f t="array" ref="D536">_xlfn.LET(
_xlpm.SUB,_xlfn.LAMBDA(_xlpm.ME,_xlpm.A,_xlpm.B,IF(_xlpm.B&lt;_xlpm.A,0,(-1)^_xlpm.B/(2*_xlpm.B+1)+_xlpm.ME(_xlpm.ME,_xlpm.A,_xlpm.B-1))),
_xlpm.SUB(_xlpm.SUB,B536,C536))</f>
        <v>2.8997510620163724E-7</v>
      </c>
    </row>
    <row r="537" spans="2:4" x14ac:dyDescent="0.35">
      <c r="B537" s="2">
        <v>1725925</v>
      </c>
      <c r="C537" s="2">
        <v>1729199</v>
      </c>
      <c r="D537" s="5" cm="1">
        <f t="array" ref="D537">_xlfn.LET(
_xlpm.SUB,_xlfn.LAMBDA(_xlpm.ME,_xlpm.A,_xlpm.B,IF(_xlpm.B&lt;_xlpm.A,0,(-1)^_xlpm.B/(2*_xlpm.B+1)+_xlpm.ME(_xlpm.ME,_xlpm.A,_xlpm.B-1))),
_xlpm.SUB(_xlpm.SUB,B537,C537))</f>
        <v>-2.8942538937176993E-7</v>
      </c>
    </row>
    <row r="538" spans="2:4" x14ac:dyDescent="0.35">
      <c r="B538" s="2">
        <v>1729200</v>
      </c>
      <c r="C538" s="2">
        <v>1732474</v>
      </c>
      <c r="D538" s="5" cm="1">
        <f t="array" ref="D538">_xlfn.LET(
_xlpm.SUB,_xlfn.LAMBDA(_xlpm.ME,_xlpm.A,_xlpm.B,IF(_xlpm.B&lt;_xlpm.A,0,(-1)^_xlpm.B/(2*_xlpm.B+1)+_xlpm.ME(_xlpm.ME,_xlpm.A,_xlpm.B-1))),
_xlpm.SUB(_xlpm.SUB,B538,C538))</f>
        <v>2.8887775283824808E-7</v>
      </c>
    </row>
    <row r="539" spans="2:4" x14ac:dyDescent="0.35">
      <c r="B539" s="2">
        <v>1732475</v>
      </c>
      <c r="C539" s="2">
        <v>1735749</v>
      </c>
      <c r="D539" s="5" cm="1">
        <f t="array" ref="D539">_xlfn.LET(
_xlpm.SUB,_xlfn.LAMBDA(_xlpm.ME,_xlpm.A,_xlpm.B,IF(_xlpm.B&lt;_xlpm.A,0,(-1)^_xlpm.B/(2*_xlpm.B+1)+_xlpm.ME(_xlpm.ME,_xlpm.A,_xlpm.B-1))),
_xlpm.SUB(_xlpm.SUB,B539,C539))</f>
        <v>-2.8833218481464397E-7</v>
      </c>
    </row>
    <row r="540" spans="2:4" x14ac:dyDescent="0.35">
      <c r="B540" s="2">
        <v>1735750</v>
      </c>
      <c r="C540" s="2">
        <v>1739024</v>
      </c>
      <c r="D540" s="5" cm="1">
        <f t="array" ref="D540">_xlfn.LET(
_xlpm.SUB,_xlfn.LAMBDA(_xlpm.ME,_xlpm.A,_xlpm.B,IF(_xlpm.B&lt;_xlpm.A,0,(-1)^_xlpm.B/(2*_xlpm.B+1)+_xlpm.ME(_xlpm.ME,_xlpm.A,_xlpm.B-1))),
_xlpm.SUB(_xlpm.SUB,B540,C540))</f>
        <v>2.8778867360340776E-7</v>
      </c>
    </row>
    <row r="541" spans="2:4" x14ac:dyDescent="0.35">
      <c r="B541" s="2">
        <v>1739025</v>
      </c>
      <c r="C541" s="2">
        <v>1742299</v>
      </c>
      <c r="D541" s="5" cm="1">
        <f t="array" ref="D541">_xlfn.LET(
_xlpm.SUB,_xlfn.LAMBDA(_xlpm.ME,_xlpm.A,_xlpm.B,IF(_xlpm.B&lt;_xlpm.A,0,(-1)^_xlpm.B/(2*_xlpm.B+1)+_xlpm.ME(_xlpm.ME,_xlpm.A,_xlpm.B-1))),
_xlpm.SUB(_xlpm.SUB,B541,C541))</f>
        <v>-2.8724720759502007E-7</v>
      </c>
    </row>
    <row r="542" spans="2:4" x14ac:dyDescent="0.35">
      <c r="B542" s="2">
        <v>1742300</v>
      </c>
      <c r="C542" s="2">
        <v>1745574</v>
      </c>
      <c r="D542" s="5" cm="1">
        <f t="array" ref="D542">_xlfn.LET(
_xlpm.SUB,_xlfn.LAMBDA(_xlpm.ME,_xlpm.A,_xlpm.B,IF(_xlpm.B&lt;_xlpm.A,0,(-1)^_xlpm.B/(2*_xlpm.B+1)+_xlpm.ME(_xlpm.ME,_xlpm.A,_xlpm.B-1))),
_xlpm.SUB(_xlpm.SUB,B542,C542))</f>
        <v>2.8670777526717154E-7</v>
      </c>
    </row>
    <row r="543" spans="2:4" x14ac:dyDescent="0.35">
      <c r="B543" s="2">
        <v>1745575</v>
      </c>
      <c r="C543" s="2">
        <v>1748849</v>
      </c>
      <c r="D543" s="5" cm="1">
        <f t="array" ref="D543">_xlfn.LET(
_xlpm.SUB,_xlfn.LAMBDA(_xlpm.ME,_xlpm.A,_xlpm.B,IF(_xlpm.B&lt;_xlpm.A,0,(-1)^_xlpm.B/(2*_xlpm.B+1)+_xlpm.ME(_xlpm.ME,_xlpm.A,_xlpm.B-1))),
_xlpm.SUB(_xlpm.SUB,B543,C543))</f>
        <v>-2.861703651839372E-7</v>
      </c>
    </row>
    <row r="544" spans="2:4" x14ac:dyDescent="0.35">
      <c r="B544" s="2">
        <v>1748850</v>
      </c>
      <c r="C544" s="2">
        <v>1752124</v>
      </c>
      <c r="D544" s="5" cm="1">
        <f t="array" ref="D544">_xlfn.LET(
_xlpm.SUB,_xlfn.LAMBDA(_xlpm.ME,_xlpm.A,_xlpm.B,IF(_xlpm.B&lt;_xlpm.A,0,(-1)^_xlpm.B/(2*_xlpm.B+1)+_xlpm.ME(_xlpm.ME,_xlpm.A,_xlpm.B-1))),
_xlpm.SUB(_xlpm.SUB,B544,C544))</f>
        <v>2.8563496599498764E-7</v>
      </c>
    </row>
    <row r="545" spans="2:4" x14ac:dyDescent="0.35">
      <c r="B545" s="2">
        <v>1752125</v>
      </c>
      <c r="C545" s="2">
        <v>1755399</v>
      </c>
      <c r="D545" s="5" cm="1">
        <f t="array" ref="D545">_xlfn.LET(
_xlpm.SUB,_xlfn.LAMBDA(_xlpm.ME,_xlpm.A,_xlpm.B,IF(_xlpm.B&lt;_xlpm.A,0,(-1)^_xlpm.B/(2*_xlpm.B+1)+_xlpm.ME(_xlpm.ME,_xlpm.A,_xlpm.B-1))),
_xlpm.SUB(_xlpm.SUB,B545,C545))</f>
        <v>-2.8510156643476475E-7</v>
      </c>
    </row>
    <row r="546" spans="2:4" x14ac:dyDescent="0.35">
      <c r="B546" s="2">
        <v>1755400</v>
      </c>
      <c r="C546" s="2">
        <v>1758674</v>
      </c>
      <c r="D546" s="5" cm="1">
        <f t="array" ref="D546">_xlfn.LET(
_xlpm.SUB,_xlfn.LAMBDA(_xlpm.ME,_xlpm.A,_xlpm.B,IF(_xlpm.B&lt;_xlpm.A,0,(-1)^_xlpm.B/(2*_xlpm.B+1)+_xlpm.ME(_xlpm.ME,_xlpm.A,_xlpm.B-1))),
_xlpm.SUB(_xlpm.SUB,B546,C546))</f>
        <v>2.8457015532170904E-7</v>
      </c>
    </row>
    <row r="547" spans="2:4" x14ac:dyDescent="0.35">
      <c r="B547" s="2">
        <v>1758675</v>
      </c>
      <c r="C547" s="2">
        <v>1761949</v>
      </c>
      <c r="D547" s="5" cm="1">
        <f t="array" ref="D547">_xlfn.LET(
_xlpm.SUB,_xlfn.LAMBDA(_xlpm.ME,_xlpm.A,_xlpm.B,IF(_xlpm.B&lt;_xlpm.A,0,(-1)^_xlpm.B/(2*_xlpm.B+1)+_xlpm.ME(_xlpm.ME,_xlpm.A,_xlpm.B-1))),
_xlpm.SUB(_xlpm.SUB,B547,C547))</f>
        <v>-2.840407215574747E-7</v>
      </c>
    </row>
    <row r="548" spans="2:4" x14ac:dyDescent="0.35">
      <c r="B548" s="2">
        <v>1761950</v>
      </c>
      <c r="C548" s="2">
        <v>1765224</v>
      </c>
      <c r="D548" s="5" cm="1">
        <f t="array" ref="D548">_xlfn.LET(
_xlpm.SUB,_xlfn.LAMBDA(_xlpm.ME,_xlpm.A,_xlpm.B,IF(_xlpm.B&lt;_xlpm.A,0,(-1)^_xlpm.B/(2*_xlpm.B+1)+_xlpm.ME(_xlpm.ME,_xlpm.A,_xlpm.B-1))),
_xlpm.SUB(_xlpm.SUB,B548,C548))</f>
        <v>2.8351325412614838E-7</v>
      </c>
    </row>
    <row r="549" spans="2:4" x14ac:dyDescent="0.35">
      <c r="B549" s="2">
        <v>1765225</v>
      </c>
      <c r="C549" s="2">
        <v>1768499</v>
      </c>
      <c r="D549" s="5" cm="1">
        <f t="array" ref="D549">_xlfn.LET(
_xlpm.SUB,_xlfn.LAMBDA(_xlpm.ME,_xlpm.A,_xlpm.B,IF(_xlpm.B&lt;_xlpm.A,0,(-1)^_xlpm.B/(2*_xlpm.B+1)+_xlpm.ME(_xlpm.ME,_xlpm.A,_xlpm.B-1))),
_xlpm.SUB(_xlpm.SUB,B549,C549))</f>
        <v>-2.8298774209350056E-7</v>
      </c>
    </row>
    <row r="550" spans="2:4" x14ac:dyDescent="0.35">
      <c r="B550" s="2">
        <v>1768500</v>
      </c>
      <c r="C550" s="2">
        <v>1771774</v>
      </c>
      <c r="D550" s="5" cm="1">
        <f t="array" ref="D550">_xlfn.LET(
_xlpm.SUB,_xlfn.LAMBDA(_xlpm.ME,_xlpm.A,_xlpm.B,IF(_xlpm.B&lt;_xlpm.A,0,(-1)^_xlpm.B/(2*_xlpm.B+1)+_xlpm.ME(_xlpm.ME,_xlpm.A,_xlpm.B-1))),
_xlpm.SUB(_xlpm.SUB,B550,C550))</f>
        <v>2.8246417460621264E-7</v>
      </c>
    </row>
    <row r="551" spans="2:4" x14ac:dyDescent="0.35">
      <c r="B551" s="2">
        <v>1771775</v>
      </c>
      <c r="C551" s="2">
        <v>1775049</v>
      </c>
      <c r="D551" s="5" cm="1">
        <f t="array" ref="D551">_xlfn.LET(
_xlpm.SUB,_xlfn.LAMBDA(_xlpm.ME,_xlpm.A,_xlpm.B,IF(_xlpm.B&lt;_xlpm.A,0,(-1)^_xlpm.B/(2*_xlpm.B+1)+_xlpm.ME(_xlpm.ME,_xlpm.A,_xlpm.B-1))),
_xlpm.SUB(_xlpm.SUB,B551,C551))</f>
        <v>-2.8194254089114827E-7</v>
      </c>
    </row>
    <row r="552" spans="2:4" x14ac:dyDescent="0.35">
      <c r="B552" s="2">
        <v>1775050</v>
      </c>
      <c r="C552" s="2">
        <v>1778324</v>
      </c>
      <c r="D552" s="5" cm="1">
        <f t="array" ref="D552">_xlfn.LET(
_xlpm.SUB,_xlfn.LAMBDA(_xlpm.ME,_xlpm.A,_xlpm.B,IF(_xlpm.B&lt;_xlpm.A,0,(-1)^_xlpm.B/(2*_xlpm.B+1)+_xlpm.ME(_xlpm.ME,_xlpm.A,_xlpm.B-1))),
_xlpm.SUB(_xlpm.SUB,B552,C552))</f>
        <v>2.8142283025459633E-7</v>
      </c>
    </row>
    <row r="553" spans="2:4" x14ac:dyDescent="0.35">
      <c r="B553" s="2">
        <v>1778325</v>
      </c>
      <c r="C553" s="2">
        <v>1781599</v>
      </c>
      <c r="D553" s="5" cm="1">
        <f t="array" ref="D553">_xlfn.LET(
_xlpm.SUB,_xlfn.LAMBDA(_xlpm.ME,_xlpm.A,_xlpm.B,IF(_xlpm.B&lt;_xlpm.A,0,(-1)^_xlpm.B/(2*_xlpm.B+1)+_xlpm.ME(_xlpm.ME,_xlpm.A,_xlpm.B-1))),
_xlpm.SUB(_xlpm.SUB,B553,C553))</f>
        <v>-2.8090503208155373E-7</v>
      </c>
    </row>
    <row r="554" spans="2:4" x14ac:dyDescent="0.35">
      <c r="B554" s="2">
        <v>1781600</v>
      </c>
      <c r="C554" s="2">
        <v>1784874</v>
      </c>
      <c r="D554" s="5" cm="1">
        <f t="array" ref="D554">_xlfn.LET(
_xlpm.SUB,_xlfn.LAMBDA(_xlpm.ME,_xlpm.A,_xlpm.B,IF(_xlpm.B&lt;_xlpm.A,0,(-1)^_xlpm.B/(2*_xlpm.B+1)+_xlpm.ME(_xlpm.ME,_xlpm.A,_xlpm.B-1))),
_xlpm.SUB(_xlpm.SUB,B554,C554))</f>
        <v>2.8038913583499626E-7</v>
      </c>
    </row>
    <row r="555" spans="2:4" x14ac:dyDescent="0.35">
      <c r="B555" s="2">
        <v>1784875</v>
      </c>
      <c r="C555" s="2">
        <v>1788149</v>
      </c>
      <c r="D555" s="5" cm="1">
        <f t="array" ref="D555">_xlfn.LET(
_xlpm.SUB,_xlfn.LAMBDA(_xlpm.ME,_xlpm.A,_xlpm.B,IF(_xlpm.B&lt;_xlpm.A,0,(-1)^_xlpm.B/(2*_xlpm.B+1)+_xlpm.ME(_xlpm.ME,_xlpm.A,_xlpm.B-1))),
_xlpm.SUB(_xlpm.SUB,B555,C555))</f>
        <v>-2.7987513105516308E-7</v>
      </c>
    </row>
    <row r="556" spans="2:4" x14ac:dyDescent="0.35">
      <c r="B556" s="2">
        <v>1788150</v>
      </c>
      <c r="C556" s="2">
        <v>1791424</v>
      </c>
      <c r="D556" s="5" cm="1">
        <f t="array" ref="D556">_xlfn.LET(
_xlpm.SUB,_xlfn.LAMBDA(_xlpm.ME,_xlpm.A,_xlpm.B,IF(_xlpm.B&lt;_xlpm.A,0,(-1)^_xlpm.B/(2*_xlpm.B+1)+_xlpm.ME(_xlpm.ME,_xlpm.A,_xlpm.B-1))),
_xlpm.SUB(_xlpm.SUB,B556,C556))</f>
        <v>2.7936300735885317E-7</v>
      </c>
    </row>
    <row r="557" spans="2:4" x14ac:dyDescent="0.35">
      <c r="B557" s="2">
        <v>1791425</v>
      </c>
      <c r="C557" s="2">
        <v>1794699</v>
      </c>
      <c r="D557" s="5" cm="1">
        <f t="array" ref="D557">_xlfn.LET(
_xlpm.SUB,_xlfn.LAMBDA(_xlpm.ME,_xlpm.A,_xlpm.B,IF(_xlpm.B&lt;_xlpm.A,0,(-1)^_xlpm.B/(2*_xlpm.B+1)+_xlpm.ME(_xlpm.ME,_xlpm.A,_xlpm.B-1))),
_xlpm.SUB(_xlpm.SUB,B557,C557))</f>
        <v>-2.7885275443872905E-7</v>
      </c>
    </row>
    <row r="558" spans="2:4" x14ac:dyDescent="0.35">
      <c r="B558" s="2">
        <v>1794700</v>
      </c>
      <c r="C558" s="2">
        <v>1797974</v>
      </c>
      <c r="D558" s="5" cm="1">
        <f t="array" ref="D558">_xlfn.LET(
_xlpm.SUB,_xlfn.LAMBDA(_xlpm.ME,_xlpm.A,_xlpm.B,IF(_xlpm.B&lt;_xlpm.A,0,(-1)^_xlpm.B/(2*_xlpm.B+1)+_xlpm.ME(_xlpm.ME,_xlpm.A,_xlpm.B-1))),
_xlpm.SUB(_xlpm.SUB,B558,C558))</f>
        <v>2.7834436206261091E-7</v>
      </c>
    </row>
    <row r="559" spans="2:4" x14ac:dyDescent="0.35">
      <c r="B559" s="2">
        <v>1797975</v>
      </c>
      <c r="C559" s="2">
        <v>1801249</v>
      </c>
      <c r="D559" s="5" cm="1">
        <f t="array" ref="D559">_xlfn.LET(
_xlpm.SUB,_xlfn.LAMBDA(_xlpm.ME,_xlpm.A,_xlpm.B,IF(_xlpm.B&lt;_xlpm.A,0,(-1)^_xlpm.B/(2*_xlpm.B+1)+_xlpm.ME(_xlpm.ME,_xlpm.A,_xlpm.B-1))),
_xlpm.SUB(_xlpm.SUB,B559,C559))</f>
        <v>-2.778378200728139E-7</v>
      </c>
    </row>
    <row r="560" spans="2:4" x14ac:dyDescent="0.35">
      <c r="B560" s="2">
        <v>1801250</v>
      </c>
      <c r="C560" s="2">
        <v>1804524</v>
      </c>
      <c r="D560" s="5" cm="1">
        <f t="array" ref="D560">_xlfn.LET(
_xlpm.SUB,_xlfn.LAMBDA(_xlpm.ME,_xlpm.A,_xlpm.B,IF(_xlpm.B&lt;_xlpm.A,0,(-1)^_xlpm.B/(2*_xlpm.B+1)+_xlpm.ME(_xlpm.ME,_xlpm.A,_xlpm.B-1))),
_xlpm.SUB(_xlpm.SUB,B560,C560))</f>
        <v>2.7733311838545123E-7</v>
      </c>
    </row>
    <row r="561" spans="2:4" x14ac:dyDescent="0.35">
      <c r="B561" s="2">
        <v>1804525</v>
      </c>
      <c r="C561" s="2">
        <v>1807799</v>
      </c>
      <c r="D561" s="5" cm="1">
        <f t="array" ref="D561">_xlfn.LET(
_xlpm.SUB,_xlfn.LAMBDA(_xlpm.ME,_xlpm.A,_xlpm.B,IF(_xlpm.B&lt;_xlpm.A,0,(-1)^_xlpm.B/(2*_xlpm.B+1)+_xlpm.ME(_xlpm.ME,_xlpm.A,_xlpm.B-1))),
_xlpm.SUB(_xlpm.SUB,B561,C561))</f>
        <v>-2.7683024698978131E-7</v>
      </c>
    </row>
    <row r="562" spans="2:4" x14ac:dyDescent="0.35">
      <c r="B562" s="2">
        <v>1807800</v>
      </c>
      <c r="C562" s="2">
        <v>1811074</v>
      </c>
      <c r="D562" s="5" cm="1">
        <f t="array" ref="D562">_xlfn.LET(
_xlpm.SUB,_xlfn.LAMBDA(_xlpm.ME,_xlpm.A,_xlpm.B,IF(_xlpm.B&lt;_xlpm.A,0,(-1)^_xlpm.B/(2*_xlpm.B+1)+_xlpm.ME(_xlpm.ME,_xlpm.A,_xlpm.B-1))),
_xlpm.SUB(_xlpm.SUB,B562,C562))</f>
        <v>2.7632919594753704E-7</v>
      </c>
    </row>
    <row r="563" spans="2:4" x14ac:dyDescent="0.35">
      <c r="B563" s="2">
        <v>1811075</v>
      </c>
      <c r="C563" s="2">
        <v>1814349</v>
      </c>
      <c r="D563" s="5" cm="1">
        <f t="array" ref="D563">_xlfn.LET(
_xlpm.SUB,_xlfn.LAMBDA(_xlpm.ME,_xlpm.A,_xlpm.B,IF(_xlpm.B&lt;_xlpm.A,0,(-1)^_xlpm.B/(2*_xlpm.B+1)+_xlpm.ME(_xlpm.ME,_xlpm.A,_xlpm.B-1))),
_xlpm.SUB(_xlpm.SUB,B563,C563))</f>
        <v>-2.7582995539227117E-7</v>
      </c>
    </row>
    <row r="564" spans="2:4" x14ac:dyDescent="0.35">
      <c r="B564" s="2">
        <v>1814350</v>
      </c>
      <c r="C564" s="2">
        <v>1817624</v>
      </c>
      <c r="D564" s="5" cm="1">
        <f t="array" ref="D564">_xlfn.LET(
_xlpm.SUB,_xlfn.LAMBDA(_xlpm.ME,_xlpm.A,_xlpm.B,IF(_xlpm.B&lt;_xlpm.A,0,(-1)^_xlpm.B/(2*_xlpm.B+1)+_xlpm.ME(_xlpm.ME,_xlpm.A,_xlpm.B-1))),
_xlpm.SUB(_xlpm.SUB,B564,C564))</f>
        <v>2.7533251552870609E-7</v>
      </c>
    </row>
    <row r="565" spans="2:4" x14ac:dyDescent="0.35">
      <c r="B565" s="2">
        <v>1817625</v>
      </c>
      <c r="C565" s="2">
        <v>1820899</v>
      </c>
      <c r="D565" s="5" cm="1">
        <f t="array" ref="D565">_xlfn.LET(
_xlpm.SUB,_xlfn.LAMBDA(_xlpm.ME,_xlpm.A,_xlpm.B,IF(_xlpm.B&lt;_xlpm.A,0,(-1)^_xlpm.B/(2*_xlpm.B+1)+_xlpm.ME(_xlpm.ME,_xlpm.A,_xlpm.B-1))),
_xlpm.SUB(_xlpm.SUB,B565,C565))</f>
        <v>-2.74836866632112E-7</v>
      </c>
    </row>
    <row r="566" spans="2:4" x14ac:dyDescent="0.35">
      <c r="B566" s="2">
        <v>1820900</v>
      </c>
      <c r="C566" s="2">
        <v>1824174</v>
      </c>
      <c r="D566" s="5" cm="1">
        <f t="array" ref="D566">_xlfn.LET(
_xlpm.SUB,_xlfn.LAMBDA(_xlpm.ME,_xlpm.A,_xlpm.B,IF(_xlpm.B&lt;_xlpm.A,0,(-1)^_xlpm.B/(2*_xlpm.B+1)+_xlpm.ME(_xlpm.ME,_xlpm.A,_xlpm.B-1))),
_xlpm.SUB(_xlpm.SUB,B566,C566))</f>
        <v>2.7434299904764235E-7</v>
      </c>
    </row>
    <row r="567" spans="2:4" x14ac:dyDescent="0.35">
      <c r="B567" s="2">
        <v>1824175</v>
      </c>
      <c r="C567" s="2">
        <v>1827449</v>
      </c>
      <c r="D567" s="5" cm="1">
        <f t="array" ref="D567">_xlfn.LET(
_xlpm.SUB,_xlfn.LAMBDA(_xlpm.ME,_xlpm.A,_xlpm.B,IF(_xlpm.B&lt;_xlpm.A,0,(-1)^_xlpm.B/(2*_xlpm.B+1)+_xlpm.ME(_xlpm.ME,_xlpm.A,_xlpm.B-1))),
_xlpm.SUB(_xlpm.SUB,B567,C567))</f>
        <v>-2.7385090318973064E-7</v>
      </c>
    </row>
    <row r="568" spans="2:4" x14ac:dyDescent="0.35">
      <c r="B568" s="2">
        <v>1827450</v>
      </c>
      <c r="C568" s="2">
        <v>1830724</v>
      </c>
      <c r="D568" s="5" cm="1">
        <f t="array" ref="D568">_xlfn.LET(
_xlpm.SUB,_xlfn.LAMBDA(_xlpm.ME,_xlpm.A,_xlpm.B,IF(_xlpm.B&lt;_xlpm.A,0,(-1)^_xlpm.B/(2*_xlpm.B+1)+_xlpm.ME(_xlpm.ME,_xlpm.A,_xlpm.B-1))),
_xlpm.SUB(_xlpm.SUB,B568,C568))</f>
        <v>2.7336056954146502E-7</v>
      </c>
    </row>
    <row r="569" spans="2:4" x14ac:dyDescent="0.35">
      <c r="B569" s="2">
        <v>1830725</v>
      </c>
      <c r="C569" s="2">
        <v>1833999</v>
      </c>
      <c r="D569" s="5" cm="1">
        <f t="array" ref="D569">_xlfn.LET(
_xlpm.SUB,_xlfn.LAMBDA(_xlpm.ME,_xlpm.A,_xlpm.B,IF(_xlpm.B&lt;_xlpm.A,0,(-1)^_xlpm.B/(2*_xlpm.B+1)+_xlpm.ME(_xlpm.ME,_xlpm.A,_xlpm.B-1))),
_xlpm.SUB(_xlpm.SUB,B569,C569))</f>
        <v>-2.728719886539675E-7</v>
      </c>
    </row>
    <row r="570" spans="2:4" x14ac:dyDescent="0.35">
      <c r="B570" s="2">
        <v>1834000</v>
      </c>
      <c r="C570" s="2">
        <v>1837274</v>
      </c>
      <c r="D570" s="5" cm="1">
        <f t="array" ref="D570">_xlfn.LET(
_xlpm.SUB,_xlfn.LAMBDA(_xlpm.ME,_xlpm.A,_xlpm.B,IF(_xlpm.B&lt;_xlpm.A,0,(-1)^_xlpm.B/(2*_xlpm.B+1)+_xlpm.ME(_xlpm.ME,_xlpm.A,_xlpm.B-1))),
_xlpm.SUB(_xlpm.SUB,B570,C570))</f>
        <v>2.7238515114579449E-7</v>
      </c>
    </row>
    <row r="571" spans="2:4" x14ac:dyDescent="0.35">
      <c r="B571" s="2">
        <v>1837275</v>
      </c>
      <c r="C571" s="2">
        <v>1840549</v>
      </c>
      <c r="D571" s="5" cm="1">
        <f t="array" ref="D571">_xlfn.LET(
_xlpm.SUB,_xlfn.LAMBDA(_xlpm.ME,_xlpm.A,_xlpm.B,IF(_xlpm.B&lt;_xlpm.A,0,(-1)^_xlpm.B/(2*_xlpm.B+1)+_xlpm.ME(_xlpm.ME,_xlpm.A,_xlpm.B-1))),
_xlpm.SUB(_xlpm.SUB,B571,C571))</f>
        <v>-2.7190004770233813E-7</v>
      </c>
    </row>
    <row r="572" spans="2:4" x14ac:dyDescent="0.35">
      <c r="B572" s="2">
        <v>1840550</v>
      </c>
      <c r="C572" s="2">
        <v>1843824</v>
      </c>
      <c r="D572" s="5" cm="1">
        <f t="array" ref="D572">_xlfn.LET(
_xlpm.SUB,_xlfn.LAMBDA(_xlpm.ME,_xlpm.A,_xlpm.B,IF(_xlpm.B&lt;_xlpm.A,0,(-1)^_xlpm.B/(2*_xlpm.B+1)+_xlpm.ME(_xlpm.ME,_xlpm.A,_xlpm.B-1))),
_xlpm.SUB(_xlpm.SUB,B572,C572))</f>
        <v>2.7141666907521808E-7</v>
      </c>
    </row>
    <row r="573" spans="2:4" x14ac:dyDescent="0.35">
      <c r="B573" s="2">
        <v>1843825</v>
      </c>
      <c r="C573" s="2">
        <v>1847099</v>
      </c>
      <c r="D573" s="5" cm="1">
        <f t="array" ref="D573">_xlfn.LET(
_xlpm.SUB,_xlfn.LAMBDA(_xlpm.ME,_xlpm.A,_xlpm.B,IF(_xlpm.B&lt;_xlpm.A,0,(-1)^_xlpm.B/(2*_xlpm.B+1)+_xlpm.ME(_xlpm.ME,_xlpm.A,_xlpm.B-1))),
_xlpm.SUB(_xlpm.SUB,B573,C573))</f>
        <v>-2.7093500608171296E-7</v>
      </c>
    </row>
    <row r="574" spans="2:4" x14ac:dyDescent="0.35">
      <c r="B574" s="2">
        <v>1847100</v>
      </c>
      <c r="C574" s="2">
        <v>1850374</v>
      </c>
      <c r="D574" s="5" cm="1">
        <f t="array" ref="D574">_xlfn.LET(
_xlpm.SUB,_xlfn.LAMBDA(_xlpm.ME,_xlpm.A,_xlpm.B,IF(_xlpm.B&lt;_xlpm.A,0,(-1)^_xlpm.B/(2*_xlpm.B+1)+_xlpm.ME(_xlpm.ME,_xlpm.A,_xlpm.B-1))),
_xlpm.SUB(_xlpm.SUB,B574,C574))</f>
        <v>2.7045504960416651E-7</v>
      </c>
    </row>
    <row r="575" spans="2:4" x14ac:dyDescent="0.35">
      <c r="B575" s="2">
        <v>1850375</v>
      </c>
      <c r="C575" s="2">
        <v>1853649</v>
      </c>
      <c r="D575" s="5" cm="1">
        <f t="array" ref="D575">_xlfn.LET(
_xlpm.SUB,_xlfn.LAMBDA(_xlpm.ME,_xlpm.A,_xlpm.B,IF(_xlpm.B&lt;_xlpm.A,0,(-1)^_xlpm.B/(2*_xlpm.B+1)+_xlpm.ME(_xlpm.ME,_xlpm.A,_xlpm.B-1))),
_xlpm.SUB(_xlpm.SUB,B575,C575))</f>
        <v>-2.6997679058941565E-7</v>
      </c>
    </row>
    <row r="576" spans="2:4" x14ac:dyDescent="0.35">
      <c r="B576" s="2">
        <v>1853650</v>
      </c>
      <c r="C576" s="2">
        <v>1856924</v>
      </c>
      <c r="D576" s="5" cm="1">
        <f t="array" ref="D576">_xlfn.LET(
_xlpm.SUB,_xlfn.LAMBDA(_xlpm.ME,_xlpm.A,_xlpm.B,IF(_xlpm.B&lt;_xlpm.A,0,(-1)^_xlpm.B/(2*_xlpm.B+1)+_xlpm.ME(_xlpm.ME,_xlpm.A,_xlpm.B-1))),
_xlpm.SUB(_xlpm.SUB,B576,C576))</f>
        <v>2.6950022004821711E-7</v>
      </c>
    </row>
    <row r="577" spans="2:4" x14ac:dyDescent="0.35">
      <c r="B577" s="2">
        <v>1856925</v>
      </c>
      <c r="C577" s="2">
        <v>1860199</v>
      </c>
      <c r="D577" s="5" cm="1">
        <f t="array" ref="D577">_xlfn.LET(
_xlpm.SUB,_xlfn.LAMBDA(_xlpm.ME,_xlpm.A,_xlpm.B,IF(_xlpm.B&lt;_xlpm.A,0,(-1)^_xlpm.B/(2*_xlpm.B+1)+_xlpm.ME(_xlpm.ME,_xlpm.A,_xlpm.B-1))),
_xlpm.SUB(_xlpm.SUB,B577,C577))</f>
        <v>-2.6902532905469675E-7</v>
      </c>
    </row>
    <row r="578" spans="2:4" x14ac:dyDescent="0.35">
      <c r="B578" s="2">
        <v>1860200</v>
      </c>
      <c r="C578" s="2">
        <v>1863474</v>
      </c>
      <c r="D578" s="5" cm="1">
        <f t="array" ref="D578">_xlfn.LET(
_xlpm.SUB,_xlfn.LAMBDA(_xlpm.ME,_xlpm.A,_xlpm.B,IF(_xlpm.B&lt;_xlpm.A,0,(-1)^_xlpm.B/(2*_xlpm.B+1)+_xlpm.ME(_xlpm.ME,_xlpm.A,_xlpm.B-1))),
_xlpm.SUB(_xlpm.SUB,B578,C578))</f>
        <v>2.6855210874577516E-7</v>
      </c>
    </row>
    <row r="579" spans="2:4" x14ac:dyDescent="0.35">
      <c r="B579" s="2">
        <v>1863475</v>
      </c>
      <c r="C579" s="2">
        <v>1866749</v>
      </c>
      <c r="D579" s="5" cm="1">
        <f t="array" ref="D579">_xlfn.LET(
_xlpm.SUB,_xlfn.LAMBDA(_xlpm.ME,_xlpm.A,_xlpm.B,IF(_xlpm.B&lt;_xlpm.A,0,(-1)^_xlpm.B/(2*_xlpm.B+1)+_xlpm.ME(_xlpm.ME,_xlpm.A,_xlpm.B-1))),
_xlpm.SUB(_xlpm.SUB,B579,C579))</f>
        <v>-2.680805503206307E-7</v>
      </c>
    </row>
    <row r="580" spans="2:4" x14ac:dyDescent="0.35">
      <c r="B580" s="2">
        <v>1866750</v>
      </c>
      <c r="C580" s="2">
        <v>1870024</v>
      </c>
      <c r="D580" s="5" cm="1">
        <f t="array" ref="D580">_xlfn.LET(
_xlpm.SUB,_xlfn.LAMBDA(_xlpm.ME,_xlpm.A,_xlpm.B,IF(_xlpm.B&lt;_xlpm.A,0,(-1)^_xlpm.B/(2*_xlpm.B+1)+_xlpm.ME(_xlpm.ME,_xlpm.A,_xlpm.B-1))),
_xlpm.SUB(_xlpm.SUB,B580,C580))</f>
        <v>2.6761064504014005E-7</v>
      </c>
    </row>
    <row r="581" spans="2:4" x14ac:dyDescent="0.35">
      <c r="B581" s="2">
        <v>1870025</v>
      </c>
      <c r="C581" s="2">
        <v>1873299</v>
      </c>
      <c r="D581" s="5" cm="1">
        <f t="array" ref="D581">_xlfn.LET(
_xlpm.SUB,_xlfn.LAMBDA(_xlpm.ME,_xlpm.A,_xlpm.B,IF(_xlpm.B&lt;_xlpm.A,0,(-1)^_xlpm.B/(2*_xlpm.B+1)+_xlpm.ME(_xlpm.ME,_xlpm.A,_xlpm.B-1))),
_xlpm.SUB(_xlpm.SUB,B581,C581))</f>
        <v>-2.671423842263603E-7</v>
      </c>
    </row>
    <row r="582" spans="2:4" x14ac:dyDescent="0.35">
      <c r="B582" s="2">
        <v>1873300</v>
      </c>
      <c r="C582" s="2">
        <v>1876574</v>
      </c>
      <c r="D582" s="5" cm="1">
        <f t="array" ref="D582">_xlfn.LET(
_xlpm.SUB,_xlfn.LAMBDA(_xlpm.ME,_xlpm.A,_xlpm.B,IF(_xlpm.B&lt;_xlpm.A,0,(-1)^_xlpm.B/(2*_xlpm.B+1)+_xlpm.ME(_xlpm.ME,_xlpm.A,_xlpm.B-1))),
_xlpm.SUB(_xlpm.SUB,B582,C582))</f>
        <v>2.6667575926196889E-7</v>
      </c>
    </row>
    <row r="583" spans="2:4" x14ac:dyDescent="0.35">
      <c r="B583" s="2">
        <v>1876575</v>
      </c>
      <c r="C583" s="2">
        <v>1879849</v>
      </c>
      <c r="D583" s="5" cm="1">
        <f t="array" ref="D583">_xlfn.LET(
_xlpm.SUB,_xlfn.LAMBDA(_xlpm.ME,_xlpm.A,_xlpm.B,IF(_xlpm.B&lt;_xlpm.A,0,(-1)^_xlpm.B/(2*_xlpm.B+1)+_xlpm.ME(_xlpm.ME,_xlpm.A,_xlpm.B-1))),
_xlpm.SUB(_xlpm.SUB,B583,C583))</f>
        <v>-2.6621076158974648E-7</v>
      </c>
    </row>
    <row r="584" spans="2:4" x14ac:dyDescent="0.35">
      <c r="B584" s="2">
        <v>1879850</v>
      </c>
      <c r="C584" s="2">
        <v>1883124</v>
      </c>
      <c r="D584" s="5" cm="1">
        <f t="array" ref="D584">_xlfn.LET(
_xlpm.SUB,_xlfn.LAMBDA(_xlpm.ME,_xlpm.A,_xlpm.B,IF(_xlpm.B&lt;_xlpm.A,0,(-1)^_xlpm.B/(2*_xlpm.B+1)+_xlpm.ME(_xlpm.ME,_xlpm.A,_xlpm.B-1))),
_xlpm.SUB(_xlpm.SUB,B584,C584))</f>
        <v>2.6574738271206077E-7</v>
      </c>
    </row>
    <row r="585" spans="2:4" x14ac:dyDescent="0.35">
      <c r="B585" s="2">
        <v>1883125</v>
      </c>
      <c r="C585" s="2">
        <v>1886399</v>
      </c>
      <c r="D585" s="5" cm="1">
        <f t="array" ref="D585">_xlfn.LET(
_xlpm.SUB,_xlfn.LAMBDA(_xlpm.ME,_xlpm.A,_xlpm.B,IF(_xlpm.B&lt;_xlpm.A,0,(-1)^_xlpm.B/(2*_xlpm.B+1)+_xlpm.ME(_xlpm.ME,_xlpm.A,_xlpm.B-1))),
_xlpm.SUB(_xlpm.SUB,B585,C585))</f>
        <v>-2.6528561419034147E-7</v>
      </c>
    </row>
    <row r="586" spans="2:4" x14ac:dyDescent="0.35">
      <c r="B586" s="2">
        <v>1886400</v>
      </c>
      <c r="C586" s="2">
        <v>1889674</v>
      </c>
      <c r="D586" s="5" cm="1">
        <f t="array" ref="D586">_xlfn.LET(
_xlpm.SUB,_xlfn.LAMBDA(_xlpm.ME,_xlpm.A,_xlpm.B,IF(_xlpm.B&lt;_xlpm.A,0,(-1)^_xlpm.B/(2*_xlpm.B+1)+_xlpm.ME(_xlpm.ME,_xlpm.A,_xlpm.B-1))),
_xlpm.SUB(_xlpm.SUB,B586,C586))</f>
        <v>2.6482544764456404E-7</v>
      </c>
    </row>
    <row r="587" spans="2:4" x14ac:dyDescent="0.35">
      <c r="B587" s="2">
        <v>1889675</v>
      </c>
      <c r="C587" s="2">
        <v>1892949</v>
      </c>
      <c r="D587" s="5" cm="1">
        <f t="array" ref="D587">_xlfn.LET(
_xlpm.SUB,_xlfn.LAMBDA(_xlpm.ME,_xlpm.A,_xlpm.B,IF(_xlpm.B&lt;_xlpm.A,0,(-1)^_xlpm.B/(2*_xlpm.B+1)+_xlpm.ME(_xlpm.ME,_xlpm.A,_xlpm.B-1))),
_xlpm.SUB(_xlpm.SUB,B587,C587))</f>
        <v>-2.6436687475275248E-7</v>
      </c>
    </row>
    <row r="588" spans="2:4" x14ac:dyDescent="0.35">
      <c r="B588" s="2">
        <v>1892950</v>
      </c>
      <c r="C588" s="2">
        <v>1896224</v>
      </c>
      <c r="D588" s="5" cm="1">
        <f t="array" ref="D588">_xlfn.LET(
_xlpm.SUB,_xlfn.LAMBDA(_xlpm.ME,_xlpm.A,_xlpm.B,IF(_xlpm.B&lt;_xlpm.A,0,(-1)^_xlpm.B/(2*_xlpm.B+1)+_xlpm.ME(_xlpm.ME,_xlpm.A,_xlpm.B-1))),
_xlpm.SUB(_xlpm.SUB,B588,C588))</f>
        <v>2.6390988725046881E-7</v>
      </c>
    </row>
    <row r="589" spans="2:4" x14ac:dyDescent="0.35">
      <c r="B589" s="2">
        <v>1896225</v>
      </c>
      <c r="C589" s="2">
        <v>1899499</v>
      </c>
      <c r="D589" s="5" cm="1">
        <f t="array" ref="D589">_xlfn.LET(
_xlpm.SUB,_xlfn.LAMBDA(_xlpm.ME,_xlpm.A,_xlpm.B,IF(_xlpm.B&lt;_xlpm.A,0,(-1)^_xlpm.B/(2*_xlpm.B+1)+_xlpm.ME(_xlpm.ME,_xlpm.A,_xlpm.B-1))),
_xlpm.SUB(_xlpm.SUB,B589,C589))</f>
        <v>-2.6345447693032517E-7</v>
      </c>
    </row>
    <row r="590" spans="2:4" x14ac:dyDescent="0.35">
      <c r="B590" s="2">
        <v>1899500</v>
      </c>
      <c r="C590" s="2">
        <v>1902774</v>
      </c>
      <c r="D590" s="5" cm="1">
        <f t="array" ref="D590">_xlfn.LET(
_xlpm.SUB,_xlfn.LAMBDA(_xlpm.ME,_xlpm.A,_xlpm.B,IF(_xlpm.B&lt;_xlpm.A,0,(-1)^_xlpm.B/(2*_xlpm.B+1)+_xlpm.ME(_xlpm.ME,_xlpm.A,_xlpm.B-1))),
_xlpm.SUB(_xlpm.SUB,B590,C590))</f>
        <v>2.6300063564148392E-7</v>
      </c>
    </row>
    <row r="591" spans="2:4" x14ac:dyDescent="0.35">
      <c r="B591" s="2">
        <v>1902775</v>
      </c>
      <c r="C591" s="2">
        <v>1906049</v>
      </c>
      <c r="D591" s="5" cm="1">
        <f t="array" ref="D591">_xlfn.LET(
_xlpm.SUB,_xlfn.LAMBDA(_xlpm.ME,_xlpm.A,_xlpm.B,IF(_xlpm.B&lt;_xlpm.A,0,(-1)^_xlpm.B/(2*_xlpm.B+1)+_xlpm.ME(_xlpm.ME,_xlpm.A,_xlpm.B-1))),
_xlpm.SUB(_xlpm.SUB,B591,C591))</f>
        <v>-2.6254835528917741E-7</v>
      </c>
    </row>
    <row r="592" spans="2:4" x14ac:dyDescent="0.35">
      <c r="B592" s="2">
        <v>1906050</v>
      </c>
      <c r="C592" s="2">
        <v>1909324</v>
      </c>
      <c r="D592" s="5" cm="1">
        <f t="array" ref="D592">_xlfn.LET(
_xlpm.SUB,_xlfn.LAMBDA(_xlpm.ME,_xlpm.A,_xlpm.B,IF(_xlpm.B&lt;_xlpm.A,0,(-1)^_xlpm.B/(2*_xlpm.B+1)+_xlpm.ME(_xlpm.ME,_xlpm.A,_xlpm.B-1))),
_xlpm.SUB(_xlpm.SUB,B592,C592))</f>
        <v>2.6209762783421932E-7</v>
      </c>
    </row>
    <row r="593" spans="2:4" x14ac:dyDescent="0.35">
      <c r="B593" s="2">
        <v>1909325</v>
      </c>
      <c r="C593" s="2">
        <v>1912599</v>
      </c>
      <c r="D593" s="5" cm="1">
        <f t="array" ref="D593">_xlfn.LET(
_xlpm.SUB,_xlfn.LAMBDA(_xlpm.ME,_xlpm.A,_xlpm.B,IF(_xlpm.B&lt;_xlpm.A,0,(-1)^_xlpm.B/(2*_xlpm.B+1)+_xlpm.ME(_xlpm.ME,_xlpm.A,_xlpm.B-1))),
_xlpm.SUB(_xlpm.SUB,B593,C593))</f>
        <v>-2.6164844529254341E-7</v>
      </c>
    </row>
    <row r="594" spans="2:4" x14ac:dyDescent="0.35">
      <c r="B594" s="2">
        <v>1912600</v>
      </c>
      <c r="C594" s="2">
        <v>1915874</v>
      </c>
      <c r="D594" s="5" cm="1">
        <f t="array" ref="D594">_xlfn.LET(
_xlpm.SUB,_xlfn.LAMBDA(_xlpm.ME,_xlpm.A,_xlpm.B,IF(_xlpm.B&lt;_xlpm.A,0,(-1)^_xlpm.B/(2*_xlpm.B+1)+_xlpm.ME(_xlpm.ME,_xlpm.A,_xlpm.B-1))),
_xlpm.SUB(_xlpm.SUB,B594,C594))</f>
        <v>2.6120079973471577E-7</v>
      </c>
    </row>
    <row r="595" spans="2:4" x14ac:dyDescent="0.35">
      <c r="B595" s="2">
        <v>1915875</v>
      </c>
      <c r="C595" s="2">
        <v>1919149</v>
      </c>
      <c r="D595" s="5" cm="1">
        <f t="array" ref="D595">_xlfn.LET(
_xlpm.SUB,_xlfn.LAMBDA(_xlpm.ME,_xlpm.A,_xlpm.B,IF(_xlpm.B&lt;_xlpm.A,0,(-1)^_xlpm.B/(2*_xlpm.B+1)+_xlpm.ME(_xlpm.ME,_xlpm.A,_xlpm.B-1))),
_xlpm.SUB(_xlpm.SUB,B595,C595))</f>
        <v>-2.607546832854735E-7</v>
      </c>
    </row>
    <row r="596" spans="2:4" x14ac:dyDescent="0.35">
      <c r="B596" s="2">
        <v>1919150</v>
      </c>
      <c r="C596" s="2">
        <v>1922424</v>
      </c>
      <c r="D596" s="5" cm="1">
        <f t="array" ref="D596">_xlfn.LET(
_xlpm.SUB,_xlfn.LAMBDA(_xlpm.ME,_xlpm.A,_xlpm.B,IF(_xlpm.B&lt;_xlpm.A,0,(-1)^_xlpm.B/(2*_xlpm.B+1)+_xlpm.ME(_xlpm.ME,_xlpm.A,_xlpm.B-1))),
_xlpm.SUB(_xlpm.SUB,B596,C596))</f>
        <v>2.60310088123268E-7</v>
      </c>
    </row>
    <row r="597" spans="2:4" x14ac:dyDescent="0.35">
      <c r="B597" s="2">
        <v>1922425</v>
      </c>
      <c r="C597" s="2">
        <v>1925699</v>
      </c>
      <c r="D597" s="5" cm="1">
        <f t="array" ref="D597">_xlfn.LET(
_xlpm.SUB,_xlfn.LAMBDA(_xlpm.ME,_xlpm.A,_xlpm.B,IF(_xlpm.B&lt;_xlpm.A,0,(-1)^_xlpm.B/(2*_xlpm.B+1)+_xlpm.ME(_xlpm.ME,_xlpm.A,_xlpm.B-1))),
_xlpm.SUB(_xlpm.SUB,B597,C597))</f>
        <v>-2.5986700647980436E-7</v>
      </c>
    </row>
    <row r="598" spans="2:4" x14ac:dyDescent="0.35">
      <c r="B598" s="2">
        <v>1925700</v>
      </c>
      <c r="C598" s="2">
        <v>1928974</v>
      </c>
      <c r="D598" s="5" cm="1">
        <f t="array" ref="D598">_xlfn.LET(
_xlpm.SUB,_xlfn.LAMBDA(_xlpm.ME,_xlpm.A,_xlpm.B,IF(_xlpm.B&lt;_xlpm.A,0,(-1)^_xlpm.B/(2*_xlpm.B+1)+_xlpm.ME(_xlpm.ME,_xlpm.A,_xlpm.B-1))),
_xlpm.SUB(_xlpm.SUB,B598,C598))</f>
        <v>2.5942543063958529E-7</v>
      </c>
    </row>
    <row r="599" spans="2:4" x14ac:dyDescent="0.35">
      <c r="B599" s="2">
        <v>1928975</v>
      </c>
      <c r="C599" s="2">
        <v>1932249</v>
      </c>
      <c r="D599" s="5" cm="1">
        <f t="array" ref="D599">_xlfn.LET(
_xlpm.SUB,_xlfn.LAMBDA(_xlpm.ME,_xlpm.A,_xlpm.B,IF(_xlpm.B&lt;_xlpm.A,0,(-1)^_xlpm.B/(2*_xlpm.B+1)+_xlpm.ME(_xlpm.ME,_xlpm.A,_xlpm.B-1))),
_xlpm.SUB(_xlpm.SUB,B599,C599))</f>
        <v>-2.5898535293946679E-7</v>
      </c>
    </row>
    <row r="600" spans="2:4" x14ac:dyDescent="0.35">
      <c r="B600" s="2">
        <v>1932250</v>
      </c>
      <c r="C600" s="2">
        <v>1935524</v>
      </c>
      <c r="D600" s="5" cm="1">
        <f t="array" ref="D600">_xlfn.LET(
_xlpm.SUB,_xlfn.LAMBDA(_xlpm.ME,_xlpm.A,_xlpm.B,IF(_xlpm.B&lt;_xlpm.A,0,(-1)^_xlpm.B/(2*_xlpm.B+1)+_xlpm.ME(_xlpm.ME,_xlpm.A,_xlpm.B-1))),
_xlpm.SUB(_xlpm.SUB,B600,C600))</f>
        <v>2.5854676576821602E-7</v>
      </c>
    </row>
    <row r="601" spans="2:4" x14ac:dyDescent="0.35">
      <c r="B601" s="2">
        <v>1935525</v>
      </c>
      <c r="C601" s="2">
        <v>1938799</v>
      </c>
      <c r="D601" s="5" cm="1">
        <f t="array" ref="D601">_xlfn.LET(
_xlpm.SUB,_xlfn.LAMBDA(_xlpm.ME,_xlpm.A,_xlpm.B,IF(_xlpm.B&lt;_xlpm.A,0,(-1)^_xlpm.B/(2*_xlpm.B+1)+_xlpm.ME(_xlpm.ME,_xlpm.A,_xlpm.B-1))),
_xlpm.SUB(_xlpm.SUB,B601,C601))</f>
        <v>-2.5810966156607139E-7</v>
      </c>
    </row>
    <row r="602" spans="2:4" x14ac:dyDescent="0.35">
      <c r="B602" s="2">
        <v>1938800</v>
      </c>
      <c r="C602" s="2">
        <v>1942074</v>
      </c>
      <c r="D602" s="5" cm="1">
        <f t="array" ref="D602">_xlfn.LET(
_xlpm.SUB,_xlfn.LAMBDA(_xlpm.ME,_xlpm.A,_xlpm.B,IF(_xlpm.B&lt;_xlpm.A,0,(-1)^_xlpm.B/(2*_xlpm.B+1)+_xlpm.ME(_xlpm.ME,_xlpm.A,_xlpm.B-1))),
_xlpm.SUB(_xlpm.SUB,B602,C602))</f>
        <v>2.5767403282430654E-7</v>
      </c>
    </row>
    <row r="603" spans="2:4" x14ac:dyDescent="0.35">
      <c r="B603" s="2">
        <v>1942075</v>
      </c>
      <c r="C603" s="2">
        <v>1945349</v>
      </c>
      <c r="D603" s="5" cm="1">
        <f t="array" ref="D603">_xlfn.LET(
_xlpm.SUB,_xlfn.LAMBDA(_xlpm.ME,_xlpm.A,_xlpm.B,IF(_xlpm.B&lt;_xlpm.A,0,(-1)^_xlpm.B/(2*_xlpm.B+1)+_xlpm.ME(_xlpm.ME,_xlpm.A,_xlpm.B-1))),
_xlpm.SUB(_xlpm.SUB,B603,C603))</f>
        <v>-2.5723987208480293E-7</v>
      </c>
    </row>
    <row r="604" spans="2:4" x14ac:dyDescent="0.35">
      <c r="B604" s="2">
        <v>1945350</v>
      </c>
      <c r="C604" s="2">
        <v>1948624</v>
      </c>
      <c r="D604" s="5" cm="1">
        <f t="array" ref="D604">_xlfn.LET(
_xlpm.SUB,_xlfn.LAMBDA(_xlpm.ME,_xlpm.A,_xlpm.B,IF(_xlpm.B&lt;_xlpm.A,0,(-1)^_xlpm.B/(2*_xlpm.B+1)+_xlpm.ME(_xlpm.ME,_xlpm.A,_xlpm.B-1))),
_xlpm.SUB(_xlpm.SUB,B604,C604))</f>
        <v>2.5680717193962026E-7</v>
      </c>
    </row>
    <row r="605" spans="2:4" x14ac:dyDescent="0.35">
      <c r="B605" s="2">
        <v>1948625</v>
      </c>
      <c r="C605" s="2">
        <v>1951899</v>
      </c>
      <c r="D605" s="5" cm="1">
        <f t="array" ref="D605">_xlfn.LET(
_xlpm.SUB,_xlfn.LAMBDA(_xlpm.ME,_xlpm.A,_xlpm.B,IF(_xlpm.B&lt;_xlpm.A,0,(-1)^_xlpm.B/(2*_xlpm.B+1)+_xlpm.ME(_xlpm.ME,_xlpm.A,_xlpm.B-1))),
_xlpm.SUB(_xlpm.SUB,B605,C605))</f>
        <v>-2.5637592503058214E-7</v>
      </c>
    </row>
    <row r="606" spans="2:4" x14ac:dyDescent="0.35">
      <c r="B606" s="2">
        <v>1951900</v>
      </c>
      <c r="C606" s="2">
        <v>1955174</v>
      </c>
      <c r="D606" s="5" cm="1">
        <f t="array" ref="D606">_xlfn.LET(
_xlpm.SUB,_xlfn.LAMBDA(_xlpm.ME,_xlpm.A,_xlpm.B,IF(_xlpm.B&lt;_xlpm.A,0,(-1)^_xlpm.B/(2*_xlpm.B+1)+_xlpm.ME(_xlpm.ME,_xlpm.A,_xlpm.B-1))),
_xlpm.SUB(_xlpm.SUB,B606,C606))</f>
        <v>2.5594612404885213E-7</v>
      </c>
    </row>
    <row r="607" spans="2:4" x14ac:dyDescent="0.35">
      <c r="B607" s="2">
        <v>1955175</v>
      </c>
      <c r="C607" s="2">
        <v>1958449</v>
      </c>
      <c r="D607" s="5" cm="1">
        <f t="array" ref="D607">_xlfn.LET(
_xlpm.SUB,_xlfn.LAMBDA(_xlpm.ME,_xlpm.A,_xlpm.B,IF(_xlpm.B&lt;_xlpm.A,0,(-1)^_xlpm.B/(2*_xlpm.B+1)+_xlpm.ME(_xlpm.ME,_xlpm.A,_xlpm.B-1))),
_xlpm.SUB(_xlpm.SUB,B607,C607))</f>
        <v>-2.5551776173452472E-7</v>
      </c>
    </row>
    <row r="608" spans="2:4" x14ac:dyDescent="0.35">
      <c r="B608" s="2">
        <v>1958450</v>
      </c>
      <c r="C608" s="2">
        <v>1961724</v>
      </c>
      <c r="D608" s="5" cm="1">
        <f t="array" ref="D608">_xlfn.LET(
_xlpm.SUB,_xlfn.LAMBDA(_xlpm.ME,_xlpm.A,_xlpm.B,IF(_xlpm.B&lt;_xlpm.A,0,(-1)^_xlpm.B/(2*_xlpm.B+1)+_xlpm.ME(_xlpm.ME,_xlpm.A,_xlpm.B-1))),
_xlpm.SUB(_xlpm.SUB,B608,C608))</f>
        <v>2.5509083087621247E-7</v>
      </c>
    </row>
    <row r="609" spans="2:4" x14ac:dyDescent="0.35">
      <c r="B609" s="2">
        <v>1961725</v>
      </c>
      <c r="C609" s="2">
        <v>1964999</v>
      </c>
      <c r="D609" s="5" cm="1">
        <f t="array" ref="D609">_xlfn.LET(
_xlpm.SUB,_xlfn.LAMBDA(_xlpm.ME,_xlpm.A,_xlpm.B,IF(_xlpm.B&lt;_xlpm.A,0,(-1)^_xlpm.B/(2*_xlpm.B+1)+_xlpm.ME(_xlpm.ME,_xlpm.A,_xlpm.B-1))),
_xlpm.SUB(_xlpm.SUB,B609,C609))</f>
        <v>-2.5466532431064671E-7</v>
      </c>
    </row>
    <row r="610" spans="2:4" x14ac:dyDescent="0.35">
      <c r="B610" s="2">
        <v>1965000</v>
      </c>
      <c r="C610" s="2">
        <v>1968274</v>
      </c>
      <c r="D610" s="5" cm="1">
        <f t="array" ref="D610">_xlfn.LET(
_xlpm.SUB,_xlfn.LAMBDA(_xlpm.ME,_xlpm.A,_xlpm.B,IF(_xlpm.B&lt;_xlpm.A,0,(-1)^_xlpm.B/(2*_xlpm.B+1)+_xlpm.ME(_xlpm.ME,_xlpm.A,_xlpm.B-1))),
_xlpm.SUB(_xlpm.SUB,B610,C610))</f>
        <v>2.5424123492227097E-7</v>
      </c>
    </row>
    <row r="611" spans="2:4" x14ac:dyDescent="0.35">
      <c r="B611" s="2">
        <v>1968275</v>
      </c>
      <c r="C611" s="2">
        <v>1971549</v>
      </c>
      <c r="D611" s="5" cm="1">
        <f t="array" ref="D611">_xlfn.LET(
_xlpm.SUB,_xlfn.LAMBDA(_xlpm.ME,_xlpm.A,_xlpm.B,IF(_xlpm.B&lt;_xlpm.A,0,(-1)^_xlpm.B/(2*_xlpm.B+1)+_xlpm.ME(_xlpm.ME,_xlpm.A,_xlpm.B-1))),
_xlpm.SUB(_xlpm.SUB,B611,C611))</f>
        <v>-2.5381855564285526E-7</v>
      </c>
    </row>
    <row r="612" spans="2:4" x14ac:dyDescent="0.35">
      <c r="B612" s="2">
        <v>1971550</v>
      </c>
      <c r="C612" s="2">
        <v>1974824</v>
      </c>
      <c r="D612" s="5" cm="1">
        <f t="array" ref="D612">_xlfn.LET(
_xlpm.SUB,_xlfn.LAMBDA(_xlpm.ME,_xlpm.A,_xlpm.B,IF(_xlpm.B&lt;_xlpm.A,0,(-1)^_xlpm.B/(2*_xlpm.B+1)+_xlpm.ME(_xlpm.ME,_xlpm.A,_xlpm.B-1))),
_xlpm.SUB(_xlpm.SUB,B612,C612))</f>
        <v>2.5339727945108746E-7</v>
      </c>
    </row>
    <row r="613" spans="2:4" x14ac:dyDescent="0.35">
      <c r="B613" s="2">
        <v>1974825</v>
      </c>
      <c r="C613" s="2">
        <v>1978099</v>
      </c>
      <c r="D613" s="5" cm="1">
        <f t="array" ref="D613">_xlfn.LET(
_xlpm.SUB,_xlfn.LAMBDA(_xlpm.ME,_xlpm.A,_xlpm.B,IF(_xlpm.B&lt;_xlpm.A,0,(-1)^_xlpm.B/(2*_xlpm.B+1)+_xlpm.ME(_xlpm.ME,_xlpm.A,_xlpm.B-1))),
_xlpm.SUB(_xlpm.SUB,B613,C613))</f>
        <v>-2.5297739937219646E-7</v>
      </c>
    </row>
    <row r="614" spans="2:4" x14ac:dyDescent="0.35">
      <c r="B614" s="2">
        <v>1978100</v>
      </c>
      <c r="C614" s="2">
        <v>1981374</v>
      </c>
      <c r="D614" s="5" cm="1">
        <f t="array" ref="D614">_xlfn.LET(
_xlpm.SUB,_xlfn.LAMBDA(_xlpm.ME,_xlpm.A,_xlpm.B,IF(_xlpm.B&lt;_xlpm.A,0,(-1)^_xlpm.B/(2*_xlpm.B+1)+_xlpm.ME(_xlpm.ME,_xlpm.A,_xlpm.B-1))),
_xlpm.SUB(_xlpm.SUB,B614,C614))</f>
        <v>2.5255890847756463E-7</v>
      </c>
    </row>
    <row r="615" spans="2:4" x14ac:dyDescent="0.35">
      <c r="B615" s="2">
        <v>1981375</v>
      </c>
      <c r="C615" s="2">
        <v>1984649</v>
      </c>
      <c r="D615" s="5" cm="1">
        <f t="array" ref="D615">_xlfn.LET(
_xlpm.SUB,_xlfn.LAMBDA(_xlpm.ME,_xlpm.A,_xlpm.B,IF(_xlpm.B&lt;_xlpm.A,0,(-1)^_xlpm.B/(2*_xlpm.B+1)+_xlpm.ME(_xlpm.ME,_xlpm.A,_xlpm.B-1))),
_xlpm.SUB(_xlpm.SUB,B615,C615))</f>
        <v>-2.521417998843448E-7</v>
      </c>
    </row>
    <row r="616" spans="2:4" x14ac:dyDescent="0.35">
      <c r="B616" s="2">
        <v>1984650</v>
      </c>
      <c r="C616" s="2">
        <v>1987924</v>
      </c>
      <c r="D616" s="5" cm="1">
        <f t="array" ref="D616">_xlfn.LET(
_xlpm.SUB,_xlfn.LAMBDA(_xlpm.ME,_xlpm.A,_xlpm.B,IF(_xlpm.B&lt;_xlpm.A,0,(-1)^_xlpm.B/(2*_xlpm.B+1)+_xlpm.ME(_xlpm.ME,_xlpm.A,_xlpm.B-1))),
_xlpm.SUB(_xlpm.SUB,B616,C616))</f>
        <v>2.5172606675508081E-7</v>
      </c>
    </row>
    <row r="617" spans="2:4" x14ac:dyDescent="0.35">
      <c r="B617" s="2">
        <v>1987925</v>
      </c>
      <c r="C617" s="2">
        <v>1991199</v>
      </c>
      <c r="D617" s="5" cm="1">
        <f t="array" ref="D617">_xlfn.LET(
_xlpm.SUB,_xlfn.LAMBDA(_xlpm.ME,_xlpm.A,_xlpm.B,IF(_xlpm.B&lt;_xlpm.A,0,(-1)^_xlpm.B/(2*_xlpm.B+1)+_xlpm.ME(_xlpm.ME,_xlpm.A,_xlpm.B-1))),
_xlpm.SUB(_xlpm.SUB,B617,C617))</f>
        <v>-2.5131170229734252E-7</v>
      </c>
    </row>
    <row r="618" spans="2:4" x14ac:dyDescent="0.35">
      <c r="B618" s="2">
        <v>1991200</v>
      </c>
      <c r="C618" s="2">
        <v>1994474</v>
      </c>
      <c r="D618" s="5" cm="1">
        <f t="array" ref="D618">_xlfn.LET(
_xlpm.SUB,_xlfn.LAMBDA(_xlpm.ME,_xlpm.A,_xlpm.B,IF(_xlpm.B&lt;_xlpm.A,0,(-1)^_xlpm.B/(2*_xlpm.B+1)+_xlpm.ME(_xlpm.ME,_xlpm.A,_xlpm.B-1))),
_xlpm.SUB(_xlpm.SUB,B618,C618))</f>
        <v>2.5089869976334423E-7</v>
      </c>
    </row>
    <row r="619" spans="2:4" x14ac:dyDescent="0.35">
      <c r="B619" s="2">
        <v>1994475</v>
      </c>
      <c r="C619" s="2">
        <v>1997749</v>
      </c>
      <c r="D619" s="5" cm="1">
        <f t="array" ref="D619">_xlfn.LET(
_xlpm.SUB,_xlfn.LAMBDA(_xlpm.ME,_xlpm.A,_xlpm.B,IF(_xlpm.B&lt;_xlpm.A,0,(-1)^_xlpm.B/(2*_xlpm.B+1)+_xlpm.ME(_xlpm.ME,_xlpm.A,_xlpm.B-1))),
_xlpm.SUB(_xlpm.SUB,B619,C619))</f>
        <v>-2.5048705244958927E-7</v>
      </c>
    </row>
    <row r="620" spans="2:4" x14ac:dyDescent="0.35">
      <c r="B620" s="2">
        <v>1997750</v>
      </c>
      <c r="C620" s="2">
        <v>2001024</v>
      </c>
      <c r="D620" s="5" cm="1">
        <f t="array" ref="D620">_xlfn.LET(
_xlpm.SUB,_xlfn.LAMBDA(_xlpm.ME,_xlpm.A,_xlpm.B,IF(_xlpm.B&lt;_xlpm.A,0,(-1)^_xlpm.B/(2*_xlpm.B+1)+_xlpm.ME(_xlpm.ME,_xlpm.A,_xlpm.B-1))),
_xlpm.SUB(_xlpm.SUB,B620,C620))</f>
        <v>2.5007675369650132E-7</v>
      </c>
    </row>
    <row r="621" spans="2:4" x14ac:dyDescent="0.35">
      <c r="B621" s="2">
        <v>2001025</v>
      </c>
      <c r="C621" s="2">
        <v>2004299</v>
      </c>
      <c r="D621" s="5" cm="1">
        <f t="array" ref="D621">_xlfn.LET(
_xlpm.SUB,_xlfn.LAMBDA(_xlpm.ME,_xlpm.A,_xlpm.B,IF(_xlpm.B&lt;_xlpm.A,0,(-1)^_xlpm.B/(2*_xlpm.B+1)+_xlpm.ME(_xlpm.ME,_xlpm.A,_xlpm.B-1))),
_xlpm.SUB(_xlpm.SUB,B621,C621))</f>
        <v>-2.49667796888064E-7</v>
      </c>
    </row>
    <row r="622" spans="2:4" x14ac:dyDescent="0.35">
      <c r="B622" s="2">
        <v>2004300</v>
      </c>
      <c r="C622" s="2">
        <v>2007574</v>
      </c>
      <c r="D622" s="5" cm="1">
        <f t="array" ref="D622">_xlfn.LET(
_xlpm.SUB,_xlfn.LAMBDA(_xlpm.ME,_xlpm.A,_xlpm.B,IF(_xlpm.B&lt;_xlpm.A,0,(-1)^_xlpm.B/(2*_xlpm.B+1)+_xlpm.ME(_xlpm.ME,_xlpm.A,_xlpm.B-1))),
_xlpm.SUB(_xlpm.SUB,B622,C622))</f>
        <v>2.4926017545147459E-7</v>
      </c>
    </row>
    <row r="623" spans="2:4" x14ac:dyDescent="0.35">
      <c r="B623" s="2">
        <v>2007575</v>
      </c>
      <c r="C623" s="2">
        <v>2010849</v>
      </c>
      <c r="D623" s="5" cm="1">
        <f t="array" ref="D623">_xlfn.LET(
_xlpm.SUB,_xlfn.LAMBDA(_xlpm.ME,_xlpm.A,_xlpm.B,IF(_xlpm.B&lt;_xlpm.A,0,(-1)^_xlpm.B/(2*_xlpm.B+1)+_xlpm.ME(_xlpm.ME,_xlpm.A,_xlpm.B-1))),
_xlpm.SUB(_xlpm.SUB,B623,C623))</f>
        <v>-2.4885388285677484E-7</v>
      </c>
    </row>
    <row r="624" spans="2:4" x14ac:dyDescent="0.35">
      <c r="B624" s="2">
        <v>2010850</v>
      </c>
      <c r="C624" s="2">
        <v>2014124</v>
      </c>
      <c r="D624" s="5" cm="1">
        <f t="array" ref="D624">_xlfn.LET(
_xlpm.SUB,_xlfn.LAMBDA(_xlpm.ME,_xlpm.A,_xlpm.B,IF(_xlpm.B&lt;_xlpm.A,0,(-1)^_xlpm.B/(2*_xlpm.B+1)+_xlpm.ME(_xlpm.ME,_xlpm.A,_xlpm.B-1))),
_xlpm.SUB(_xlpm.SUB,B624,C624))</f>
        <v>2.4844891261652024E-7</v>
      </c>
    </row>
    <row r="625" spans="2:4" x14ac:dyDescent="0.35">
      <c r="B625" s="2">
        <v>2014125</v>
      </c>
      <c r="C625" s="2">
        <v>2017399</v>
      </c>
      <c r="D625" s="5" cm="1">
        <f t="array" ref="D625">_xlfn.LET(
_xlpm.SUB,_xlfn.LAMBDA(_xlpm.ME,_xlpm.A,_xlpm.B,IF(_xlpm.B&lt;_xlpm.A,0,(-1)^_xlpm.B/(2*_xlpm.B+1)+_xlpm.ME(_xlpm.ME,_xlpm.A,_xlpm.B-1))),
_xlpm.SUB(_xlpm.SUB,B625,C625))</f>
        <v>-2.4804525828542131E-7</v>
      </c>
    </row>
    <row r="626" spans="2:4" x14ac:dyDescent="0.35">
      <c r="B626" s="2">
        <v>2017400</v>
      </c>
      <c r="C626" s="2">
        <v>2020674</v>
      </c>
      <c r="D626" s="5" cm="1">
        <f t="array" ref="D626">_xlfn.LET(
_xlpm.SUB,_xlfn.LAMBDA(_xlpm.ME,_xlpm.A,_xlpm.B,IF(_xlpm.B&lt;_xlpm.A,0,(-1)^_xlpm.B/(2*_xlpm.B+1)+_xlpm.ME(_xlpm.ME,_xlpm.A,_xlpm.B-1))),
_xlpm.SUB(_xlpm.SUB,B626,C626))</f>
        <v>2.4764291346001443E-7</v>
      </c>
    </row>
    <row r="627" spans="2:4" x14ac:dyDescent="0.35">
      <c r="B627" s="2">
        <v>2020675</v>
      </c>
      <c r="C627" s="2">
        <v>2023949</v>
      </c>
      <c r="D627" s="5" cm="1">
        <f t="array" ref="D627">_xlfn.LET(
_xlpm.SUB,_xlfn.LAMBDA(_xlpm.ME,_xlpm.A,_xlpm.B,IF(_xlpm.B&lt;_xlpm.A,0,(-1)^_xlpm.B/(2*_xlpm.B+1)+_xlpm.ME(_xlpm.ME,_xlpm.A,_xlpm.B-1))),
_xlpm.SUB(_xlpm.SUB,B627,C627))</f>
        <v>-2.4724187177830718E-7</v>
      </c>
    </row>
    <row r="628" spans="2:4" x14ac:dyDescent="0.35">
      <c r="B628" s="2">
        <v>2023950</v>
      </c>
      <c r="C628" s="2">
        <v>2027224</v>
      </c>
      <c r="D628" s="5" cm="1">
        <f t="array" ref="D628">_xlfn.LET(
_xlpm.SUB,_xlfn.LAMBDA(_xlpm.ME,_xlpm.A,_xlpm.B,IF(_xlpm.B&lt;_xlpm.A,0,(-1)^_xlpm.B/(2*_xlpm.B+1)+_xlpm.ME(_xlpm.ME,_xlpm.A,_xlpm.B-1))),
_xlpm.SUB(_xlpm.SUB,B628,C628))</f>
        <v>2.4684212691946251E-7</v>
      </c>
    </row>
    <row r="629" spans="2:4" x14ac:dyDescent="0.35">
      <c r="B629" s="2">
        <v>2027225</v>
      </c>
      <c r="C629" s="2">
        <v>2030499</v>
      </c>
      <c r="D629" s="5" cm="1">
        <f t="array" ref="D629">_xlfn.LET(
_xlpm.SUB,_xlfn.LAMBDA(_xlpm.ME,_xlpm.A,_xlpm.B,IF(_xlpm.B&lt;_xlpm.A,0,(-1)^_xlpm.B/(2*_xlpm.B+1)+_xlpm.ME(_xlpm.ME,_xlpm.A,_xlpm.B-1))),
_xlpm.SUB(_xlpm.SUB,B629,C629))</f>
        <v>-2.4644367260344444E-7</v>
      </c>
    </row>
    <row r="630" spans="2:4" x14ac:dyDescent="0.35">
      <c r="B630" s="2">
        <v>2030500</v>
      </c>
      <c r="C630" s="2">
        <v>2033774</v>
      </c>
      <c r="D630" s="5" cm="1">
        <f t="array" ref="D630">_xlfn.LET(
_xlpm.SUB,_xlfn.LAMBDA(_xlpm.ME,_xlpm.A,_xlpm.B,IF(_xlpm.B&lt;_xlpm.A,0,(-1)^_xlpm.B/(2*_xlpm.B+1)+_xlpm.ME(_xlpm.ME,_xlpm.A,_xlpm.B-1))),
_xlpm.SUB(_xlpm.SUB,B630,C630))</f>
        <v>2.4604650259070799E-7</v>
      </c>
    </row>
    <row r="631" spans="2:4" x14ac:dyDescent="0.35">
      <c r="B631" s="2">
        <v>2033775</v>
      </c>
      <c r="C631" s="2">
        <v>2037049</v>
      </c>
      <c r="D631" s="5" cm="1">
        <f t="array" ref="D631">_xlfn.LET(
_xlpm.SUB,_xlfn.LAMBDA(_xlpm.ME,_xlpm.A,_xlpm.B,IF(_xlpm.B&lt;_xlpm.A,0,(-1)^_xlpm.B/(2*_xlpm.B+1)+_xlpm.ME(_xlpm.ME,_xlpm.A,_xlpm.B-1))),
_xlpm.SUB(_xlpm.SUB,B631,C631))</f>
        <v>-2.4565061068187171E-7</v>
      </c>
    </row>
    <row r="632" spans="2:4" x14ac:dyDescent="0.35">
      <c r="B632" s="2">
        <v>2037050</v>
      </c>
      <c r="C632" s="2">
        <v>2040324</v>
      </c>
      <c r="D632" s="5" cm="1">
        <f t="array" ref="D632">_xlfn.LET(
_xlpm.SUB,_xlfn.LAMBDA(_xlpm.ME,_xlpm.A,_xlpm.B,IF(_xlpm.B&lt;_xlpm.A,0,(-1)^_xlpm.B/(2*_xlpm.B+1)+_xlpm.ME(_xlpm.ME,_xlpm.A,_xlpm.B-1))),
_xlpm.SUB(_xlpm.SUB,B632,C632))</f>
        <v>2.4525599071737166E-7</v>
      </c>
    </row>
    <row r="633" spans="2:4" x14ac:dyDescent="0.35">
      <c r="B633" s="2">
        <v>2040325</v>
      </c>
      <c r="C633" s="2">
        <v>2043599</v>
      </c>
      <c r="D633" s="5" cm="1">
        <f t="array" ref="D633">_xlfn.LET(
_xlpm.SUB,_xlfn.LAMBDA(_xlpm.ME,_xlpm.A,_xlpm.B,IF(_xlpm.B&lt;_xlpm.A,0,(-1)^_xlpm.B/(2*_xlpm.B+1)+_xlpm.ME(_xlpm.ME,_xlpm.A,_xlpm.B-1))),
_xlpm.SUB(_xlpm.SUB,B633,C633))</f>
        <v>-2.4486263657717674E-7</v>
      </c>
    </row>
    <row r="634" spans="2:4" x14ac:dyDescent="0.35">
      <c r="B634" s="2">
        <v>2043600</v>
      </c>
      <c r="C634" s="2">
        <v>2046874</v>
      </c>
      <c r="D634" s="5" cm="1">
        <f t="array" ref="D634">_xlfn.LET(
_xlpm.SUB,_xlfn.LAMBDA(_xlpm.ME,_xlpm.A,_xlpm.B,IF(_xlpm.B&lt;_xlpm.A,0,(-1)^_xlpm.B/(2*_xlpm.B+1)+_xlpm.ME(_xlpm.ME,_xlpm.A,_xlpm.B-1))),
_xlpm.SUB(_xlpm.SUB,B634,C634))</f>
        <v>2.4447054218045018E-7</v>
      </c>
    </row>
    <row r="635" spans="2:4" x14ac:dyDescent="0.35">
      <c r="B635" s="2">
        <v>2046875</v>
      </c>
      <c r="C635" s="2">
        <v>2050149</v>
      </c>
      <c r="D635" s="5" cm="1">
        <f t="array" ref="D635">_xlfn.LET(
_xlpm.SUB,_xlfn.LAMBDA(_xlpm.ME,_xlpm.A,_xlpm.B,IF(_xlpm.B&lt;_xlpm.A,0,(-1)^_xlpm.B/(2*_xlpm.B+1)+_xlpm.ME(_xlpm.ME,_xlpm.A,_xlpm.B-1))),
_xlpm.SUB(_xlpm.SUB,B635,C635))</f>
        <v>-2.4407970148524228E-7</v>
      </c>
    </row>
    <row r="636" spans="2:4" x14ac:dyDescent="0.35">
      <c r="B636" s="2">
        <v>2050150</v>
      </c>
      <c r="C636" s="2">
        <v>2053424</v>
      </c>
      <c r="D636" s="5" cm="1">
        <f t="array" ref="D636">_xlfn.LET(
_xlpm.SUB,_xlfn.LAMBDA(_xlpm.ME,_xlpm.A,_xlpm.B,IF(_xlpm.B&lt;_xlpm.A,0,(-1)^_xlpm.B/(2*_xlpm.B+1)+_xlpm.ME(_xlpm.ME,_xlpm.A,_xlpm.B-1))),
_xlpm.SUB(_xlpm.SUB,B636,C636))</f>
        <v>2.4369010848817701E-7</v>
      </c>
    </row>
    <row r="637" spans="2:4" x14ac:dyDescent="0.35">
      <c r="B637" s="2">
        <v>2053425</v>
      </c>
      <c r="C637" s="2">
        <v>2056699</v>
      </c>
      <c r="D637" s="5" cm="1">
        <f t="array" ref="D637">_xlfn.LET(
_xlpm.SUB,_xlfn.LAMBDA(_xlpm.ME,_xlpm.A,_xlpm.B,IF(_xlpm.B&lt;_xlpm.A,0,(-1)^_xlpm.B/(2*_xlpm.B+1)+_xlpm.ME(_xlpm.ME,_xlpm.A,_xlpm.B-1))),
_xlpm.SUB(_xlpm.SUB,B637,C637))</f>
        <v>-2.4330175722414745E-7</v>
      </c>
    </row>
    <row r="638" spans="2:4" x14ac:dyDescent="0.35">
      <c r="B638" s="2">
        <v>2056700</v>
      </c>
      <c r="C638" s="2">
        <v>2059974</v>
      </c>
      <c r="D638" s="5" cm="1">
        <f t="array" ref="D638">_xlfn.LET(
_xlpm.SUB,_xlfn.LAMBDA(_xlpm.ME,_xlpm.A,_xlpm.B,IF(_xlpm.B&lt;_xlpm.A,0,(-1)^_xlpm.B/(2*_xlpm.B+1)+_xlpm.ME(_xlpm.ME,_xlpm.A,_xlpm.B-1))),
_xlpm.SUB(_xlpm.SUB,B638,C638))</f>
        <v>2.4291464176601472E-7</v>
      </c>
    </row>
    <row r="639" spans="2:4" x14ac:dyDescent="0.35">
      <c r="B639" s="2">
        <v>2059975</v>
      </c>
      <c r="C639" s="2">
        <v>2063249</v>
      </c>
      <c r="D639" s="5" cm="1">
        <f t="array" ref="D639">_xlfn.LET(
_xlpm.SUB,_xlfn.LAMBDA(_xlpm.ME,_xlpm.A,_xlpm.B,IF(_xlpm.B&lt;_xlpm.A,0,(-1)^_xlpm.B/(2*_xlpm.B+1)+_xlpm.ME(_xlpm.ME,_xlpm.A,_xlpm.B-1))),
_xlpm.SUB(_xlpm.SUB,B639,C639))</f>
        <v>-2.4252875622429642E-7</v>
      </c>
    </row>
    <row r="640" spans="2:4" x14ac:dyDescent="0.35">
      <c r="B640" s="2">
        <v>2063250</v>
      </c>
      <c r="C640" s="2">
        <v>2066524</v>
      </c>
      <c r="D640" s="5" cm="1">
        <f t="array" ref="D640">_xlfn.LET(
_xlpm.SUB,_xlfn.LAMBDA(_xlpm.ME,_xlpm.A,_xlpm.B,IF(_xlpm.B&lt;_xlpm.A,0,(-1)^_xlpm.B/(2*_xlpm.B+1)+_xlpm.ME(_xlpm.ME,_xlpm.A,_xlpm.B-1))),
_xlpm.SUB(_xlpm.SUB,B640,C640))</f>
        <v>2.4214409474687935E-7</v>
      </c>
    </row>
    <row r="641" spans="2:4" x14ac:dyDescent="0.35">
      <c r="B641" s="2">
        <v>2066525</v>
      </c>
      <c r="C641" s="2">
        <v>2069799</v>
      </c>
      <c r="D641" s="5" cm="1">
        <f t="array" ref="D641">_xlfn.LET(
_xlpm.SUB,_xlfn.LAMBDA(_xlpm.ME,_xlpm.A,_xlpm.B,IF(_xlpm.B&lt;_xlpm.A,0,(-1)^_xlpm.B/(2*_xlpm.B+1)+_xlpm.ME(_xlpm.ME,_xlpm.A,_xlpm.B-1))),
_xlpm.SUB(_xlpm.SUB,B641,C641))</f>
        <v>-2.4176065151871762E-7</v>
      </c>
    </row>
    <row r="642" spans="2:4" x14ac:dyDescent="0.35">
      <c r="B642" s="2">
        <v>2069800</v>
      </c>
      <c r="C642" s="2">
        <v>2073074</v>
      </c>
      <c r="D642" s="5" cm="1">
        <f t="array" ref="D642">_xlfn.LET(
_xlpm.SUB,_xlfn.LAMBDA(_xlpm.ME,_xlpm.A,_xlpm.B,IF(_xlpm.B&lt;_xlpm.A,0,(-1)^_xlpm.B/(2*_xlpm.B+1)+_xlpm.ME(_xlpm.ME,_xlpm.A,_xlpm.B-1))),
_xlpm.SUB(_xlpm.SUB,B642,C642))</f>
        <v>2.4137842076153756E-7</v>
      </c>
    </row>
    <row r="643" spans="2:4" x14ac:dyDescent="0.35">
      <c r="B643" s="2">
        <v>2073075</v>
      </c>
      <c r="C643" s="2">
        <v>2076349</v>
      </c>
      <c r="D643" s="5" cm="1">
        <f t="array" ref="D643">_xlfn.LET(
_xlpm.SUB,_xlfn.LAMBDA(_xlpm.ME,_xlpm.A,_xlpm.B,IF(_xlpm.B&lt;_xlpm.A,0,(-1)^_xlpm.B/(2*_xlpm.B+1)+_xlpm.ME(_xlpm.ME,_xlpm.A,_xlpm.B-1))),
_xlpm.SUB(_xlpm.SUB,B643,C643))</f>
        <v>-2.4099739673355359E-7</v>
      </c>
    </row>
    <row r="644" spans="2:4" x14ac:dyDescent="0.35">
      <c r="B644" s="2">
        <v>2076350</v>
      </c>
      <c r="C644" s="2">
        <v>2079624</v>
      </c>
      <c r="D644" s="5" cm="1">
        <f t="array" ref="D644">_xlfn.LET(
_xlpm.SUB,_xlfn.LAMBDA(_xlpm.ME,_xlpm.A,_xlpm.B,IF(_xlpm.B&lt;_xlpm.A,0,(-1)^_xlpm.B/(2*_xlpm.B+1)+_xlpm.ME(_xlpm.ME,_xlpm.A,_xlpm.B-1))),
_xlpm.SUB(_xlpm.SUB,B644,C644))</f>
        <v>2.4061757372917491E-7</v>
      </c>
    </row>
    <row r="645" spans="2:4" x14ac:dyDescent="0.35">
      <c r="B645" s="2">
        <v>2079625</v>
      </c>
      <c r="C645" s="2">
        <v>2082899</v>
      </c>
      <c r="D645" s="5" cm="1">
        <f t="array" ref="D645">_xlfn.LET(
_xlpm.SUB,_xlfn.LAMBDA(_xlpm.ME,_xlpm.A,_xlpm.B,IF(_xlpm.B&lt;_xlpm.A,0,(-1)^_xlpm.B/(2*_xlpm.B+1)+_xlpm.ME(_xlpm.ME,_xlpm.A,_xlpm.B-1))),
_xlpm.SUB(_xlpm.SUB,B645,C645))</f>
        <v>-2.4023894607872152E-7</v>
      </c>
    </row>
    <row r="646" spans="2:4" x14ac:dyDescent="0.35">
      <c r="B646" s="2">
        <v>2082900</v>
      </c>
      <c r="C646" s="2">
        <v>2086174</v>
      </c>
      <c r="D646" s="5" cm="1">
        <f t="array" ref="D646">_xlfn.LET(
_xlpm.SUB,_xlfn.LAMBDA(_xlpm.ME,_xlpm.A,_xlpm.B,IF(_xlpm.B&lt;_xlpm.A,0,(-1)^_xlpm.B/(2*_xlpm.B+1)+_xlpm.ME(_xlpm.ME,_xlpm.A,_xlpm.B-1))),
_xlpm.SUB(_xlpm.SUB,B646,C646))</f>
        <v>2.3986150814815628E-7</v>
      </c>
    </row>
    <row r="647" spans="2:4" x14ac:dyDescent="0.35">
      <c r="B647" s="2">
        <v>2086175</v>
      </c>
      <c r="C647" s="2">
        <v>2089449</v>
      </c>
      <c r="D647" s="5" cm="1">
        <f t="array" ref="D647">_xlfn.LET(
_xlpm.SUB,_xlfn.LAMBDA(_xlpm.ME,_xlpm.A,_xlpm.B,IF(_xlpm.B&lt;_xlpm.A,0,(-1)^_xlpm.B/(2*_xlpm.B+1)+_xlpm.ME(_xlpm.ME,_xlpm.A,_xlpm.B-1))),
_xlpm.SUB(_xlpm.SUB,B647,C647))</f>
        <v>-2.3948525433877244E-7</v>
      </c>
    </row>
    <row r="648" spans="2:4" x14ac:dyDescent="0.35">
      <c r="B648" s="2">
        <v>2089450</v>
      </c>
      <c r="C648" s="2">
        <v>2092724</v>
      </c>
      <c r="D648" s="5" cm="1">
        <f t="array" ref="D648">_xlfn.LET(
_xlpm.SUB,_xlfn.LAMBDA(_xlpm.ME,_xlpm.A,_xlpm.B,IF(_xlpm.B&lt;_xlpm.A,0,(-1)^_xlpm.B/(2*_xlpm.B+1)+_xlpm.ME(_xlpm.ME,_xlpm.A,_xlpm.B-1))),
_xlpm.SUB(_xlpm.SUB,B648,C648))</f>
        <v>2.3911017908695809E-7</v>
      </c>
    </row>
    <row r="649" spans="2:4" x14ac:dyDescent="0.35">
      <c r="B649" s="2">
        <v>2092725</v>
      </c>
      <c r="C649" s="2">
        <v>2095999</v>
      </c>
      <c r="D649" s="5" cm="1">
        <f t="array" ref="D649">_xlfn.LET(
_xlpm.SUB,_xlfn.LAMBDA(_xlpm.ME,_xlpm.A,_xlpm.B,IF(_xlpm.B&lt;_xlpm.A,0,(-1)^_xlpm.B/(2*_xlpm.B+1)+_xlpm.ME(_xlpm.ME,_xlpm.A,_xlpm.B-1))),
_xlpm.SUB(_xlpm.SUB,B649,C649))</f>
        <v>-2.3873627686388421E-7</v>
      </c>
    </row>
    <row r="650" spans="2:4" x14ac:dyDescent="0.35">
      <c r="B650" s="2">
        <v>2096000</v>
      </c>
      <c r="C650" s="2">
        <v>2099274</v>
      </c>
      <c r="D650" s="5" cm="1">
        <f t="array" ref="D650">_xlfn.LET(
_xlpm.SUB,_xlfn.LAMBDA(_xlpm.ME,_xlpm.A,_xlpm.B,IF(_xlpm.B&lt;_xlpm.A,0,(-1)^_xlpm.B/(2*_xlpm.B+1)+_xlpm.ME(_xlpm.ME,_xlpm.A,_xlpm.B-1))),
_xlpm.SUB(_xlpm.SUB,B650,C650))</f>
        <v>2.3836354217525946E-7</v>
      </c>
    </row>
    <row r="651" spans="2:4" x14ac:dyDescent="0.35">
      <c r="B651" s="2">
        <v>2099275</v>
      </c>
      <c r="C651" s="2">
        <v>2102549</v>
      </c>
      <c r="D651" s="5" cm="1">
        <f t="array" ref="D651">_xlfn.LET(
_xlpm.SUB,_xlfn.LAMBDA(_xlpm.ME,_xlpm.A,_xlpm.B,IF(_xlpm.B&lt;_xlpm.A,0,(-1)^_xlpm.B/(2*_xlpm.B+1)+_xlpm.ME(_xlpm.ME,_xlpm.A,_xlpm.B-1))),
_xlpm.SUB(_xlpm.SUB,B651,C651))</f>
        <v>-2.3799196956105503E-7</v>
      </c>
    </row>
    <row r="652" spans="2:4" x14ac:dyDescent="0.35">
      <c r="B652" s="2">
        <v>2102550</v>
      </c>
      <c r="C652" s="2">
        <v>2105824</v>
      </c>
      <c r="D652" s="5" cm="1">
        <f t="array" ref="D652">_xlfn.LET(
_xlpm.SUB,_xlfn.LAMBDA(_xlpm.ME,_xlpm.A,_xlpm.B,IF(_xlpm.B&lt;_xlpm.A,0,(-1)^_xlpm.B/(2*_xlpm.B+1)+_xlpm.ME(_xlpm.ME,_xlpm.A,_xlpm.B-1))),
_xlpm.SUB(_xlpm.SUB,B652,C652))</f>
        <v>2.3762155359522305E-7</v>
      </c>
    </row>
    <row r="653" spans="2:4" x14ac:dyDescent="0.35">
      <c r="B653" s="2">
        <v>2105825</v>
      </c>
      <c r="C653" s="2">
        <v>2109099</v>
      </c>
      <c r="D653" s="5" cm="1">
        <f t="array" ref="D653">_xlfn.LET(
_xlpm.SUB,_xlfn.LAMBDA(_xlpm.ME,_xlpm.A,_xlpm.B,IF(_xlpm.B&lt;_xlpm.A,0,(-1)^_xlpm.B/(2*_xlpm.B+1)+_xlpm.ME(_xlpm.ME,_xlpm.A,_xlpm.B-1))),
_xlpm.SUB(_xlpm.SUB,B653,C653))</f>
        <v>-2.372522888854523E-7</v>
      </c>
    </row>
    <row r="654" spans="2:4" x14ac:dyDescent="0.35">
      <c r="B654" s="2">
        <v>2109100</v>
      </c>
      <c r="C654" s="2">
        <v>2112374</v>
      </c>
      <c r="D654" s="5" cm="1">
        <f t="array" ref="D654">_xlfn.LET(
_xlpm.SUB,_xlfn.LAMBDA(_xlpm.ME,_xlpm.A,_xlpm.B,IF(_xlpm.B&lt;_xlpm.A,0,(-1)^_xlpm.B/(2*_xlpm.B+1)+_xlpm.ME(_xlpm.ME,_xlpm.A,_xlpm.B-1))),
_xlpm.SUB(_xlpm.SUB,B654,C654))</f>
        <v>2.368841700728969E-7</v>
      </c>
    </row>
    <row r="655" spans="2:4" x14ac:dyDescent="0.35">
      <c r="B655" s="2">
        <v>2112375</v>
      </c>
      <c r="C655" s="2">
        <v>2115649</v>
      </c>
      <c r="D655" s="5" cm="1">
        <f t="array" ref="D655">_xlfn.LET(
_xlpm.SUB,_xlfn.LAMBDA(_xlpm.ME,_xlpm.A,_xlpm.B,IF(_xlpm.B&lt;_xlpm.A,0,(-1)^_xlpm.B/(2*_xlpm.B+1)+_xlpm.ME(_xlpm.ME,_xlpm.A,_xlpm.B-1))),
_xlpm.SUB(_xlpm.SUB,B655,C655))</f>
        <v>-2.3651719183191717E-7</v>
      </c>
    </row>
    <row r="656" spans="2:4" x14ac:dyDescent="0.35">
      <c r="B656" s="2">
        <v>2115650</v>
      </c>
      <c r="C656" s="2">
        <v>2118924</v>
      </c>
      <c r="D656" s="5" cm="1">
        <f t="array" ref="D656">_xlfn.LET(
_xlpm.SUB,_xlfn.LAMBDA(_xlpm.ME,_xlpm.A,_xlpm.B,IF(_xlpm.B&lt;_xlpm.A,0,(-1)^_xlpm.B/(2*_xlpm.B+1)+_xlpm.ME(_xlpm.ME,_xlpm.A,_xlpm.B-1))),
_xlpm.SUB(_xlpm.SUB,B656,C656))</f>
        <v>2.3615134886982613E-7</v>
      </c>
    </row>
    <row r="657" spans="2:4" x14ac:dyDescent="0.35">
      <c r="B657" s="2">
        <v>2118925</v>
      </c>
      <c r="C657" s="2">
        <v>2122199</v>
      </c>
      <c r="D657" s="5" cm="1">
        <f t="array" ref="D657">_xlfn.LET(
_xlpm.SUB,_xlfn.LAMBDA(_xlpm.ME,_xlpm.A,_xlpm.B,IF(_xlpm.B&lt;_xlpm.A,0,(-1)^_xlpm.B/(2*_xlpm.B+1)+_xlpm.ME(_xlpm.ME,_xlpm.A,_xlpm.B-1))),
_xlpm.SUB(_xlpm.SUB,B657,C657))</f>
        <v>-2.3578663592663106E-7</v>
      </c>
    </row>
    <row r="658" spans="2:4" x14ac:dyDescent="0.35">
      <c r="B658" s="2">
        <v>2122200</v>
      </c>
      <c r="C658" s="2">
        <v>2125474</v>
      </c>
      <c r="D658" s="5" cm="1">
        <f t="array" ref="D658">_xlfn.LET(
_xlpm.SUB,_xlfn.LAMBDA(_xlpm.ME,_xlpm.A,_xlpm.B,IF(_xlpm.B&lt;_xlpm.A,0,(-1)^_xlpm.B/(2*_xlpm.B+1)+_xlpm.ME(_xlpm.ME,_xlpm.A,_xlpm.B-1))),
_xlpm.SUB(_xlpm.SUB,B658,C658))</f>
        <v>2.354230477747833E-7</v>
      </c>
    </row>
    <row r="659" spans="2:4" x14ac:dyDescent="0.35">
      <c r="B659" s="2">
        <v>2125475</v>
      </c>
      <c r="C659" s="2">
        <v>2128749</v>
      </c>
      <c r="D659" s="5" cm="1">
        <f t="array" ref="D659">_xlfn.LET(
_xlpm.SUB,_xlfn.LAMBDA(_xlpm.ME,_xlpm.A,_xlpm.B,IF(_xlpm.B&lt;_xlpm.A,0,(-1)^_xlpm.B/(2*_xlpm.B+1)+_xlpm.ME(_xlpm.ME,_xlpm.A,_xlpm.B-1))),
_xlpm.SUB(_xlpm.SUB,B659,C659))</f>
        <v>-2.3506057921893096E-7</v>
      </c>
    </row>
    <row r="660" spans="2:4" x14ac:dyDescent="0.35">
      <c r="B660" s="2">
        <v>2128750</v>
      </c>
      <c r="C660" s="2">
        <v>2132024</v>
      </c>
      <c r="D660" s="5" cm="1">
        <f t="array" ref="D660">_xlfn.LET(
_xlpm.SUB,_xlfn.LAMBDA(_xlpm.ME,_xlpm.A,_xlpm.B,IF(_xlpm.B&lt;_xlpm.A,0,(-1)^_xlpm.B/(2*_xlpm.B+1)+_xlpm.ME(_xlpm.ME,_xlpm.A,_xlpm.B-1))),
_xlpm.SUB(_xlpm.SUB,B660,C660))</f>
        <v>2.3469922509566626E-7</v>
      </c>
    </row>
    <row r="661" spans="2:4" x14ac:dyDescent="0.35">
      <c r="B661" s="2">
        <v>2132025</v>
      </c>
      <c r="C661" s="2">
        <v>2135299</v>
      </c>
      <c r="D661" s="5" cm="1">
        <f t="array" ref="D661">_xlfn.LET(
_xlpm.SUB,_xlfn.LAMBDA(_xlpm.ME,_xlpm.A,_xlpm.B,IF(_xlpm.B&lt;_xlpm.A,0,(-1)^_xlpm.B/(2*_xlpm.B+1)+_xlpm.ME(_xlpm.ME,_xlpm.A,_xlpm.B-1))),
_xlpm.SUB(_xlpm.SUB,B661,C661))</f>
        <v>-2.3433898027328523E-7</v>
      </c>
    </row>
    <row r="662" spans="2:4" x14ac:dyDescent="0.35">
      <c r="B662" s="2">
        <v>2135300</v>
      </c>
      <c r="C662" s="2">
        <v>2138574</v>
      </c>
      <c r="D662" s="5" cm="1">
        <f t="array" ref="D662">_xlfn.LET(
_xlpm.SUB,_xlfn.LAMBDA(_xlpm.ME,_xlpm.A,_xlpm.B,IF(_xlpm.B&lt;_xlpm.A,0,(-1)^_xlpm.B/(2*_xlpm.B+1)+_xlpm.ME(_xlpm.ME,_xlpm.A,_xlpm.B-1))),
_xlpm.SUB(_xlpm.SUB,B662,C662))</f>
        <v>2.3397983965154071E-7</v>
      </c>
    </row>
    <row r="663" spans="2:4" x14ac:dyDescent="0.35">
      <c r="B663" s="2">
        <v>2138575</v>
      </c>
      <c r="C663" s="2">
        <v>2141849</v>
      </c>
      <c r="D663" s="5" cm="1">
        <f t="array" ref="D663">_xlfn.LET(
_xlpm.SUB,_xlfn.LAMBDA(_xlpm.ME,_xlpm.A,_xlpm.B,IF(_xlpm.B&lt;_xlpm.A,0,(-1)^_xlpm.B/(2*_xlpm.B+1)+_xlpm.ME(_xlpm.ME,_xlpm.A,_xlpm.B-1))),
_xlpm.SUB(_xlpm.SUB,B663,C663))</f>
        <v>-2.3362179816140801E-7</v>
      </c>
    </row>
    <row r="664" spans="2:4" x14ac:dyDescent="0.35">
      <c r="B664" s="2">
        <v>2141850</v>
      </c>
      <c r="C664" s="2">
        <v>2145124</v>
      </c>
      <c r="D664" s="5" cm="1">
        <f t="array" ref="D664">_xlfn.LET(
_xlpm.SUB,_xlfn.LAMBDA(_xlpm.ME,_xlpm.A,_xlpm.B,IF(_xlpm.B&lt;_xlpm.A,0,(-1)^_xlpm.B/(2*_xlpm.B+1)+_xlpm.ME(_xlpm.ME,_xlpm.A,_xlpm.B-1))),
_xlpm.SUB(_xlpm.SUB,B664,C664))</f>
        <v>2.3326485076483396E-7</v>
      </c>
    </row>
    <row r="665" spans="2:4" x14ac:dyDescent="0.35">
      <c r="B665" s="2">
        <v>2145125</v>
      </c>
      <c r="C665" s="2">
        <v>2148399</v>
      </c>
      <c r="D665" s="5" cm="1">
        <f t="array" ref="D665">_xlfn.LET(
_xlpm.SUB,_xlfn.LAMBDA(_xlpm.ME,_xlpm.A,_xlpm.B,IF(_xlpm.B&lt;_xlpm.A,0,(-1)^_xlpm.B/(2*_xlpm.B+1)+_xlpm.ME(_xlpm.ME,_xlpm.A,_xlpm.B-1))),
_xlpm.SUB(_xlpm.SUB,B665,C665))</f>
        <v>-2.3290899245451823E-7</v>
      </c>
    </row>
    <row r="666" spans="2:4" x14ac:dyDescent="0.35">
      <c r="B666" s="2">
        <v>2148400</v>
      </c>
      <c r="C666" s="2">
        <v>2151674</v>
      </c>
      <c r="D666" s="5" cm="1">
        <f t="array" ref="D666">_xlfn.LET(
_xlpm.SUB,_xlfn.LAMBDA(_xlpm.ME,_xlpm.A,_xlpm.B,IF(_xlpm.B&lt;_xlpm.A,0,(-1)^_xlpm.B/(2*_xlpm.B+1)+_xlpm.ME(_xlpm.ME,_xlpm.A,_xlpm.B-1))),
_xlpm.SUB(_xlpm.SUB,B666,C666))</f>
        <v>2.3255421825366181E-7</v>
      </c>
    </row>
    <row r="667" spans="2:4" x14ac:dyDescent="0.35">
      <c r="B667" s="2">
        <v>2151675</v>
      </c>
      <c r="C667" s="2">
        <v>2154949</v>
      </c>
      <c r="D667" s="5" cm="1">
        <f t="array" ref="D667">_xlfn.LET(
_xlpm.SUB,_xlfn.LAMBDA(_xlpm.ME,_xlpm.A,_xlpm.B,IF(_xlpm.B&lt;_xlpm.A,0,(-1)^_xlpm.B/(2*_xlpm.B+1)+_xlpm.ME(_xlpm.ME,_xlpm.A,_xlpm.B-1))),
_xlpm.SUB(_xlpm.SUB,B667,C667))</f>
        <v>-2.3220052321574836E-7</v>
      </c>
    </row>
    <row r="668" spans="2:4" x14ac:dyDescent="0.35">
      <c r="B668" s="2">
        <v>2154950</v>
      </c>
      <c r="C668" s="2">
        <v>2158224</v>
      </c>
      <c r="D668" s="5" cm="1">
        <f t="array" ref="D668">_xlfn.LET(
_xlpm.SUB,_xlfn.LAMBDA(_xlpm.ME,_xlpm.A,_xlpm.B,IF(_xlpm.B&lt;_xlpm.A,0,(-1)^_xlpm.B/(2*_xlpm.B+1)+_xlpm.ME(_xlpm.ME,_xlpm.A,_xlpm.B-1))),
_xlpm.SUB(_xlpm.SUB,B668,C668))</f>
        <v>2.3184790242430606E-7</v>
      </c>
    </row>
    <row r="669" spans="2:4" x14ac:dyDescent="0.35">
      <c r="B669" s="2">
        <v>2158225</v>
      </c>
      <c r="C669" s="2">
        <v>2161499</v>
      </c>
      <c r="D669" s="5" cm="1">
        <f t="array" ref="D669">_xlfn.LET(
_xlpm.SUB,_xlfn.LAMBDA(_xlpm.ME,_xlpm.A,_xlpm.B,IF(_xlpm.B&lt;_xlpm.A,0,(-1)^_xlpm.B/(2*_xlpm.B+1)+_xlpm.ME(_xlpm.ME,_xlpm.A,_xlpm.B-1))),
_xlpm.SUB(_xlpm.SUB,B669,C669))</f>
        <v>-2.3149635099268407E-7</v>
      </c>
    </row>
    <row r="670" spans="2:4" x14ac:dyDescent="0.35">
      <c r="B670" s="2">
        <v>2161500</v>
      </c>
      <c r="C670" s="2">
        <v>2164774</v>
      </c>
      <c r="D670" s="5" cm="1">
        <f t="array" ref="D670">_xlfn.LET(
_xlpm.SUB,_xlfn.LAMBDA(_xlpm.ME,_xlpm.A,_xlpm.B,IF(_xlpm.B&lt;_xlpm.A,0,(-1)^_xlpm.B/(2*_xlpm.B+1)+_xlpm.ME(_xlpm.ME,_xlpm.A,_xlpm.B-1))),
_xlpm.SUB(_xlpm.SUB,B670,C670))</f>
        <v>2.3114586406382246E-7</v>
      </c>
    </row>
    <row r="671" spans="2:4" x14ac:dyDescent="0.35">
      <c r="B671" s="2">
        <v>2164775</v>
      </c>
      <c r="C671" s="2">
        <v>2168049</v>
      </c>
      <c r="D671" s="5" cm="1">
        <f t="array" ref="D671">_xlfn.LET(
_xlpm.SUB,_xlfn.LAMBDA(_xlpm.ME,_xlpm.A,_xlpm.B,IF(_xlpm.B&lt;_xlpm.A,0,(-1)^_xlpm.B/(2*_xlpm.B+1)+_xlpm.ME(_xlpm.ME,_xlpm.A,_xlpm.B-1))),
_xlpm.SUB(_xlpm.SUB,B671,C671))</f>
        <v>-2.3079643681003377E-7</v>
      </c>
    </row>
    <row r="672" spans="2:4" x14ac:dyDescent="0.35">
      <c r="B672" s="2">
        <v>2168050</v>
      </c>
      <c r="C672" s="2">
        <v>2171324</v>
      </c>
      <c r="D672" s="5" cm="1">
        <f t="array" ref="D672">_xlfn.LET(
_xlpm.SUB,_xlfn.LAMBDA(_xlpm.ME,_xlpm.A,_xlpm.B,IF(_xlpm.B&lt;_xlpm.A,0,(-1)^_xlpm.B/(2*_xlpm.B+1)+_xlpm.ME(_xlpm.ME,_xlpm.A,_xlpm.B-1))),
_xlpm.SUB(_xlpm.SUB,B672,C672))</f>
        <v>2.3044806443277914E-7</v>
      </c>
    </row>
    <row r="673" spans="2:4" x14ac:dyDescent="0.35">
      <c r="B673" s="2">
        <v>2171325</v>
      </c>
      <c r="C673" s="2">
        <v>2174599</v>
      </c>
      <c r="D673" s="5" cm="1">
        <f t="array" ref="D673">_xlfn.LET(
_xlpm.SUB,_xlfn.LAMBDA(_xlpm.ME,_xlpm.A,_xlpm.B,IF(_xlpm.B&lt;_xlpm.A,0,(-1)^_xlpm.B/(2*_xlpm.B+1)+_xlpm.ME(_xlpm.ME,_xlpm.A,_xlpm.B-1))),
_xlpm.SUB(_xlpm.SUB,B673,C673))</f>
        <v>-2.3010074216244834E-7</v>
      </c>
    </row>
    <row r="674" spans="2:4" x14ac:dyDescent="0.35">
      <c r="B674" s="2">
        <v>2174600</v>
      </c>
      <c r="C674" s="2">
        <v>2177874</v>
      </c>
      <c r="D674" s="5" cm="1">
        <f t="array" ref="D674">_xlfn.LET(
_xlpm.SUB,_xlfn.LAMBDA(_xlpm.ME,_xlpm.A,_xlpm.B,IF(_xlpm.B&lt;_xlpm.A,0,(-1)^_xlpm.B/(2*_xlpm.B+1)+_xlpm.ME(_xlpm.ME,_xlpm.A,_xlpm.B-1))),
_xlpm.SUB(_xlpm.SUB,B674,C674))</f>
        <v>2.2975446525813948E-7</v>
      </c>
    </row>
    <row r="675" spans="2:4" x14ac:dyDescent="0.35">
      <c r="B675" s="2">
        <v>2177875</v>
      </c>
      <c r="C675" s="2">
        <v>2181149</v>
      </c>
      <c r="D675" s="5" cm="1">
        <f t="array" ref="D675">_xlfn.LET(
_xlpm.SUB,_xlfn.LAMBDA(_xlpm.ME,_xlpm.A,_xlpm.B,IF(_xlpm.B&lt;_xlpm.A,0,(-1)^_xlpm.B/(2*_xlpm.B+1)+_xlpm.ME(_xlpm.ME,_xlpm.A,_xlpm.B-1))),
_xlpm.SUB(_xlpm.SUB,B675,C675))</f>
        <v>-2.294092290074497E-7</v>
      </c>
    </row>
    <row r="676" spans="2:4" x14ac:dyDescent="0.35">
      <c r="B676" s="2">
        <v>2181150</v>
      </c>
      <c r="C676" s="2">
        <v>2184424</v>
      </c>
      <c r="D676" s="5" cm="1">
        <f t="array" ref="D676">_xlfn.LET(
_xlpm.SUB,_xlfn.LAMBDA(_xlpm.ME,_xlpm.A,_xlpm.B,IF(_xlpm.B&lt;_xlpm.A,0,(-1)^_xlpm.B/(2*_xlpm.B+1)+_xlpm.ME(_xlpm.ME,_xlpm.A,_xlpm.B-1))),
_xlpm.SUB(_xlpm.SUB,B676,C676))</f>
        <v>2.2906502872625419E-7</v>
      </c>
    </row>
    <row r="677" spans="2:4" x14ac:dyDescent="0.35">
      <c r="B677" s="2">
        <v>2184425</v>
      </c>
      <c r="C677" s="2">
        <v>2187699</v>
      </c>
      <c r="D677" s="5" cm="1">
        <f t="array" ref="D677">_xlfn.LET(
_xlpm.SUB,_xlfn.LAMBDA(_xlpm.ME,_xlpm.A,_xlpm.B,IF(_xlpm.B&lt;_xlpm.A,0,(-1)^_xlpm.B/(2*_xlpm.B+1)+_xlpm.ME(_xlpm.ME,_xlpm.A,_xlpm.B-1))),
_xlpm.SUB(_xlpm.SUB,B677,C677))</f>
        <v>-2.2872185975850362E-7</v>
      </c>
    </row>
    <row r="678" spans="2:4" x14ac:dyDescent="0.35">
      <c r="B678" s="2">
        <v>2187700</v>
      </c>
      <c r="C678" s="2">
        <v>2190974</v>
      </c>
      <c r="D678" s="5" cm="1">
        <f t="array" ref="D678">_xlfn.LET(
_xlpm.SUB,_xlfn.LAMBDA(_xlpm.ME,_xlpm.A,_xlpm.B,IF(_xlpm.B&lt;_xlpm.A,0,(-1)^_xlpm.B/(2*_xlpm.B+1)+_xlpm.ME(_xlpm.ME,_xlpm.A,_xlpm.B-1))),
_xlpm.SUB(_xlpm.SUB,B678,C678))</f>
        <v>2.2837971747600053E-7</v>
      </c>
    </row>
    <row r="679" spans="2:4" x14ac:dyDescent="0.35">
      <c r="B679" s="2">
        <v>2190975</v>
      </c>
      <c r="C679" s="2">
        <v>2194249</v>
      </c>
      <c r="D679" s="5" cm="1">
        <f t="array" ref="D679">_xlfn.LET(
_xlpm.SUB,_xlfn.LAMBDA(_xlpm.ME,_xlpm.A,_xlpm.B,IF(_xlpm.B&lt;_xlpm.A,0,(-1)^_xlpm.B/(2*_xlpm.B+1)+_xlpm.ME(_xlpm.ME,_xlpm.A,_xlpm.B-1))),
_xlpm.SUB(_xlpm.SUB,B679,C679))</f>
        <v>-2.2803859727820494E-7</v>
      </c>
    </row>
    <row r="680" spans="2:4" x14ac:dyDescent="0.35">
      <c r="B680" s="2">
        <v>2194250</v>
      </c>
      <c r="C680" s="2">
        <v>2197524</v>
      </c>
      <c r="D680" s="5" cm="1">
        <f t="array" ref="D680">_xlfn.LET(
_xlpm.SUB,_xlfn.LAMBDA(_xlpm.ME,_xlpm.A,_xlpm.B,IF(_xlpm.B&lt;_xlpm.A,0,(-1)^_xlpm.B/(2*_xlpm.B+1)+_xlpm.ME(_xlpm.ME,_xlpm.A,_xlpm.B-1))),
_xlpm.SUB(_xlpm.SUB,B680,C680))</f>
        <v>2.2769849459202198E-7</v>
      </c>
    </row>
    <row r="681" spans="2:4" x14ac:dyDescent="0.35">
      <c r="B681" s="2">
        <v>2197525</v>
      </c>
      <c r="C681" s="2">
        <v>2200799</v>
      </c>
      <c r="D681" s="5" cm="1">
        <f t="array" ref="D681">_xlfn.LET(
_xlpm.SUB,_xlfn.LAMBDA(_xlpm.ME,_xlpm.A,_xlpm.B,IF(_xlpm.B&lt;_xlpm.A,0,(-1)^_xlpm.B/(2*_xlpm.B+1)+_xlpm.ME(_xlpm.ME,_xlpm.A,_xlpm.B-1))),
_xlpm.SUB(_xlpm.SUB,B681,C681))</f>
        <v>-2.2735940487159439E-7</v>
      </c>
    </row>
    <row r="682" spans="2:4" x14ac:dyDescent="0.35">
      <c r="B682" s="2">
        <v>2200800</v>
      </c>
      <c r="C682" s="2">
        <v>2204074</v>
      </c>
      <c r="D682" s="5" cm="1">
        <f t="array" ref="D682">_xlfn.LET(
_xlpm.SUB,_xlfn.LAMBDA(_xlpm.ME,_xlpm.A,_xlpm.B,IF(_xlpm.B&lt;_xlpm.A,0,(-1)^_xlpm.B/(2*_xlpm.B+1)+_xlpm.ME(_xlpm.ME,_xlpm.A,_xlpm.B-1))),
_xlpm.SUB(_xlpm.SUB,B682,C682))</f>
        <v>2.2702132359810702E-7</v>
      </c>
    </row>
    <row r="683" spans="2:4" x14ac:dyDescent="0.35">
      <c r="B683" s="2">
        <v>2204075</v>
      </c>
      <c r="C683" s="2">
        <v>2207349</v>
      </c>
      <c r="D683" s="5" cm="1">
        <f t="array" ref="D683">_xlfn.LET(
_xlpm.SUB,_xlfn.LAMBDA(_xlpm.ME,_xlpm.A,_xlpm.B,IF(_xlpm.B&lt;_xlpm.A,0,(-1)^_xlpm.B/(2*_xlpm.B+1)+_xlpm.ME(_xlpm.ME,_xlpm.A,_xlpm.B-1))),
_xlpm.SUB(_xlpm.SUB,B683,C683))</f>
        <v>-2.2668424627958139E-7</v>
      </c>
    </row>
    <row r="684" spans="2:4" x14ac:dyDescent="0.35">
      <c r="B684" s="2">
        <v>2207350</v>
      </c>
      <c r="C684" s="2">
        <v>2210624</v>
      </c>
      <c r="D684" s="5" cm="1">
        <f t="array" ref="D684">_xlfn.LET(
_xlpm.SUB,_xlfn.LAMBDA(_xlpm.ME,_xlpm.A,_xlpm.B,IF(_xlpm.B&lt;_xlpm.A,0,(-1)^_xlpm.B/(2*_xlpm.B+1)+_xlpm.ME(_xlpm.ME,_xlpm.A,_xlpm.B-1))),
_xlpm.SUB(_xlpm.SUB,B684,C684))</f>
        <v>2.2634816845067834E-7</v>
      </c>
    </row>
    <row r="685" spans="2:4" x14ac:dyDescent="0.35">
      <c r="B685" s="2">
        <v>2210625</v>
      </c>
      <c r="C685" s="2">
        <v>2213899</v>
      </c>
      <c r="D685" s="5" cm="1">
        <f t="array" ref="D685">_xlfn.LET(
_xlpm.SUB,_xlfn.LAMBDA(_xlpm.ME,_xlpm.A,_xlpm.B,IF(_xlpm.B&lt;_xlpm.A,0,(-1)^_xlpm.B/(2*_xlpm.B+1)+_xlpm.ME(_xlpm.ME,_xlpm.A,_xlpm.B-1))),
_xlpm.SUB(_xlpm.SUB,B685,C685))</f>
        <v>-2.2601308567249878E-7</v>
      </c>
    </row>
    <row r="686" spans="2:4" x14ac:dyDescent="0.35">
      <c r="B686" s="2">
        <v>2213900</v>
      </c>
      <c r="C686" s="2">
        <v>2217174</v>
      </c>
      <c r="D686" s="5" cm="1">
        <f t="array" ref="D686">_xlfn.LET(
_xlpm.SUB,_xlfn.LAMBDA(_xlpm.ME,_xlpm.A,_xlpm.B,IF(_xlpm.B&lt;_xlpm.A,0,(-1)^_xlpm.B/(2*_xlpm.B+1)+_xlpm.ME(_xlpm.ME,_xlpm.A,_xlpm.B-1))),
_xlpm.SUB(_xlpm.SUB,B686,C686))</f>
        <v>2.2567899353239136E-7</v>
      </c>
    </row>
    <row r="687" spans="2:4" x14ac:dyDescent="0.35">
      <c r="B687" s="2">
        <v>2217175</v>
      </c>
      <c r="C687" s="2">
        <v>2220449</v>
      </c>
      <c r="D687" s="5" cm="1">
        <f t="array" ref="D687">_xlfn.LET(
_xlpm.SUB,_xlfn.LAMBDA(_xlpm.ME,_xlpm.A,_xlpm.B,IF(_xlpm.B&lt;_xlpm.A,0,(-1)^_xlpm.B/(2*_xlpm.B+1)+_xlpm.ME(_xlpm.ME,_xlpm.A,_xlpm.B-1))),
_xlpm.SUB(_xlpm.SUB,B687,C687))</f>
        <v>-2.2534588764375962E-7</v>
      </c>
    </row>
    <row r="688" spans="2:4" x14ac:dyDescent="0.35">
      <c r="B688" s="2">
        <v>2220450</v>
      </c>
      <c r="C688" s="2">
        <v>2223724</v>
      </c>
      <c r="D688" s="5" cm="1">
        <f t="array" ref="D688">_xlfn.LET(
_xlpm.SUB,_xlfn.LAMBDA(_xlpm.ME,_xlpm.A,_xlpm.B,IF(_xlpm.B&lt;_xlpm.A,0,(-1)^_xlpm.B/(2*_xlpm.B+1)+_xlpm.ME(_xlpm.ME,_xlpm.A,_xlpm.B-1))),
_xlpm.SUB(_xlpm.SUB,B688,C688))</f>
        <v>2.2501376364586211E-7</v>
      </c>
    </row>
    <row r="689" spans="2:4" x14ac:dyDescent="0.35">
      <c r="B689" s="2">
        <v>2223725</v>
      </c>
      <c r="C689" s="2">
        <v>2226999</v>
      </c>
      <c r="D689" s="5" cm="1">
        <f t="array" ref="D689">_xlfn.LET(
_xlpm.SUB,_xlfn.LAMBDA(_xlpm.ME,_xlpm.A,_xlpm.B,IF(_xlpm.B&lt;_xlpm.A,0,(-1)^_xlpm.B/(2*_xlpm.B+1)+_xlpm.ME(_xlpm.ME,_xlpm.A,_xlpm.B-1))),
_xlpm.SUB(_xlpm.SUB,B689,C689))</f>
        <v>-2.2468261720363465E-7</v>
      </c>
    </row>
    <row r="690" spans="2:4" x14ac:dyDescent="0.35">
      <c r="B690" s="2">
        <v>2227000</v>
      </c>
      <c r="C690" s="2">
        <v>2230274</v>
      </c>
      <c r="D690" s="5" cm="1">
        <f t="array" ref="D690">_xlfn.LET(
_xlpm.SUB,_xlfn.LAMBDA(_xlpm.ME,_xlpm.A,_xlpm.B,IF(_xlpm.B&lt;_xlpm.A,0,(-1)^_xlpm.B/(2*_xlpm.B+1)+_xlpm.ME(_xlpm.ME,_xlpm.A,_xlpm.B-1))),
_xlpm.SUB(_xlpm.SUB,B690,C690))</f>
        <v>2.2435244400748718E-7</v>
      </c>
    </row>
    <row r="691" spans="2:4" x14ac:dyDescent="0.35">
      <c r="B691" s="2">
        <v>2230275</v>
      </c>
      <c r="C691" s="2">
        <v>2233549</v>
      </c>
      <c r="D691" s="5" cm="1">
        <f t="array" ref="D691">_xlfn.LET(
_xlpm.SUB,_xlfn.LAMBDA(_xlpm.ME,_xlpm.A,_xlpm.B,IF(_xlpm.B&lt;_xlpm.A,0,(-1)^_xlpm.B/(2*_xlpm.B+1)+_xlpm.ME(_xlpm.ME,_xlpm.A,_xlpm.B-1))),
_xlpm.SUB(_xlpm.SUB,B691,C691))</f>
        <v>-2.2402323977313029E-7</v>
      </c>
    </row>
    <row r="692" spans="2:4" x14ac:dyDescent="0.35">
      <c r="B692" s="2">
        <v>2233550</v>
      </c>
      <c r="C692" s="2">
        <v>2236824</v>
      </c>
      <c r="D692" s="5" cm="1">
        <f t="array" ref="D692">_xlfn.LET(
_xlpm.SUB,_xlfn.LAMBDA(_xlpm.ME,_xlpm.A,_xlpm.B,IF(_xlpm.B&lt;_xlpm.A,0,(-1)^_xlpm.B/(2*_xlpm.B+1)+_xlpm.ME(_xlpm.ME,_xlpm.A,_xlpm.B-1))),
_xlpm.SUB(_xlpm.SUB,B692,C692))</f>
        <v>2.2369500024138302E-7</v>
      </c>
    </row>
    <row r="693" spans="2:4" x14ac:dyDescent="0.35">
      <c r="B693" s="2">
        <v>2236825</v>
      </c>
      <c r="C693" s="2">
        <v>2240099</v>
      </c>
      <c r="D693" s="5" cm="1">
        <f t="array" ref="D693">_xlfn.LET(
_xlpm.SUB,_xlfn.LAMBDA(_xlpm.ME,_xlpm.A,_xlpm.B,IF(_xlpm.B&lt;_xlpm.A,0,(-1)^_xlpm.B/(2*_xlpm.B+1)+_xlpm.ME(_xlpm.ME,_xlpm.A,_xlpm.B-1))),
_xlpm.SUB(_xlpm.SUB,B693,C693))</f>
        <v>-2.2336772117798755E-7</v>
      </c>
    </row>
    <row r="694" spans="2:4" x14ac:dyDescent="0.35">
      <c r="B694" s="2">
        <v>2240100</v>
      </c>
      <c r="C694" s="2">
        <v>2243374</v>
      </c>
      <c r="D694" s="5" cm="1">
        <f t="array" ref="D694">_xlfn.LET(
_xlpm.SUB,_xlfn.LAMBDA(_xlpm.ME,_xlpm.A,_xlpm.B,IF(_xlpm.B&lt;_xlpm.A,0,(-1)^_xlpm.B/(2*_xlpm.B+1)+_xlpm.ME(_xlpm.ME,_xlpm.A,_xlpm.B-1))),
_xlpm.SUB(_xlpm.SUB,B694,C694))</f>
        <v>2.2304139837343224E-7</v>
      </c>
    </row>
    <row r="695" spans="2:4" x14ac:dyDescent="0.35">
      <c r="B695" s="2">
        <v>2243375</v>
      </c>
      <c r="C695" s="2">
        <v>2246649</v>
      </c>
      <c r="D695" s="5" cm="1">
        <f t="array" ref="D695">_xlfn.LET(
_xlpm.SUB,_xlfn.LAMBDA(_xlpm.ME,_xlpm.A,_xlpm.B,IF(_xlpm.B&lt;_xlpm.A,0,(-1)^_xlpm.B/(2*_xlpm.B+1)+_xlpm.ME(_xlpm.ME,_xlpm.A,_xlpm.B-1))),
_xlpm.SUB(_xlpm.SUB,B695,C695))</f>
        <v>-2.2271602764276829E-7</v>
      </c>
    </row>
    <row r="696" spans="2:4" x14ac:dyDescent="0.35">
      <c r="B696" s="2">
        <v>2246650</v>
      </c>
      <c r="C696" s="2">
        <v>2249924</v>
      </c>
      <c r="D696" s="5" cm="1">
        <f t="array" ref="D696">_xlfn.LET(
_xlpm.SUB,_xlfn.LAMBDA(_xlpm.ME,_xlpm.A,_xlpm.B,IF(_xlpm.B&lt;_xlpm.A,0,(-1)^_xlpm.B/(2*_xlpm.B+1)+_xlpm.ME(_xlpm.ME,_xlpm.A,_xlpm.B-1))),
_xlpm.SUB(_xlpm.SUB,B696,C696))</f>
        <v>2.2239160482542979E-7</v>
      </c>
    </row>
    <row r="697" spans="2:4" x14ac:dyDescent="0.35">
      <c r="B697" s="2">
        <v>2249925</v>
      </c>
      <c r="C697" s="2">
        <v>2253199</v>
      </c>
      <c r="D697" s="5" cm="1">
        <f t="array" ref="D697">_xlfn.LET(
_xlpm.SUB,_xlfn.LAMBDA(_xlpm.ME,_xlpm.A,_xlpm.B,IF(_xlpm.B&lt;_xlpm.A,0,(-1)^_xlpm.B/(2*_xlpm.B+1)+_xlpm.ME(_xlpm.ME,_xlpm.A,_xlpm.B-1))),
_xlpm.SUB(_xlpm.SUB,B697,C697))</f>
        <v>-2.2206812578506071E-7</v>
      </c>
    </row>
    <row r="698" spans="2:4" x14ac:dyDescent="0.35">
      <c r="B698" s="2">
        <v>2253200</v>
      </c>
      <c r="C698" s="2">
        <v>2256474</v>
      </c>
      <c r="D698" s="5" cm="1">
        <f t="array" ref="D698">_xlfn.LET(
_xlpm.SUB,_xlfn.LAMBDA(_xlpm.ME,_xlpm.A,_xlpm.B,IF(_xlpm.B&lt;_xlpm.A,0,(-1)^_xlpm.B/(2*_xlpm.B+1)+_xlpm.ME(_xlpm.ME,_xlpm.A,_xlpm.B-1))),
_xlpm.SUB(_xlpm.SUB,B698,C698))</f>
        <v>2.2174558640933252E-7</v>
      </c>
    </row>
    <row r="699" spans="2:4" x14ac:dyDescent="0.35">
      <c r="B699" s="2">
        <v>2256475</v>
      </c>
      <c r="C699" s="2">
        <v>2259749</v>
      </c>
      <c r="D699" s="5" cm="1">
        <f t="array" ref="D699">_xlfn.LET(
_xlpm.SUB,_xlfn.LAMBDA(_xlpm.ME,_xlpm.A,_xlpm.B,IF(_xlpm.B&lt;_xlpm.A,0,(-1)^_xlpm.B/(2*_xlpm.B+1)+_xlpm.ME(_xlpm.ME,_xlpm.A,_xlpm.B-1))),
_xlpm.SUB(_xlpm.SUB,B699,C699))</f>
        <v>-2.2142398260977621E-7</v>
      </c>
    </row>
    <row r="700" spans="2:4" x14ac:dyDescent="0.35">
      <c r="B700" s="2">
        <v>2259750</v>
      </c>
      <c r="C700" s="2">
        <v>2263024</v>
      </c>
      <c r="D700" s="5" cm="1">
        <f t="array" ref="D700">_xlfn.LET(
_xlpm.SUB,_xlfn.LAMBDA(_xlpm.ME,_xlpm.A,_xlpm.B,IF(_xlpm.B&lt;_xlpm.A,0,(-1)^_xlpm.B/(2*_xlpm.B+1)+_xlpm.ME(_xlpm.ME,_xlpm.A,_xlpm.B-1))),
_xlpm.SUB(_xlpm.SUB,B700,C700))</f>
        <v>2.211033103216069E-7</v>
      </c>
    </row>
    <row r="701" spans="2:4" x14ac:dyDescent="0.35">
      <c r="B701" s="2">
        <v>2263025</v>
      </c>
      <c r="C701" s="2">
        <v>2266299</v>
      </c>
      <c r="D701" s="5" cm="1">
        <f t="array" ref="D701">_xlfn.LET(
_xlpm.SUB,_xlfn.LAMBDA(_xlpm.ME,_xlpm.A,_xlpm.B,IF(_xlpm.B&lt;_xlpm.A,0,(-1)^_xlpm.B/(2*_xlpm.B+1)+_xlpm.ME(_xlpm.ME,_xlpm.A,_xlpm.B-1))),
_xlpm.SUB(_xlpm.SUB,B701,C701))</f>
        <v>-2.2078356550355247E-7</v>
      </c>
    </row>
    <row r="702" spans="2:4" x14ac:dyDescent="0.35">
      <c r="B702" s="2">
        <v>2266300</v>
      </c>
      <c r="C702" s="2">
        <v>2269574</v>
      </c>
      <c r="D702" s="5" cm="1">
        <f t="array" ref="D702">_xlfn.LET(
_xlpm.SUB,_xlfn.LAMBDA(_xlpm.ME,_xlpm.A,_xlpm.B,IF(_xlpm.B&lt;_xlpm.A,0,(-1)^_xlpm.B/(2*_xlpm.B+1)+_xlpm.ME(_xlpm.ME,_xlpm.A,_xlpm.B-1))),
_xlpm.SUB(_xlpm.SUB,B702,C702))</f>
        <v>2.2046474413767997E-7</v>
      </c>
    </row>
    <row r="703" spans="2:4" x14ac:dyDescent="0.35">
      <c r="B703" s="2">
        <v>2269575</v>
      </c>
      <c r="C703" s="2">
        <v>2272849</v>
      </c>
      <c r="D703" s="5" cm="1">
        <f t="array" ref="D703">_xlfn.LET(
_xlpm.SUB,_xlfn.LAMBDA(_xlpm.ME,_xlpm.A,_xlpm.B,IF(_xlpm.B&lt;_xlpm.A,0,(-1)^_xlpm.B/(2*_xlpm.B+1)+_xlpm.ME(_xlpm.ME,_xlpm.A,_xlpm.B-1))),
_xlpm.SUB(_xlpm.SUB,B703,C703))</f>
        <v>-2.201468422292392E-7</v>
      </c>
    </row>
    <row r="704" spans="2:4" x14ac:dyDescent="0.35">
      <c r="B704" s="2">
        <v>2272850</v>
      </c>
      <c r="C704" s="2">
        <v>2276124</v>
      </c>
      <c r="D704" s="5" cm="1">
        <f t="array" ref="D704">_xlfn.LET(
_xlpm.SUB,_xlfn.LAMBDA(_xlpm.ME,_xlpm.A,_xlpm.B,IF(_xlpm.B&lt;_xlpm.A,0,(-1)^_xlpm.B/(2*_xlpm.B+1)+_xlpm.ME(_xlpm.ME,_xlpm.A,_xlpm.B-1))),
_xlpm.SUB(_xlpm.SUB,B704,C704))</f>
        <v>2.1982985580648062E-7</v>
      </c>
    </row>
    <row r="705" spans="2:4" x14ac:dyDescent="0.35">
      <c r="B705" s="2">
        <v>2276125</v>
      </c>
      <c r="C705" s="2">
        <v>2279399</v>
      </c>
      <c r="D705" s="5" cm="1">
        <f t="array" ref="D705">_xlfn.LET(
_xlpm.SUB,_xlfn.LAMBDA(_xlpm.ME,_xlpm.A,_xlpm.B,IF(_xlpm.B&lt;_xlpm.A,0,(-1)^_xlpm.B/(2*_xlpm.B+1)+_xlpm.ME(_xlpm.ME,_xlpm.A,_xlpm.B-1))),
_xlpm.SUB(_xlpm.SUB,B705,C705))</f>
        <v>-2.19513780920502E-7</v>
      </c>
    </row>
    <row r="706" spans="2:4" x14ac:dyDescent="0.35">
      <c r="B706" s="2">
        <v>2279400</v>
      </c>
      <c r="C706" s="2">
        <v>2282674</v>
      </c>
      <c r="D706" s="5" cm="1">
        <f t="array" ref="D706">_xlfn.LET(
_xlpm.SUB,_xlfn.LAMBDA(_xlpm.ME,_xlpm.A,_xlpm.B,IF(_xlpm.B&lt;_xlpm.A,0,(-1)^_xlpm.B/(2*_xlpm.B+1)+_xlpm.ME(_xlpm.ME,_xlpm.A,_xlpm.B-1))),
_xlpm.SUB(_xlpm.SUB,B706,C706))</f>
        <v>2.1919861364507676E-7</v>
      </c>
    </row>
    <row r="707" spans="2:4" x14ac:dyDescent="0.35">
      <c r="B707" s="2">
        <v>2282675</v>
      </c>
      <c r="C707" s="2">
        <v>2285949</v>
      </c>
      <c r="D707" s="5" cm="1">
        <f t="array" ref="D707">_xlfn.LET(
_xlpm.SUB,_xlfn.LAMBDA(_xlpm.ME,_xlpm.A,_xlpm.B,IF(_xlpm.B&lt;_xlpm.A,0,(-1)^_xlpm.B/(2*_xlpm.B+1)+_xlpm.ME(_xlpm.ME,_xlpm.A,_xlpm.B-1))),
_xlpm.SUB(_xlpm.SUB,B707,C707))</f>
        <v>-2.1888435007649519E-7</v>
      </c>
    </row>
    <row r="708" spans="2:4" x14ac:dyDescent="0.35">
      <c r="B708" s="2">
        <v>2285950</v>
      </c>
      <c r="C708" s="2">
        <v>2289224</v>
      </c>
      <c r="D708" s="5" cm="1">
        <f t="array" ref="D708">_xlfn.LET(
_xlpm.SUB,_xlfn.LAMBDA(_xlpm.ME,_xlpm.A,_xlpm.B,IF(_xlpm.B&lt;_xlpm.A,0,(-1)^_xlpm.B/(2*_xlpm.B+1)+_xlpm.ME(_xlpm.ME,_xlpm.A,_xlpm.B-1))),
_xlpm.SUB(_xlpm.SUB,B708,C708))</f>
        <v>2.1857098633340438E-7</v>
      </c>
    </row>
    <row r="709" spans="2:4" x14ac:dyDescent="0.35">
      <c r="B709" s="2">
        <v>2289225</v>
      </c>
      <c r="C709" s="2">
        <v>2292499</v>
      </c>
      <c r="D709" s="5" cm="1">
        <f t="array" ref="D709">_xlfn.LET(
_xlpm.SUB,_xlfn.LAMBDA(_xlpm.ME,_xlpm.A,_xlpm.B,IF(_xlpm.B&lt;_xlpm.A,0,(-1)^_xlpm.B/(2*_xlpm.B+1)+_xlpm.ME(_xlpm.ME,_xlpm.A,_xlpm.B-1))),
_xlpm.SUB(_xlpm.SUB,B709,C709))</f>
        <v>-2.1825851855664352E-7</v>
      </c>
    </row>
    <row r="710" spans="2:4" x14ac:dyDescent="0.35">
      <c r="B710" s="2">
        <v>2292500</v>
      </c>
      <c r="C710" s="2">
        <v>2295774</v>
      </c>
      <c r="D710" s="5" cm="1">
        <f t="array" ref="D710">_xlfn.LET(
_xlpm.SUB,_xlfn.LAMBDA(_xlpm.ME,_xlpm.A,_xlpm.B,IF(_xlpm.B&lt;_xlpm.A,0,(-1)^_xlpm.B/(2*_xlpm.B+1)+_xlpm.ME(_xlpm.ME,_xlpm.A,_xlpm.B-1))),
_xlpm.SUB(_xlpm.SUB,B710,C710))</f>
        <v>2.1794694290909096E-7</v>
      </c>
    </row>
    <row r="711" spans="2:4" x14ac:dyDescent="0.35">
      <c r="B711" s="2">
        <v>2295775</v>
      </c>
      <c r="C711" s="2">
        <v>2299049</v>
      </c>
      <c r="D711" s="5" cm="1">
        <f t="array" ref="D711">_xlfn.LET(
_xlpm.SUB,_xlfn.LAMBDA(_xlpm.ME,_xlpm.A,_xlpm.B,IF(_xlpm.B&lt;_xlpm.A,0,(-1)^_xlpm.B/(2*_xlpm.B+1)+_xlpm.ME(_xlpm.ME,_xlpm.A,_xlpm.B-1))),
_xlpm.SUB(_xlpm.SUB,B711,C711))</f>
        <v>-2.1763625557550285E-7</v>
      </c>
    </row>
    <row r="712" spans="2:4" x14ac:dyDescent="0.35">
      <c r="B712" s="2">
        <v>2299050</v>
      </c>
      <c r="C712" s="2">
        <v>2302324</v>
      </c>
      <c r="D712" s="5" cm="1">
        <f t="array" ref="D712">_xlfn.LET(
_xlpm.SUB,_xlfn.LAMBDA(_xlpm.ME,_xlpm.A,_xlpm.B,IF(_xlpm.B&lt;_xlpm.A,0,(-1)^_xlpm.B/(2*_xlpm.B+1)+_xlpm.ME(_xlpm.ME,_xlpm.A,_xlpm.B-1))),
_xlpm.SUB(_xlpm.SUB,B712,C712))</f>
        <v>2.1732645276236088E-7</v>
      </c>
    </row>
    <row r="713" spans="2:4" x14ac:dyDescent="0.35">
      <c r="B713" s="2">
        <v>2302325</v>
      </c>
      <c r="C713" s="2">
        <v>2305599</v>
      </c>
      <c r="D713" s="5" cm="1">
        <f t="array" ref="D713">_xlfn.LET(
_xlpm.SUB,_xlfn.LAMBDA(_xlpm.ME,_xlpm.A,_xlpm.B,IF(_xlpm.B&lt;_xlpm.A,0,(-1)^_xlpm.B/(2*_xlpm.B+1)+_xlpm.ME(_xlpm.ME,_xlpm.A,_xlpm.B-1))),
_xlpm.SUB(_xlpm.SUB,B713,C713))</f>
        <v>-2.1701753069771333E-7</v>
      </c>
    </row>
    <row r="714" spans="2:4" x14ac:dyDescent="0.35">
      <c r="B714" s="2">
        <v>2305600</v>
      </c>
      <c r="C714" s="2">
        <v>2308874</v>
      </c>
      <c r="D714" s="5" cm="1">
        <f t="array" ref="D714">_xlfn.LET(
_xlpm.SUB,_xlfn.LAMBDA(_xlpm.ME,_xlpm.A,_xlpm.B,IF(_xlpm.B&lt;_xlpm.A,0,(-1)^_xlpm.B/(2*_xlpm.B+1)+_xlpm.ME(_xlpm.ME,_xlpm.A,_xlpm.B-1))),
_xlpm.SUB(_xlpm.SUB,B714,C714))</f>
        <v>2.1670948563102808E-7</v>
      </c>
    </row>
    <row r="715" spans="2:4" x14ac:dyDescent="0.35">
      <c r="B715" s="2">
        <v>2308875</v>
      </c>
      <c r="C715" s="2">
        <v>2312149</v>
      </c>
      <c r="D715" s="5" cm="1">
        <f t="array" ref="D715">_xlfn.LET(
_xlpm.SUB,_xlfn.LAMBDA(_xlpm.ME,_xlpm.A,_xlpm.B,IF(_xlpm.B&lt;_xlpm.A,0,(-1)^_xlpm.B/(2*_xlpm.B+1)+_xlpm.ME(_xlpm.ME,_xlpm.A,_xlpm.B-1))),
_xlpm.SUB(_xlpm.SUB,B715,C715))</f>
        <v>-2.1640231383303547E-7</v>
      </c>
    </row>
    <row r="716" spans="2:4" x14ac:dyDescent="0.35">
      <c r="B716" s="2">
        <v>2312150</v>
      </c>
      <c r="C716" s="2">
        <v>2315424</v>
      </c>
      <c r="D716" s="5" cm="1">
        <f t="array" ref="D716">_xlfn.LET(
_xlpm.SUB,_xlfn.LAMBDA(_xlpm.ME,_xlpm.A,_xlpm.B,IF(_xlpm.B&lt;_xlpm.A,0,(-1)^_xlpm.B/(2*_xlpm.B+1)+_xlpm.ME(_xlpm.ME,_xlpm.A,_xlpm.B-1))),
_xlpm.SUB(_xlpm.SUB,B716,C716))</f>
        <v>2.160960115955829E-7</v>
      </c>
    </row>
    <row r="717" spans="2:4" x14ac:dyDescent="0.35">
      <c r="B717" s="2">
        <v>2315425</v>
      </c>
      <c r="C717" s="2">
        <v>2318699</v>
      </c>
      <c r="D717" s="5" cm="1">
        <f t="array" ref="D717">_xlfn.LET(
_xlpm.SUB,_xlfn.LAMBDA(_xlpm.ME,_xlpm.A,_xlpm.B,IF(_xlpm.B&lt;_xlpm.A,0,(-1)^_xlpm.B/(2*_xlpm.B+1)+_xlpm.ME(_xlpm.ME,_xlpm.A,_xlpm.B-1))),
_xlpm.SUB(_xlpm.SUB,B717,C717))</f>
        <v>-2.1579057523147753E-7</v>
      </c>
    </row>
    <row r="718" spans="2:4" x14ac:dyDescent="0.35">
      <c r="B718" s="2">
        <v>2318700</v>
      </c>
      <c r="C718" s="2">
        <v>2321974</v>
      </c>
      <c r="D718" s="5" cm="1">
        <f t="array" ref="D718">_xlfn.LET(
_xlpm.SUB,_xlfn.LAMBDA(_xlpm.ME,_xlpm.A,_xlpm.B,IF(_xlpm.B&lt;_xlpm.A,0,(-1)^_xlpm.B/(2*_xlpm.B+1)+_xlpm.ME(_xlpm.ME,_xlpm.A,_xlpm.B-1))),
_xlpm.SUB(_xlpm.SUB,B718,C718))</f>
        <v>2.1548600107434798E-7</v>
      </c>
    </row>
    <row r="719" spans="2:4" x14ac:dyDescent="0.35">
      <c r="B719" s="2">
        <v>2321975</v>
      </c>
      <c r="C719" s="2">
        <v>2325249</v>
      </c>
      <c r="D719" s="5" cm="1">
        <f t="array" ref="D719">_xlfn.LET(
_xlpm.SUB,_xlfn.LAMBDA(_xlpm.ME,_xlpm.A,_xlpm.B,IF(_xlpm.B&lt;_xlpm.A,0,(-1)^_xlpm.B/(2*_xlpm.B+1)+_xlpm.ME(_xlpm.ME,_xlpm.A,_xlpm.B-1))),
_xlpm.SUB(_xlpm.SUB,B719,C719))</f>
        <v>-2.1518228547849193E-7</v>
      </c>
    </row>
    <row r="720" spans="2:4" x14ac:dyDescent="0.35">
      <c r="B720" s="2">
        <v>2325250</v>
      </c>
      <c r="C720" s="2">
        <v>2328524</v>
      </c>
      <c r="D720" s="5" cm="1">
        <f t="array" ref="D720">_xlfn.LET(
_xlpm.SUB,_xlfn.LAMBDA(_xlpm.ME,_xlpm.A,_xlpm.B,IF(_xlpm.B&lt;_xlpm.A,0,(-1)^_xlpm.B/(2*_xlpm.B+1)+_xlpm.ME(_xlpm.ME,_xlpm.A,_xlpm.B-1))),
_xlpm.SUB(_xlpm.SUB,B720,C720))</f>
        <v>2.1487942481873085E-7</v>
      </c>
    </row>
    <row r="721" spans="2:4" x14ac:dyDescent="0.35">
      <c r="B721" s="2">
        <v>2328525</v>
      </c>
      <c r="C721" s="2">
        <v>2331799</v>
      </c>
      <c r="D721" s="5" cm="1">
        <f t="array" ref="D721">_xlfn.LET(
_xlpm.SUB,_xlfn.LAMBDA(_xlpm.ME,_xlpm.A,_xlpm.B,IF(_xlpm.B&lt;_xlpm.A,0,(-1)^_xlpm.B/(2*_xlpm.B+1)+_xlpm.ME(_xlpm.ME,_xlpm.A,_xlpm.B-1))),
_xlpm.SUB(_xlpm.SUB,B721,C721))</f>
        <v>-2.1457741549026545E-7</v>
      </c>
    </row>
    <row r="722" spans="2:4" x14ac:dyDescent="0.35">
      <c r="B722" s="2">
        <v>2331800</v>
      </c>
      <c r="C722" s="2">
        <v>2335074</v>
      </c>
      <c r="D722" s="5" cm="1">
        <f t="array" ref="D722">_xlfn.LET(
_xlpm.SUB,_xlfn.LAMBDA(_xlpm.ME,_xlpm.A,_xlpm.B,IF(_xlpm.B&lt;_xlpm.A,0,(-1)^_xlpm.B/(2*_xlpm.B+1)+_xlpm.ME(_xlpm.ME,_xlpm.A,_xlpm.B-1))),
_xlpm.SUB(_xlpm.SUB,B722,C722))</f>
        <v>2.1427625390853934E-7</v>
      </c>
    </row>
    <row r="723" spans="2:4" x14ac:dyDescent="0.35">
      <c r="B723" s="2">
        <v>2335075</v>
      </c>
      <c r="C723" s="2">
        <v>2338349</v>
      </c>
      <c r="D723" s="5" cm="1">
        <f t="array" ref="D723">_xlfn.LET(
_xlpm.SUB,_xlfn.LAMBDA(_xlpm.ME,_xlpm.A,_xlpm.B,IF(_xlpm.B&lt;_xlpm.A,0,(-1)^_xlpm.B/(2*_xlpm.B+1)+_xlpm.ME(_xlpm.ME,_xlpm.A,_xlpm.B-1))),
_xlpm.SUB(_xlpm.SUB,B723,C723))</f>
        <v>-2.1397593650908707E-7</v>
      </c>
    </row>
    <row r="724" spans="2:4" x14ac:dyDescent="0.35">
      <c r="B724" s="2">
        <v>2338350</v>
      </c>
      <c r="C724" s="2">
        <v>2341624</v>
      </c>
      <c r="D724" s="5" cm="1">
        <f t="array" ref="D724">_xlfn.LET(
_xlpm.SUB,_xlfn.LAMBDA(_xlpm.ME,_xlpm.A,_xlpm.B,IF(_xlpm.B&lt;_xlpm.A,0,(-1)^_xlpm.B/(2*_xlpm.B+1)+_xlpm.ME(_xlpm.ME,_xlpm.A,_xlpm.B-1))),
_xlpm.SUB(_xlpm.SUB,B724,C724))</f>
        <v>2.1367645974739708E-7</v>
      </c>
    </row>
    <row r="725" spans="2:4" x14ac:dyDescent="0.35">
      <c r="B725" s="2">
        <v>2341625</v>
      </c>
      <c r="C725" s="2">
        <v>2344899</v>
      </c>
      <c r="D725" s="5" cm="1">
        <f t="array" ref="D725">_xlfn.LET(
_xlpm.SUB,_xlfn.LAMBDA(_xlpm.ME,_xlpm.A,_xlpm.B,IF(_xlpm.B&lt;_xlpm.A,0,(-1)^_xlpm.B/(2*_xlpm.B+1)+_xlpm.ME(_xlpm.ME,_xlpm.A,_xlpm.B-1))),
_xlpm.SUB(_xlpm.SUB,B725,C725))</f>
        <v>-2.1337782009877884E-7</v>
      </c>
    </row>
    <row r="726" spans="2:4" x14ac:dyDescent="0.35">
      <c r="B726" s="2">
        <v>2344900</v>
      </c>
      <c r="C726" s="2">
        <v>2348174</v>
      </c>
      <c r="D726" s="5" cm="1">
        <f t="array" ref="D726">_xlfn.LET(
_xlpm.SUB,_xlfn.LAMBDA(_xlpm.ME,_xlpm.A,_xlpm.B,IF(_xlpm.B&lt;_xlpm.A,0,(-1)^_xlpm.B/(2*_xlpm.B+1)+_xlpm.ME(_xlpm.ME,_xlpm.A,_xlpm.B-1))),
_xlpm.SUB(_xlpm.SUB,B726,C726))</f>
        <v>2.1308001405821475E-7</v>
      </c>
    </row>
    <row r="727" spans="2:4" x14ac:dyDescent="0.35">
      <c r="B727" s="2">
        <v>2348175</v>
      </c>
      <c r="C727" s="2">
        <v>2351449</v>
      </c>
      <c r="D727" s="5" cm="1">
        <f t="array" ref="D727">_xlfn.LET(
_xlpm.SUB,_xlfn.LAMBDA(_xlpm.ME,_xlpm.A,_xlpm.B,IF(_xlpm.B&lt;_xlpm.A,0,(-1)^_xlpm.B/(2*_xlpm.B+1)+_xlpm.ME(_xlpm.ME,_xlpm.A,_xlpm.B-1))),
_xlpm.SUB(_xlpm.SUB,B727,C727))</f>
        <v>-2.1278303814023026E-7</v>
      </c>
    </row>
    <row r="728" spans="2:4" x14ac:dyDescent="0.35">
      <c r="B728" s="2">
        <v>2351450</v>
      </c>
      <c r="C728" s="2">
        <v>2354724</v>
      </c>
      <c r="D728" s="5" cm="1">
        <f t="array" ref="D728">_xlfn.LET(
_xlpm.SUB,_xlfn.LAMBDA(_xlpm.ME,_xlpm.A,_xlpm.B,IF(_xlpm.B&lt;_xlpm.A,0,(-1)^_xlpm.B/(2*_xlpm.B+1)+_xlpm.ME(_xlpm.ME,_xlpm.A,_xlpm.B-1))),
_xlpm.SUB(_xlpm.SUB,B728,C728))</f>
        <v>2.1248688887875129E-7</v>
      </c>
    </row>
    <row r="729" spans="2:4" x14ac:dyDescent="0.35">
      <c r="B729" s="2">
        <v>2354725</v>
      </c>
      <c r="C729" s="2">
        <v>2357999</v>
      </c>
      <c r="D729" s="5" cm="1">
        <f t="array" ref="D729">_xlfn.LET(
_xlpm.SUB,_xlfn.LAMBDA(_xlpm.ME,_xlpm.A,_xlpm.B,IF(_xlpm.B&lt;_xlpm.A,0,(-1)^_xlpm.B/(2*_xlpm.B+1)+_xlpm.ME(_xlpm.ME,_xlpm.A,_xlpm.B-1))),
_xlpm.SUB(_xlpm.SUB,B729,C729))</f>
        <v>-2.1219156282697756E-7</v>
      </c>
    </row>
    <row r="730" spans="2:4" x14ac:dyDescent="0.35">
      <c r="B730" s="2">
        <v>2358000</v>
      </c>
      <c r="C730" s="2">
        <v>2361274</v>
      </c>
      <c r="D730" s="5" cm="1">
        <f t="array" ref="D730">_xlfn.LET(
_xlpm.SUB,_xlfn.LAMBDA(_xlpm.ME,_xlpm.A,_xlpm.B,IF(_xlpm.B&lt;_xlpm.A,0,(-1)^_xlpm.B/(2*_xlpm.B+1)+_xlpm.ME(_xlpm.ME,_xlpm.A,_xlpm.B-1))),
_xlpm.SUB(_xlpm.SUB,B730,C730))</f>
        <v>2.1189705655724169E-7</v>
      </c>
    </row>
    <row r="731" spans="2:4" x14ac:dyDescent="0.35">
      <c r="B731" s="2">
        <v>2361275</v>
      </c>
      <c r="C731" s="2">
        <v>2364549</v>
      </c>
      <c r="D731" s="5" cm="1">
        <f t="array" ref="D731">_xlfn.LET(
_xlpm.SUB,_xlfn.LAMBDA(_xlpm.ME,_xlpm.A,_xlpm.B,IF(_xlpm.B&lt;_xlpm.A,0,(-1)^_xlpm.B/(2*_xlpm.B+1)+_xlpm.ME(_xlpm.ME,_xlpm.A,_xlpm.B-1))),
_xlpm.SUB(_xlpm.SUB,B731,C731))</f>
        <v>-2.1160336666087906E-7</v>
      </c>
    </row>
    <row r="732" spans="2:4" x14ac:dyDescent="0.35">
      <c r="B732" s="2">
        <v>2364550</v>
      </c>
      <c r="C732" s="2">
        <v>2367824</v>
      </c>
      <c r="D732" s="5" cm="1">
        <f t="array" ref="D732">_xlfn.LET(
_xlpm.SUB,_xlfn.LAMBDA(_xlpm.ME,_xlpm.A,_xlpm.B,IF(_xlpm.B&lt;_xlpm.A,0,(-1)^_xlpm.B/(2*_xlpm.B+1)+_xlpm.ME(_xlpm.ME,_xlpm.A,_xlpm.B-1))),
_xlpm.SUB(_xlpm.SUB,B732,C732))</f>
        <v>2.1131048974809807E-7</v>
      </c>
    </row>
    <row r="733" spans="2:4" x14ac:dyDescent="0.35">
      <c r="B733" s="2">
        <v>2367825</v>
      </c>
      <c r="C733" s="2">
        <v>2371099</v>
      </c>
      <c r="D733" s="5" cm="1">
        <f t="array" ref="D733">_xlfn.LET(
_xlpm.SUB,_xlfn.LAMBDA(_xlpm.ME,_xlpm.A,_xlpm.B,IF(_xlpm.B&lt;_xlpm.A,0,(-1)^_xlpm.B/(2*_xlpm.B+1)+_xlpm.ME(_xlpm.ME,_xlpm.A,_xlpm.B-1))),
_xlpm.SUB(_xlpm.SUB,B733,C733))</f>
        <v>-2.1101842244784764E-7</v>
      </c>
    </row>
    <row r="734" spans="2:4" x14ac:dyDescent="0.35">
      <c r="B734" s="2">
        <v>2371100</v>
      </c>
      <c r="C734" s="2">
        <v>2374374</v>
      </c>
      <c r="D734" s="5" cm="1">
        <f t="array" ref="D734">_xlfn.LET(
_xlpm.SUB,_xlfn.LAMBDA(_xlpm.ME,_xlpm.A,_xlpm.B,IF(_xlpm.B&lt;_xlpm.A,0,(-1)^_xlpm.B/(2*_xlpm.B+1)+_xlpm.ME(_xlpm.ME,_xlpm.A,_xlpm.B-1))),
_xlpm.SUB(_xlpm.SUB,B734,C734))</f>
        <v>2.1072716140768835E-7</v>
      </c>
    </row>
    <row r="735" spans="2:4" x14ac:dyDescent="0.35">
      <c r="B735" s="2">
        <v>2374375</v>
      </c>
      <c r="C735" s="2">
        <v>2377649</v>
      </c>
      <c r="D735" s="5" cm="1">
        <f t="array" ref="D735">_xlfn.LET(
_xlpm.SUB,_xlfn.LAMBDA(_xlpm.ME,_xlpm.A,_xlpm.B,IF(_xlpm.B&lt;_xlpm.A,0,(-1)^_xlpm.B/(2*_xlpm.B+1)+_xlpm.ME(_xlpm.ME,_xlpm.A,_xlpm.B-1))),
_xlpm.SUB(_xlpm.SUB,B735,C735))</f>
        <v>-2.104367032936655E-7</v>
      </c>
    </row>
    <row r="736" spans="2:4" x14ac:dyDescent="0.35">
      <c r="B736" s="2">
        <v>2377650</v>
      </c>
      <c r="C736" s="2">
        <v>2380924</v>
      </c>
      <c r="D736" s="5" cm="1">
        <f t="array" ref="D736">_xlfn.LET(
_xlpm.SUB,_xlfn.LAMBDA(_xlpm.ME,_xlpm.A,_xlpm.B,IF(_xlpm.B&lt;_xlpm.A,0,(-1)^_xlpm.B/(2*_xlpm.B+1)+_xlpm.ME(_xlpm.ME,_xlpm.A,_xlpm.B-1))),
_xlpm.SUB(_xlpm.SUB,B736,C736))</f>
        <v>2.1014704479017955E-7</v>
      </c>
    </row>
    <row r="737" spans="2:4" x14ac:dyDescent="0.35">
      <c r="B737" s="2">
        <v>2380925</v>
      </c>
      <c r="C737" s="2">
        <v>2384199</v>
      </c>
      <c r="D737" s="5" cm="1">
        <f t="array" ref="D737">_xlfn.LET(
_xlpm.SUB,_xlfn.LAMBDA(_xlpm.ME,_xlpm.A,_xlpm.B,IF(_xlpm.B&lt;_xlpm.A,0,(-1)^_xlpm.B/(2*_xlpm.B+1)+_xlpm.ME(_xlpm.ME,_xlpm.A,_xlpm.B-1))),
_xlpm.SUB(_xlpm.SUB,B737,C737))</f>
        <v>-2.0985818259986045E-7</v>
      </c>
    </row>
    <row r="738" spans="2:4" x14ac:dyDescent="0.35">
      <c r="B738" s="2">
        <v>2384200</v>
      </c>
      <c r="C738" s="2">
        <v>2387474</v>
      </c>
      <c r="D738" s="5" cm="1">
        <f t="array" ref="D738">_xlfn.LET(
_xlpm.SUB,_xlfn.LAMBDA(_xlpm.ME,_xlpm.A,_xlpm.B,IF(_xlpm.B&lt;_xlpm.A,0,(-1)^_xlpm.B/(2*_xlpm.B+1)+_xlpm.ME(_xlpm.ME,_xlpm.A,_xlpm.B-1))),
_xlpm.SUB(_xlpm.SUB,B738,C738))</f>
        <v>2.0957011344344361E-7</v>
      </c>
    </row>
    <row r="739" spans="2:4" x14ac:dyDescent="0.35">
      <c r="B739" s="2">
        <v>2387475</v>
      </c>
      <c r="C739" s="2">
        <v>2390749</v>
      </c>
      <c r="D739" s="5" cm="1">
        <f t="array" ref="D739">_xlfn.LET(
_xlpm.SUB,_xlfn.LAMBDA(_xlpm.ME,_xlpm.A,_xlpm.B,IF(_xlpm.B&lt;_xlpm.A,0,(-1)^_xlpm.B/(2*_xlpm.B+1)+_xlpm.ME(_xlpm.ME,_xlpm.A,_xlpm.B-1))),
_xlpm.SUB(_xlpm.SUB,B739,C739))</f>
        <v>-2.0928283405964657E-7</v>
      </c>
    </row>
    <row r="740" spans="2:4" x14ac:dyDescent="0.35">
      <c r="B740" s="2">
        <v>2390750</v>
      </c>
      <c r="C740" s="2">
        <v>2394024</v>
      </c>
      <c r="D740" s="5" cm="1">
        <f t="array" ref="D740">_xlfn.LET(
_xlpm.SUB,_xlfn.LAMBDA(_xlpm.ME,_xlpm.A,_xlpm.B,IF(_xlpm.B&lt;_xlpm.A,0,(-1)^_xlpm.B/(2*_xlpm.B+1)+_xlpm.ME(_xlpm.ME,_xlpm.A,_xlpm.B-1))),
_xlpm.SUB(_xlpm.SUB,B740,C740))</f>
        <v>2.0899634120504242E-7</v>
      </c>
    </row>
    <row r="741" spans="2:4" x14ac:dyDescent="0.35">
      <c r="B741" s="2">
        <v>2394025</v>
      </c>
      <c r="C741" s="2">
        <v>2397299</v>
      </c>
      <c r="D741" s="5" cm="1">
        <f t="array" ref="D741">_xlfn.LET(
_xlpm.SUB,_xlfn.LAMBDA(_xlpm.ME,_xlpm.A,_xlpm.B,IF(_xlpm.B&lt;_xlpm.A,0,(-1)^_xlpm.B/(2*_xlpm.B+1)+_xlpm.ME(_xlpm.ME,_xlpm.A,_xlpm.B-1))),
_xlpm.SUB(_xlpm.SUB,B741,C741))</f>
        <v>-2.0871063165394372E-7</v>
      </c>
    </row>
    <row r="742" spans="2:4" x14ac:dyDescent="0.35">
      <c r="B742" s="2">
        <v>2397300</v>
      </c>
      <c r="C742" s="2">
        <v>2400574</v>
      </c>
      <c r="D742" s="5" cm="1">
        <f t="array" ref="D742">_xlfn.LET(
_xlpm.SUB,_xlfn.LAMBDA(_xlpm.ME,_xlpm.A,_xlpm.B,IF(_xlpm.B&lt;_xlpm.A,0,(-1)^_xlpm.B/(2*_xlpm.B+1)+_xlpm.ME(_xlpm.ME,_xlpm.A,_xlpm.B-1))),
_xlpm.SUB(_xlpm.SUB,B742,C742))</f>
        <v>2.0842570219827439E-7</v>
      </c>
    </row>
    <row r="743" spans="2:4" x14ac:dyDescent="0.35">
      <c r="B743" s="2">
        <v>2400575</v>
      </c>
      <c r="C743" s="2">
        <v>2403849</v>
      </c>
      <c r="D743" s="5" cm="1">
        <f t="array" ref="D743">_xlfn.LET(
_xlpm.SUB,_xlfn.LAMBDA(_xlpm.ME,_xlpm.A,_xlpm.B,IF(_xlpm.B&lt;_xlpm.A,0,(-1)^_xlpm.B/(2*_xlpm.B+1)+_xlpm.ME(_xlpm.ME,_xlpm.A,_xlpm.B-1))),
_xlpm.SUB(_xlpm.SUB,B743,C743))</f>
        <v>-2.0814154964745498E-7</v>
      </c>
    </row>
    <row r="744" spans="2:4" x14ac:dyDescent="0.35">
      <c r="B744" s="2">
        <v>2403850</v>
      </c>
      <c r="C744" s="2">
        <v>2407124</v>
      </c>
      <c r="D744" s="5" cm="1">
        <f t="array" ref="D744">_xlfn.LET(
_xlpm.SUB,_xlfn.LAMBDA(_xlpm.ME,_xlpm.A,_xlpm.B,IF(_xlpm.B&lt;_xlpm.A,0,(-1)^_xlpm.B/(2*_xlpm.B+1)+_xlpm.ME(_xlpm.ME,_xlpm.A,_xlpm.B-1))),
_xlpm.SUB(_xlpm.SUB,B744,C744))</f>
        <v>2.0785817082827891E-7</v>
      </c>
    </row>
    <row r="745" spans="2:4" x14ac:dyDescent="0.35">
      <c r="B745" s="2">
        <v>2407125</v>
      </c>
      <c r="C745" s="2">
        <v>2410399</v>
      </c>
      <c r="D745" s="5" cm="1">
        <f t="array" ref="D745">_xlfn.LET(
_xlpm.SUB,_xlfn.LAMBDA(_xlpm.ME,_xlpm.A,_xlpm.B,IF(_xlpm.B&lt;_xlpm.A,0,(-1)^_xlpm.B/(2*_xlpm.B+1)+_xlpm.ME(_xlpm.ME,_xlpm.A,_xlpm.B-1))),
_xlpm.SUB(_xlpm.SUB,B745,C745))</f>
        <v>-2.0757556258479941E-7</v>
      </c>
    </row>
    <row r="746" spans="2:4" x14ac:dyDescent="0.35">
      <c r="B746" s="2">
        <v>2410400</v>
      </c>
      <c r="C746" s="2">
        <v>2413674</v>
      </c>
      <c r="D746" s="5" cm="1">
        <f t="array" ref="D746">_xlfn.LET(
_xlpm.SUB,_xlfn.LAMBDA(_xlpm.ME,_xlpm.A,_xlpm.B,IF(_xlpm.B&lt;_xlpm.A,0,(-1)^_xlpm.B/(2*_xlpm.B+1)+_xlpm.ME(_xlpm.ME,_xlpm.A,_xlpm.B-1))),
_xlpm.SUB(_xlpm.SUB,B746,C746))</f>
        <v>2.0729372177821072E-7</v>
      </c>
    </row>
    <row r="747" spans="2:4" x14ac:dyDescent="0.35">
      <c r="B747" s="2">
        <v>2413675</v>
      </c>
      <c r="C747" s="2">
        <v>2416949</v>
      </c>
      <c r="D747" s="5" cm="1">
        <f t="array" ref="D747">_xlfn.LET(
_xlpm.SUB,_xlfn.LAMBDA(_xlpm.ME,_xlpm.A,_xlpm.B,IF(_xlpm.B&lt;_xlpm.A,0,(-1)^_xlpm.B/(2*_xlpm.B+1)+_xlpm.ME(_xlpm.ME,_xlpm.A,_xlpm.B-1))),
_xlpm.SUB(_xlpm.SUB,B747,C747))</f>
        <v>-2.070126452867281E-7</v>
      </c>
    </row>
    <row r="748" spans="2:4" x14ac:dyDescent="0.35">
      <c r="B748" s="2">
        <v>2416950</v>
      </c>
      <c r="C748" s="2">
        <v>2420224</v>
      </c>
      <c r="D748" s="5" cm="1">
        <f t="array" ref="D748">_xlfn.LET(
_xlpm.SUB,_xlfn.LAMBDA(_xlpm.ME,_xlpm.A,_xlpm.B,IF(_xlpm.B&lt;_xlpm.A,0,(-1)^_xlpm.B/(2*_xlpm.B+1)+_xlpm.ME(_xlpm.ME,_xlpm.A,_xlpm.B-1))),
_xlpm.SUB(_xlpm.SUB,B748,C748))</f>
        <v>2.0673233000547997E-7</v>
      </c>
    </row>
    <row r="749" spans="2:4" x14ac:dyDescent="0.35">
      <c r="B749" s="2">
        <v>2420225</v>
      </c>
      <c r="C749" s="2">
        <v>2423499</v>
      </c>
      <c r="D749" s="5" cm="1">
        <f t="array" ref="D749">_xlfn.LET(
_xlpm.SUB,_xlfn.LAMBDA(_xlpm.ME,_xlpm.A,_xlpm.B,IF(_xlpm.B&lt;_xlpm.A,0,(-1)^_xlpm.B/(2*_xlpm.B+1)+_xlpm.ME(_xlpm.ME,_xlpm.A,_xlpm.B-1))),
_xlpm.SUB(_xlpm.SUB,B749,C749))</f>
        <v>-2.0645277284638462E-7</v>
      </c>
    </row>
    <row r="750" spans="2:4" x14ac:dyDescent="0.35">
      <c r="B750" s="2">
        <v>2423500</v>
      </c>
      <c r="C750" s="2">
        <v>2426774</v>
      </c>
      <c r="D750" s="5" cm="1">
        <f t="array" ref="D750">_xlfn.LET(
_xlpm.SUB,_xlfn.LAMBDA(_xlpm.ME,_xlpm.A,_xlpm.B,IF(_xlpm.B&lt;_xlpm.A,0,(-1)^_xlpm.B/(2*_xlpm.B+1)+_xlpm.ME(_xlpm.ME,_xlpm.A,_xlpm.B-1))),
_xlpm.SUB(_xlpm.SUB,B750,C750))</f>
        <v>2.06173970738044E-7</v>
      </c>
    </row>
    <row r="751" spans="2:4" x14ac:dyDescent="0.35">
      <c r="B751" s="2">
        <v>2426775</v>
      </c>
      <c r="C751" s="2">
        <v>2430049</v>
      </c>
      <c r="D751" s="5" cm="1">
        <f t="array" ref="D751">_xlfn.LET(
_xlpm.SUB,_xlfn.LAMBDA(_xlpm.ME,_xlpm.A,_xlpm.B,IF(_xlpm.B&lt;_xlpm.A,0,(-1)^_xlpm.B/(2*_xlpm.B+1)+_xlpm.ME(_xlpm.ME,_xlpm.A,_xlpm.B-1))),
_xlpm.SUB(_xlpm.SUB,B751,C751))</f>
        <v>-2.0589592062562908E-7</v>
      </c>
    </row>
    <row r="752" spans="2:4" x14ac:dyDescent="0.35">
      <c r="B752" s="2">
        <v>2430050</v>
      </c>
      <c r="C752" s="2">
        <v>2433324</v>
      </c>
      <c r="D752" s="5" cm="1">
        <f t="array" ref="D752">_xlfn.LET(
_xlpm.SUB,_xlfn.LAMBDA(_xlpm.ME,_xlpm.A,_xlpm.B,IF(_xlpm.B&lt;_xlpm.A,0,(-1)^_xlpm.B/(2*_xlpm.B+1)+_xlpm.ME(_xlpm.ME,_xlpm.A,_xlpm.B-1))),
_xlpm.SUB(_xlpm.SUB,B752,C752))</f>
        <v>2.056186194707649E-7</v>
      </c>
    </row>
    <row r="753" spans="2:4" x14ac:dyDescent="0.35">
      <c r="B753" s="2">
        <v>2433325</v>
      </c>
      <c r="C753" s="2">
        <v>2436599</v>
      </c>
      <c r="D753" s="5" cm="1">
        <f t="array" ref="D753">_xlfn.LET(
_xlpm.SUB,_xlfn.LAMBDA(_xlpm.ME,_xlpm.A,_xlpm.B,IF(_xlpm.B&lt;_xlpm.A,0,(-1)^_xlpm.B/(2*_xlpm.B+1)+_xlpm.ME(_xlpm.ME,_xlpm.A,_xlpm.B-1))),
_xlpm.SUB(_xlpm.SUB,B753,C753))</f>
        <v>-2.0534206425142641E-7</v>
      </c>
    </row>
    <row r="754" spans="2:4" x14ac:dyDescent="0.35">
      <c r="B754" s="2">
        <v>2436600</v>
      </c>
      <c r="C754" s="2">
        <v>2439874</v>
      </c>
      <c r="D754" s="5" cm="1">
        <f t="array" ref="D754">_xlfn.LET(
_xlpm.SUB,_xlfn.LAMBDA(_xlpm.ME,_xlpm.A,_xlpm.B,IF(_xlpm.B&lt;_xlpm.A,0,(-1)^_xlpm.B/(2*_xlpm.B+1)+_xlpm.ME(_xlpm.ME,_xlpm.A,_xlpm.B-1))),
_xlpm.SUB(_xlpm.SUB,B754,C754))</f>
        <v>2.0506625196182357E-7</v>
      </c>
    </row>
    <row r="755" spans="2:4" x14ac:dyDescent="0.35">
      <c r="B755" s="2">
        <v>2439875</v>
      </c>
      <c r="C755" s="2">
        <v>2443149</v>
      </c>
      <c r="D755" s="5" cm="1">
        <f t="array" ref="D755">_xlfn.LET(
_xlpm.SUB,_xlfn.LAMBDA(_xlpm.ME,_xlpm.A,_xlpm.B,IF(_xlpm.B&lt;_xlpm.A,0,(-1)^_xlpm.B/(2*_xlpm.B+1)+_xlpm.ME(_xlpm.ME,_xlpm.A,_xlpm.B-1))),
_xlpm.SUB(_xlpm.SUB,B755,C755))</f>
        <v>-2.0479117961229519E-7</v>
      </c>
    </row>
    <row r="756" spans="2:4" x14ac:dyDescent="0.35">
      <c r="B756" s="2">
        <v>2443150</v>
      </c>
      <c r="C756" s="2">
        <v>2446424</v>
      </c>
      <c r="D756" s="5" cm="1">
        <f t="array" ref="D756">_xlfn.LET(
_xlpm.SUB,_xlfn.LAMBDA(_xlpm.ME,_xlpm.A,_xlpm.B,IF(_xlpm.B&lt;_xlpm.A,0,(-1)^_xlpm.B/(2*_xlpm.B+1)+_xlpm.ME(_xlpm.ME,_xlpm.A,_xlpm.B-1))),
_xlpm.SUB(_xlpm.SUB,B756,C756))</f>
        <v>2.0451684422919583E-7</v>
      </c>
    </row>
    <row r="757" spans="2:4" x14ac:dyDescent="0.35">
      <c r="B757" s="2">
        <v>2446425</v>
      </c>
      <c r="C757" s="2">
        <v>2449699</v>
      </c>
      <c r="D757" s="5" cm="1">
        <f t="array" ref="D757">_xlfn.LET(
_xlpm.SUB,_xlfn.LAMBDA(_xlpm.ME,_xlpm.A,_xlpm.B,IF(_xlpm.B&lt;_xlpm.A,0,(-1)^_xlpm.B/(2*_xlpm.B+1)+_xlpm.ME(_xlpm.ME,_xlpm.A,_xlpm.B-1))),
_xlpm.SUB(_xlpm.SUB,B757,C757))</f>
        <v>-2.0424324285479843E-7</v>
      </c>
    </row>
    <row r="758" spans="2:4" x14ac:dyDescent="0.35">
      <c r="B758" s="2">
        <v>2449700</v>
      </c>
      <c r="C758" s="2">
        <v>2452974</v>
      </c>
      <c r="D758" s="5" cm="1">
        <f t="array" ref="D758">_xlfn.LET(
_xlpm.SUB,_xlfn.LAMBDA(_xlpm.ME,_xlpm.A,_xlpm.B,IF(_xlpm.B&lt;_xlpm.A,0,(-1)^_xlpm.B/(2*_xlpm.B+1)+_xlpm.ME(_xlpm.ME,_xlpm.A,_xlpm.B-1))),
_xlpm.SUB(_xlpm.SUB,B758,C758))</f>
        <v>2.0397037254717618E-7</v>
      </c>
    </row>
    <row r="759" spans="2:4" x14ac:dyDescent="0.35">
      <c r="B759" s="2">
        <v>2452975</v>
      </c>
      <c r="C759" s="2">
        <v>2456249</v>
      </c>
      <c r="D759" s="5" cm="1">
        <f t="array" ref="D759">_xlfn.LET(
_xlpm.SUB,_xlfn.LAMBDA(_xlpm.ME,_xlpm.A,_xlpm.B,IF(_xlpm.B&lt;_xlpm.A,0,(-1)^_xlpm.B/(2*_xlpm.B+1)+_xlpm.ME(_xlpm.ME,_xlpm.A,_xlpm.B-1))),
_xlpm.SUB(_xlpm.SUB,B759,C759))</f>
        <v>-2.0369823038010761E-7</v>
      </c>
    </row>
    <row r="760" spans="2:4" x14ac:dyDescent="0.35">
      <c r="B760" s="2">
        <v>2456250</v>
      </c>
      <c r="C760" s="2">
        <v>2459524</v>
      </c>
      <c r="D760" s="5" cm="1">
        <f t="array" ref="D760">_xlfn.LET(
_xlpm.SUB,_xlfn.LAMBDA(_xlpm.ME,_xlpm.A,_xlpm.B,IF(_xlpm.B&lt;_xlpm.A,0,(-1)^_xlpm.B/(2*_xlpm.B+1)+_xlpm.ME(_xlpm.ME,_xlpm.A,_xlpm.B-1))),
_xlpm.SUB(_xlpm.SUB,B760,C760))</f>
        <v>2.0342681344296734E-7</v>
      </c>
    </row>
    <row r="761" spans="2:4" x14ac:dyDescent="0.35">
      <c r="B761" s="2">
        <v>2459525</v>
      </c>
      <c r="C761" s="2">
        <v>2462799</v>
      </c>
      <c r="D761" s="5" cm="1">
        <f t="array" ref="D761">_xlfn.LET(
_xlpm.SUB,_xlfn.LAMBDA(_xlpm.ME,_xlpm.A,_xlpm.B,IF(_xlpm.B&lt;_xlpm.A,0,(-1)^_xlpm.B/(2*_xlpm.B+1)+_xlpm.ME(_xlpm.ME,_xlpm.A,_xlpm.B-1))),
_xlpm.SUB(_xlpm.SUB,B761,C761))</f>
        <v>-2.0315611884061689E-7</v>
      </c>
    </row>
    <row r="762" spans="2:4" x14ac:dyDescent="0.35">
      <c r="B762" s="2">
        <v>2462800</v>
      </c>
      <c r="C762" s="2">
        <v>2466074</v>
      </c>
      <c r="D762" s="5" cm="1">
        <f t="array" ref="D762">_xlfn.LET(
_xlpm.SUB,_xlfn.LAMBDA(_xlpm.ME,_xlpm.A,_xlpm.B,IF(_xlpm.B&lt;_xlpm.A,0,(-1)^_xlpm.B/(2*_xlpm.B+1)+_xlpm.ME(_xlpm.ME,_xlpm.A,_xlpm.B-1))),
_xlpm.SUB(_xlpm.SUB,B762,C762))</f>
        <v>2.0288614369331412E-7</v>
      </c>
    </row>
    <row r="763" spans="2:4" x14ac:dyDescent="0.35">
      <c r="B763" s="2">
        <v>2466075</v>
      </c>
      <c r="C763" s="2">
        <v>2469349</v>
      </c>
      <c r="D763" s="5" cm="1">
        <f t="array" ref="D763">_xlfn.LET(
_xlpm.SUB,_xlfn.LAMBDA(_xlpm.ME,_xlpm.A,_xlpm.B,IF(_xlpm.B&lt;_xlpm.A,0,(-1)^_xlpm.B/(2*_xlpm.B+1)+_xlpm.ME(_xlpm.ME,_xlpm.A,_xlpm.B-1))),
_xlpm.SUB(_xlpm.SUB,B763,C763))</f>
        <v>-2.0261688513660058E-7</v>
      </c>
    </row>
    <row r="764" spans="2:4" x14ac:dyDescent="0.35">
      <c r="B764" s="2">
        <v>2469350</v>
      </c>
      <c r="C764" s="2">
        <v>2472624</v>
      </c>
      <c r="D764" s="5" cm="1">
        <f t="array" ref="D764">_xlfn.LET(
_xlpm.SUB,_xlfn.LAMBDA(_xlpm.ME,_xlpm.A,_xlpm.B,IF(_xlpm.B&lt;_xlpm.A,0,(-1)^_xlpm.B/(2*_xlpm.B+1)+_xlpm.ME(_xlpm.ME,_xlpm.A,_xlpm.B-1))),
_xlpm.SUB(_xlpm.SUB,B764,C764))</f>
        <v>2.0234834032120373E-7</v>
      </c>
    </row>
    <row r="765" spans="2:4" x14ac:dyDescent="0.35">
      <c r="B765" s="2">
        <v>2472625</v>
      </c>
      <c r="C765" s="2">
        <v>2475899</v>
      </c>
      <c r="D765" s="5" cm="1">
        <f t="array" ref="D765">_xlfn.LET(
_xlpm.SUB,_xlfn.LAMBDA(_xlpm.ME,_xlpm.A,_xlpm.B,IF(_xlpm.B&lt;_xlpm.A,0,(-1)^_xlpm.B/(2*_xlpm.B+1)+_xlpm.ME(_xlpm.ME,_xlpm.A,_xlpm.B-1))),
_xlpm.SUB(_xlpm.SUB,B765,C765))</f>
        <v>-2.0208050641293817E-7</v>
      </c>
    </row>
    <row r="766" spans="2:4" x14ac:dyDescent="0.35">
      <c r="B766" s="2">
        <v>2475900</v>
      </c>
      <c r="C766" s="2">
        <v>2479174</v>
      </c>
      <c r="D766" s="5" cm="1">
        <f t="array" ref="D766">_xlfn.LET(
_xlpm.SUB,_xlfn.LAMBDA(_xlpm.ME,_xlpm.A,_xlpm.B,IF(_xlpm.B&lt;_xlpm.A,0,(-1)^_xlpm.B/(2*_xlpm.B+1)+_xlpm.ME(_xlpm.ME,_xlpm.A,_xlpm.B-1))),
_xlpm.SUB(_xlpm.SUB,B766,C766))</f>
        <v>2.0181338059260297E-7</v>
      </c>
    </row>
    <row r="767" spans="2:4" x14ac:dyDescent="0.35">
      <c r="B767" s="2">
        <v>2479175</v>
      </c>
      <c r="C767" s="2">
        <v>2482449</v>
      </c>
      <c r="D767" s="5" cm="1">
        <f t="array" ref="D767">_xlfn.LET(
_xlpm.SUB,_xlfn.LAMBDA(_xlpm.ME,_xlpm.A,_xlpm.B,IF(_xlpm.B&lt;_xlpm.A,0,(-1)^_xlpm.B/(2*_xlpm.B+1)+_xlpm.ME(_xlpm.ME,_xlpm.A,_xlpm.B-1))),
_xlpm.SUB(_xlpm.SUB,B767,C767))</f>
        <v>-2.0154696005588526E-7</v>
      </c>
    </row>
    <row r="768" spans="2:4" x14ac:dyDescent="0.35">
      <c r="B768" s="2">
        <v>2482450</v>
      </c>
      <c r="C768" s="2">
        <v>2485724</v>
      </c>
      <c r="D768" s="5" cm="1">
        <f t="array" ref="D768">_xlfn.LET(
_xlpm.SUB,_xlfn.LAMBDA(_xlpm.ME,_xlpm.A,_xlpm.B,IF(_xlpm.B&lt;_xlpm.A,0,(-1)^_xlpm.B/(2*_xlpm.B+1)+_xlpm.ME(_xlpm.ME,_xlpm.A,_xlpm.B-1))),
_xlpm.SUB(_xlpm.SUB,B768,C768))</f>
        <v>2.0128124201325929E-7</v>
      </c>
    </row>
    <row r="769" spans="2:4" x14ac:dyDescent="0.35">
      <c r="B769" s="2">
        <v>2485725</v>
      </c>
      <c r="C769" s="2">
        <v>2488999</v>
      </c>
      <c r="D769" s="5" cm="1">
        <f t="array" ref="D769">_xlfn.LET(
_xlpm.SUB,_xlfn.LAMBDA(_xlpm.ME,_xlpm.A,_xlpm.B,IF(_xlpm.B&lt;_xlpm.A,0,(-1)^_xlpm.B/(2*_xlpm.B+1)+_xlpm.ME(_xlpm.ME,_xlpm.A,_xlpm.B-1))),
_xlpm.SUB(_xlpm.SUB,B769,C769))</f>
        <v>-2.0101622368989258E-7</v>
      </c>
    </row>
    <row r="770" spans="2:4" x14ac:dyDescent="0.35">
      <c r="B770" s="2">
        <v>2489000</v>
      </c>
      <c r="C770" s="2">
        <v>2492274</v>
      </c>
      <c r="D770" s="5" cm="1">
        <f t="array" ref="D770">_xlfn.LET(
_xlpm.SUB,_xlfn.LAMBDA(_xlpm.ME,_xlpm.A,_xlpm.B,IF(_xlpm.B&lt;_xlpm.A,0,(-1)^_xlpm.B/(2*_xlpm.B+1)+_xlpm.ME(_xlpm.ME,_xlpm.A,_xlpm.B-1))),
_xlpm.SUB(_xlpm.SUB,B770,C770))</f>
        <v>2.0075190232554617E-7</v>
      </c>
    </row>
    <row r="771" spans="2:4" x14ac:dyDescent="0.35">
      <c r="B771" s="2">
        <v>2492275</v>
      </c>
      <c r="C771" s="2">
        <v>2495549</v>
      </c>
      <c r="D771" s="5" cm="1">
        <f t="array" ref="D771">_xlfn.LET(
_xlpm.SUB,_xlfn.LAMBDA(_xlpm.ME,_xlpm.A,_xlpm.B,IF(_xlpm.B&lt;_xlpm.A,0,(-1)^_xlpm.B/(2*_xlpm.B+1)+_xlpm.ME(_xlpm.ME,_xlpm.A,_xlpm.B-1))),
_xlpm.SUB(_xlpm.SUB,B771,C771))</f>
        <v>-2.0048827517448117E-7</v>
      </c>
    </row>
    <row r="772" spans="2:4" x14ac:dyDescent="0.35">
      <c r="B772" s="2">
        <v>2495550</v>
      </c>
      <c r="C772" s="2">
        <v>2498824</v>
      </c>
      <c r="D772" s="5" cm="1">
        <f t="array" ref="D772">_xlfn.LET(
_xlpm.SUB,_xlfn.LAMBDA(_xlpm.ME,_xlpm.A,_xlpm.B,IF(_xlpm.B&lt;_xlpm.A,0,(-1)^_xlpm.B/(2*_xlpm.B+1)+_xlpm.ME(_xlpm.ME,_xlpm.A,_xlpm.B-1))),
_xlpm.SUB(_xlpm.SUB,B772,C772))</f>
        <v>2.0022533950535957E-7</v>
      </c>
    </row>
    <row r="773" spans="2:4" x14ac:dyDescent="0.35">
      <c r="B773" s="2">
        <v>2498825</v>
      </c>
      <c r="C773" s="2">
        <v>2502099</v>
      </c>
      <c r="D773" s="5" cm="1">
        <f t="array" ref="D773">_xlfn.LET(
_xlpm.SUB,_xlfn.LAMBDA(_xlpm.ME,_xlpm.A,_xlpm.B,IF(_xlpm.B&lt;_xlpm.A,0,(-1)^_xlpm.B/(2*_xlpm.B+1)+_xlpm.ME(_xlpm.ME,_xlpm.A,_xlpm.B-1))),
_xlpm.SUB(_xlpm.SUB,B773,C773))</f>
        <v>-1.999630926011586E-7</v>
      </c>
    </row>
    <row r="774" spans="2:4" x14ac:dyDescent="0.35">
      <c r="B774" s="2">
        <v>2502100</v>
      </c>
      <c r="C774" s="2">
        <v>2505374</v>
      </c>
      <c r="D774" s="5" cm="1">
        <f t="array" ref="D774">_xlfn.LET(
_xlpm.SUB,_xlfn.LAMBDA(_xlpm.ME,_xlpm.A,_xlpm.B,IF(_xlpm.B&lt;_xlpm.A,0,(-1)^_xlpm.B/(2*_xlpm.B+1)+_xlpm.ME(_xlpm.ME,_xlpm.A,_xlpm.B-1))),
_xlpm.SUB(_xlpm.SUB,B774,C774))</f>
        <v>1.99701531759066E-7</v>
      </c>
    </row>
    <row r="775" spans="2:4" x14ac:dyDescent="0.35">
      <c r="B775" s="2">
        <v>2505375</v>
      </c>
      <c r="C775" s="2">
        <v>2508649</v>
      </c>
      <c r="D775" s="5" cm="1">
        <f t="array" ref="D775">_xlfn.LET(
_xlpm.SUB,_xlfn.LAMBDA(_xlpm.ME,_xlpm.A,_xlpm.B,IF(_xlpm.B&lt;_xlpm.A,0,(-1)^_xlpm.B/(2*_xlpm.B+1)+_xlpm.ME(_xlpm.ME,_xlpm.A,_xlpm.B-1))),
_xlpm.SUB(_xlpm.SUB,B775,C775))</f>
        <v>-1.9944065429039554E-7</v>
      </c>
    </row>
    <row r="776" spans="2:4" x14ac:dyDescent="0.35">
      <c r="B776" s="2">
        <v>2508650</v>
      </c>
      <c r="C776" s="2">
        <v>2511924</v>
      </c>
      <c r="D776" s="5" cm="1">
        <f t="array" ref="D776">_xlfn.LET(
_xlpm.SUB,_xlfn.LAMBDA(_xlpm.ME,_xlpm.A,_xlpm.B,IF(_xlpm.B&lt;_xlpm.A,0,(-1)^_xlpm.B/(2*_xlpm.B+1)+_xlpm.ME(_xlpm.ME,_xlpm.A,_xlpm.B-1))),
_xlpm.SUB(_xlpm.SUB,B776,C776))</f>
        <v>1.9918045752049119E-7</v>
      </c>
    </row>
    <row r="777" spans="2:4" x14ac:dyDescent="0.35">
      <c r="B777" s="2">
        <v>2511925</v>
      </c>
      <c r="C777" s="2">
        <v>2515199</v>
      </c>
      <c r="D777" s="5" cm="1">
        <f t="array" ref="D777">_xlfn.LET(
_xlpm.SUB,_xlfn.LAMBDA(_xlpm.ME,_xlpm.A,_xlpm.B,IF(_xlpm.B&lt;_xlpm.A,0,(-1)^_xlpm.B/(2*_xlpm.B+1)+_xlpm.ME(_xlpm.ME,_xlpm.A,_xlpm.B-1))),
_xlpm.SUB(_xlpm.SUB,B777,C777))</f>
        <v>-1.9892093878863733E-7</v>
      </c>
    </row>
    <row r="778" spans="2:4" x14ac:dyDescent="0.35">
      <c r="B778" s="2">
        <v>2515200</v>
      </c>
      <c r="C778" s="2">
        <v>2518474</v>
      </c>
      <c r="D778" s="5" cm="1">
        <f t="array" ref="D778">_xlfn.LET(
_xlpm.SUB,_xlfn.LAMBDA(_xlpm.ME,_xlpm.A,_xlpm.B,IF(_xlpm.B&lt;_xlpm.A,0,(-1)^_xlpm.B/(2*_xlpm.B+1)+_xlpm.ME(_xlpm.ME,_xlpm.A,_xlpm.B-1))),
_xlpm.SUB(_xlpm.SUB,B778,C778))</f>
        <v>1.9866209544796418E-7</v>
      </c>
    </row>
    <row r="779" spans="2:4" x14ac:dyDescent="0.35">
      <c r="B779" s="2">
        <v>2518475</v>
      </c>
      <c r="C779" s="2">
        <v>2521749</v>
      </c>
      <c r="D779" s="5" cm="1">
        <f t="array" ref="D779">_xlfn.LET(
_xlpm.SUB,_xlfn.LAMBDA(_xlpm.ME,_xlpm.A,_xlpm.B,IF(_xlpm.B&lt;_xlpm.A,0,(-1)^_xlpm.B/(2*_xlpm.B+1)+_xlpm.ME(_xlpm.ME,_xlpm.A,_xlpm.B-1))),
_xlpm.SUB(_xlpm.SUB,B779,C779))</f>
        <v>-1.9840392486536615E-7</v>
      </c>
    </row>
    <row r="780" spans="2:4" x14ac:dyDescent="0.35">
      <c r="B780" s="2">
        <v>2521750</v>
      </c>
      <c r="C780" s="2">
        <v>2525024</v>
      </c>
      <c r="D780" s="5" cm="1">
        <f t="array" ref="D780">_xlfn.LET(
_xlpm.SUB,_xlfn.LAMBDA(_xlpm.ME,_xlpm.A,_xlpm.B,IF(_xlpm.B&lt;_xlpm.A,0,(-1)^_xlpm.B/(2*_xlpm.B+1)+_xlpm.ME(_xlpm.ME,_xlpm.A,_xlpm.B-1))),
_xlpm.SUB(_xlpm.SUB,B780,C780))</f>
        <v>1.9814642442140438E-7</v>
      </c>
    </row>
    <row r="781" spans="2:4" x14ac:dyDescent="0.35">
      <c r="B781" s="2">
        <v>2525025</v>
      </c>
      <c r="C781" s="2">
        <v>2528299</v>
      </c>
      <c r="D781" s="5" cm="1">
        <f t="array" ref="D781">_xlfn.LET(
_xlpm.SUB,_xlfn.LAMBDA(_xlpm.ME,_xlpm.A,_xlpm.B,IF(_xlpm.B&lt;_xlpm.A,0,(-1)^_xlpm.B/(2*_xlpm.B+1)+_xlpm.ME(_xlpm.ME,_xlpm.A,_xlpm.B-1))),
_xlpm.SUB(_xlpm.SUB,B781,C781))</f>
        <v>-1.9788959151021822E-7</v>
      </c>
    </row>
    <row r="782" spans="2:4" x14ac:dyDescent="0.35">
      <c r="B782" s="2">
        <v>2528300</v>
      </c>
      <c r="C782" s="2">
        <v>2531574</v>
      </c>
      <c r="D782" s="5" cm="1">
        <f t="array" ref="D782">_xlfn.LET(
_xlpm.SUB,_xlfn.LAMBDA(_xlpm.ME,_xlpm.A,_xlpm.B,IF(_xlpm.B&lt;_xlpm.A,0,(-1)^_xlpm.B/(2*_xlpm.B+1)+_xlpm.ME(_xlpm.ME,_xlpm.A,_xlpm.B-1))),
_xlpm.SUB(_xlpm.SUB,B782,C782))</f>
        <v>1.9763342353944549E-7</v>
      </c>
    </row>
    <row r="783" spans="2:4" x14ac:dyDescent="0.35">
      <c r="B783" s="2">
        <v>2531575</v>
      </c>
      <c r="C783" s="2">
        <v>2534849</v>
      </c>
      <c r="D783" s="5" cm="1">
        <f t="array" ref="D783">_xlfn.LET(
_xlpm.SUB,_xlfn.LAMBDA(_xlpm.ME,_xlpm.A,_xlpm.B,IF(_xlpm.B&lt;_xlpm.A,0,(-1)^_xlpm.B/(2*_xlpm.B+1)+_xlpm.ME(_xlpm.ME,_xlpm.A,_xlpm.B-1))),
_xlpm.SUB(_xlpm.SUB,B783,C783))</f>
        <v>-1.9737791793012622E-7</v>
      </c>
    </row>
    <row r="784" spans="2:4" x14ac:dyDescent="0.35">
      <c r="B784" s="2">
        <v>2534850</v>
      </c>
      <c r="C784" s="2">
        <v>2538124</v>
      </c>
      <c r="D784" s="5" cm="1">
        <f t="array" ref="D784">_xlfn.LET(
_xlpm.SUB,_xlfn.LAMBDA(_xlpm.ME,_xlpm.A,_xlpm.B,IF(_xlpm.B&lt;_xlpm.A,0,(-1)^_xlpm.B/(2*_xlpm.B+1)+_xlpm.ME(_xlpm.ME,_xlpm.A,_xlpm.B-1))),
_xlpm.SUB(_xlpm.SUB,B784,C784))</f>
        <v>1.971230721166222E-7</v>
      </c>
    </row>
    <row r="785" spans="2:4" x14ac:dyDescent="0.35">
      <c r="B785" s="2">
        <v>2538125</v>
      </c>
      <c r="C785" s="2">
        <v>2541399</v>
      </c>
      <c r="D785" s="5" cm="1">
        <f t="array" ref="D785">_xlfn.LET(
_xlpm.SUB,_xlfn.LAMBDA(_xlpm.ME,_xlpm.A,_xlpm.B,IF(_xlpm.B&lt;_xlpm.A,0,(-1)^_xlpm.B/(2*_xlpm.B+1)+_xlpm.ME(_xlpm.ME,_xlpm.A,_xlpm.B-1))),
_xlpm.SUB(_xlpm.SUB,B785,C785))</f>
        <v>-1.9686888354652648E-7</v>
      </c>
    </row>
    <row r="786" spans="2:4" x14ac:dyDescent="0.35">
      <c r="B786" s="2">
        <v>2541400</v>
      </c>
      <c r="C786" s="2">
        <v>2544674</v>
      </c>
      <c r="D786" s="5" cm="1">
        <f t="array" ref="D786">_xlfn.LET(
_xlpm.SUB,_xlfn.LAMBDA(_xlpm.ME,_xlpm.A,_xlpm.B,IF(_xlpm.B&lt;_xlpm.A,0,(-1)^_xlpm.B/(2*_xlpm.B+1)+_xlpm.ME(_xlpm.ME,_xlpm.A,_xlpm.B-1))),
_xlpm.SUB(_xlpm.SUB,B786,C786))</f>
        <v>1.9661534968058159E-7</v>
      </c>
    </row>
    <row r="787" spans="2:4" x14ac:dyDescent="0.35">
      <c r="B787" s="2">
        <v>2544675</v>
      </c>
      <c r="C787" s="2">
        <v>2547949</v>
      </c>
      <c r="D787" s="5" cm="1">
        <f t="array" ref="D787">_xlfn.LET(
_xlpm.SUB,_xlfn.LAMBDA(_xlpm.ME,_xlpm.A,_xlpm.B,IF(_xlpm.B&lt;_xlpm.A,0,(-1)^_xlpm.B/(2*_xlpm.B+1)+_xlpm.ME(_xlpm.ME,_xlpm.A,_xlpm.B-1))),
_xlpm.SUB(_xlpm.SUB,B787,C787))</f>
        <v>-1.9636246799259444E-7</v>
      </c>
    </row>
    <row r="788" spans="2:4" x14ac:dyDescent="0.35">
      <c r="B788" s="2">
        <v>2547950</v>
      </c>
      <c r="C788" s="2">
        <v>2551224</v>
      </c>
      <c r="D788" s="5" cm="1">
        <f t="array" ref="D788">_xlfn.LET(
_xlpm.SUB,_xlfn.LAMBDA(_xlpm.ME,_xlpm.A,_xlpm.B,IF(_xlpm.B&lt;_xlpm.A,0,(-1)^_xlpm.B/(2*_xlpm.B+1)+_xlpm.ME(_xlpm.ME,_xlpm.A,_xlpm.B-1))),
_xlpm.SUB(_xlpm.SUB,B788,C788))</f>
        <v>1.9611023596935084E-7</v>
      </c>
    </row>
    <row r="789" spans="2:4" x14ac:dyDescent="0.35">
      <c r="B789" s="2">
        <v>2551225</v>
      </c>
      <c r="C789" s="2">
        <v>2554499</v>
      </c>
      <c r="D789" s="5" cm="1">
        <f t="array" ref="D789">_xlfn.LET(
_xlpm.SUB,_xlfn.LAMBDA(_xlpm.ME,_xlpm.A,_xlpm.B,IF(_xlpm.B&lt;_xlpm.A,0,(-1)^_xlpm.B/(2*_xlpm.B+1)+_xlpm.ME(_xlpm.ME,_xlpm.A,_xlpm.B-1))),
_xlpm.SUB(_xlpm.SUB,B789,C789))</f>
        <v>-1.9585865111053241E-7</v>
      </c>
    </row>
    <row r="790" spans="2:4" x14ac:dyDescent="0.35">
      <c r="B790" s="2">
        <v>2554500</v>
      </c>
      <c r="C790" s="2">
        <v>2557774</v>
      </c>
      <c r="D790" s="5" cm="1">
        <f t="array" ref="D790">_xlfn.LET(
_xlpm.SUB,_xlfn.LAMBDA(_xlpm.ME,_xlpm.A,_xlpm.B,IF(_xlpm.B&lt;_xlpm.A,0,(-1)^_xlpm.B/(2*_xlpm.B+1)+_xlpm.ME(_xlpm.ME,_xlpm.A,_xlpm.B-1))),
_xlpm.SUB(_xlpm.SUB,B790,C790))</f>
        <v>1.9560771092863676E-7</v>
      </c>
    </row>
    <row r="791" spans="2:4" x14ac:dyDescent="0.35">
      <c r="B791" s="2">
        <v>2557775</v>
      </c>
      <c r="C791" s="2">
        <v>2561049</v>
      </c>
      <c r="D791" s="5" cm="1">
        <f t="array" ref="D791">_xlfn.LET(
_xlpm.SUB,_xlfn.LAMBDA(_xlpm.ME,_xlpm.A,_xlpm.B,IF(_xlpm.B&lt;_xlpm.A,0,(-1)^_xlpm.B/(2*_xlpm.B+1)+_xlpm.ME(_xlpm.ME,_xlpm.A,_xlpm.B-1))),
_xlpm.SUB(_xlpm.SUB,B791,C791))</f>
        <v>-1.9535741294889221E-7</v>
      </c>
    </row>
    <row r="792" spans="2:4" x14ac:dyDescent="0.35">
      <c r="B792" s="2">
        <v>2561050</v>
      </c>
      <c r="C792" s="2">
        <v>2564324</v>
      </c>
      <c r="D792" s="5" cm="1">
        <f t="array" ref="D792">_xlfn.LET(
_xlpm.SUB,_xlfn.LAMBDA(_xlpm.ME,_xlpm.A,_xlpm.B,IF(_xlpm.B&lt;_xlpm.A,0,(-1)^_xlpm.B/(2*_xlpm.B+1)+_xlpm.ME(_xlpm.ME,_xlpm.A,_xlpm.B-1))),
_xlpm.SUB(_xlpm.SUB,B792,C792))</f>
        <v>1.9510775470917742E-7</v>
      </c>
    </row>
    <row r="793" spans="2:4" x14ac:dyDescent="0.35">
      <c r="B793" s="2">
        <v>2564325</v>
      </c>
      <c r="C793" s="2">
        <v>2567599</v>
      </c>
      <c r="D793" s="5" cm="1">
        <f t="array" ref="D793">_xlfn.LET(
_xlpm.SUB,_xlfn.LAMBDA(_xlpm.ME,_xlpm.A,_xlpm.B,IF(_xlpm.B&lt;_xlpm.A,0,(-1)^_xlpm.B/(2*_xlpm.B+1)+_xlpm.ME(_xlpm.ME,_xlpm.A,_xlpm.B-1))),
_xlpm.SUB(_xlpm.SUB,B793,C793))</f>
        <v>-1.9485873375994117E-7</v>
      </c>
    </row>
    <row r="794" spans="2:4" x14ac:dyDescent="0.35">
      <c r="B794" s="2">
        <v>2567600</v>
      </c>
      <c r="C794" s="2">
        <v>2570874</v>
      </c>
      <c r="D794" s="5" cm="1">
        <f t="array" ref="D794">_xlfn.LET(
_xlpm.SUB,_xlfn.LAMBDA(_xlpm.ME,_xlpm.A,_xlpm.B,IF(_xlpm.B&lt;_xlpm.A,0,(-1)^_xlpm.B/(2*_xlpm.B+1)+_xlpm.ME(_xlpm.ME,_xlpm.A,_xlpm.B-1))),
_xlpm.SUB(_xlpm.SUB,B794,C794))</f>
        <v>1.9461034766412276E-7</v>
      </c>
    </row>
    <row r="795" spans="2:4" x14ac:dyDescent="0.35">
      <c r="B795" s="2">
        <v>2570875</v>
      </c>
      <c r="C795" s="2">
        <v>2574149</v>
      </c>
      <c r="D795" s="5" cm="1">
        <f t="array" ref="D795">_xlfn.LET(
_xlpm.SUB,_xlfn.LAMBDA(_xlpm.ME,_xlpm.A,_xlpm.B,IF(_xlpm.B&lt;_xlpm.A,0,(-1)^_xlpm.B/(2*_xlpm.B+1)+_xlpm.ME(_xlpm.ME,_xlpm.A,_xlpm.B-1))),
_xlpm.SUB(_xlpm.SUB,B795,C795))</f>
        <v>-1.9436259399707089E-7</v>
      </c>
    </row>
    <row r="796" spans="2:4" x14ac:dyDescent="0.35">
      <c r="B796" s="2">
        <v>2574150</v>
      </c>
      <c r="C796" s="2">
        <v>2577424</v>
      </c>
      <c r="D796" s="5" cm="1">
        <f t="array" ref="D796">_xlfn.LET(
_xlpm.SUB,_xlfn.LAMBDA(_xlpm.ME,_xlpm.A,_xlpm.B,IF(_xlpm.B&lt;_xlpm.A,0,(-1)^_xlpm.B/(2*_xlpm.B+1)+_xlpm.ME(_xlpm.ME,_xlpm.A,_xlpm.B-1))),
_xlpm.SUB(_xlpm.SUB,B796,C796))</f>
        <v>1.9411547034646678E-7</v>
      </c>
    </row>
    <row r="797" spans="2:4" x14ac:dyDescent="0.35">
      <c r="B797" s="2">
        <v>2577425</v>
      </c>
      <c r="C797" s="2">
        <v>2580699</v>
      </c>
      <c r="D797" s="5" cm="1">
        <f t="array" ref="D797">_xlfn.LET(
_xlpm.SUB,_xlfn.LAMBDA(_xlpm.ME,_xlpm.A,_xlpm.B,IF(_xlpm.B&lt;_xlpm.A,0,(-1)^_xlpm.B/(2*_xlpm.B+1)+_xlpm.ME(_xlpm.ME,_xlpm.A,_xlpm.B-1))),
_xlpm.SUB(_xlpm.SUB,B797,C797))</f>
        <v>-1.9386897431224259E-7</v>
      </c>
    </row>
    <row r="798" spans="2:4" x14ac:dyDescent="0.35">
      <c r="B798" s="2">
        <v>2580700</v>
      </c>
      <c r="C798" s="2">
        <v>2583974</v>
      </c>
      <c r="D798" s="5" cm="1">
        <f t="array" ref="D798">_xlfn.LET(
_xlpm.SUB,_xlfn.LAMBDA(_xlpm.ME,_xlpm.A,_xlpm.B,IF(_xlpm.B&lt;_xlpm.A,0,(-1)^_xlpm.B/(2*_xlpm.B+1)+_xlpm.ME(_xlpm.ME,_xlpm.A,_xlpm.B-1))),
_xlpm.SUB(_xlpm.SUB,B798,C798))</f>
        <v>1.9362310350650838E-7</v>
      </c>
    </row>
    <row r="799" spans="2:4" x14ac:dyDescent="0.35">
      <c r="B799" s="2">
        <v>2583975</v>
      </c>
      <c r="C799" s="2">
        <v>2587249</v>
      </c>
      <c r="D799" s="5" cm="1">
        <f t="array" ref="D799">_xlfn.LET(
_xlpm.SUB,_xlfn.LAMBDA(_xlpm.ME,_xlpm.A,_xlpm.B,IF(_xlpm.B&lt;_xlpm.A,0,(-1)^_xlpm.B/(2*_xlpm.B+1)+_xlpm.ME(_xlpm.ME,_xlpm.A,_xlpm.B-1))),
_xlpm.SUB(_xlpm.SUB,B799,C799))</f>
        <v>-1.9337785555347071E-7</v>
      </c>
    </row>
    <row r="800" spans="2:4" x14ac:dyDescent="0.35">
      <c r="B800" s="2">
        <v>2587250</v>
      </c>
      <c r="C800" s="2">
        <v>2590524</v>
      </c>
      <c r="D800" s="5" cm="1">
        <f t="array" ref="D800">_xlfn.LET(
_xlpm.SUB,_xlfn.LAMBDA(_xlpm.ME,_xlpm.A,_xlpm.B,IF(_xlpm.B&lt;_xlpm.A,0,(-1)^_xlpm.B/(2*_xlpm.B+1)+_xlpm.ME(_xlpm.ME,_xlpm.A,_xlpm.B-1))),
_xlpm.SUB(_xlpm.SUB,B800,C800))</f>
        <v>1.931332280893575E-7</v>
      </c>
    </row>
    <row r="801" spans="2:4" x14ac:dyDescent="0.35">
      <c r="B801" s="2">
        <v>2590525</v>
      </c>
      <c r="C801" s="2">
        <v>2593799</v>
      </c>
      <c r="D801" s="5" cm="1">
        <f t="array" ref="D801">_xlfn.LET(
_xlpm.SUB,_xlfn.LAMBDA(_xlpm.ME,_xlpm.A,_xlpm.B,IF(_xlpm.B&lt;_xlpm.A,0,(-1)^_xlpm.B/(2*_xlpm.B+1)+_xlpm.ME(_xlpm.ME,_xlpm.A,_xlpm.B-1))),
_xlpm.SUB(_xlpm.SUB,B801,C801))</f>
        <v>-1.9288921876234551E-7</v>
      </c>
    </row>
    <row r="802" spans="2:4" x14ac:dyDescent="0.35">
      <c r="B802" s="2">
        <v>2593800</v>
      </c>
      <c r="C802" s="2">
        <v>2597074</v>
      </c>
      <c r="D802" s="5" cm="1">
        <f t="array" ref="D802">_xlfn.LET(
_xlpm.SUB,_xlfn.LAMBDA(_xlpm.ME,_xlpm.A,_xlpm.B,IF(_xlpm.B&lt;_xlpm.A,0,(-1)^_xlpm.B/(2*_xlpm.B+1)+_xlpm.ME(_xlpm.ME,_xlpm.A,_xlpm.B-1))),
_xlpm.SUB(_xlpm.SUB,B802,C802))</f>
        <v>1.9264582523247896E-7</v>
      </c>
    </row>
    <row r="803" spans="2:4" x14ac:dyDescent="0.35">
      <c r="B803" s="2">
        <v>2597075</v>
      </c>
      <c r="C803" s="2">
        <v>2600349</v>
      </c>
      <c r="D803" s="5" cm="1">
        <f t="array" ref="D803">_xlfn.LET(
_xlpm.SUB,_xlfn.LAMBDA(_xlpm.ME,_xlpm.A,_xlpm.B,IF(_xlpm.B&lt;_xlpm.A,0,(-1)^_xlpm.B/(2*_xlpm.B+1)+_xlpm.ME(_xlpm.ME,_xlpm.A,_xlpm.B-1))),
_xlpm.SUB(_xlpm.SUB,B803,C803))</f>
        <v>-1.9240304517159621E-7</v>
      </c>
    </row>
    <row r="804" spans="2:4" x14ac:dyDescent="0.35">
      <c r="B804" s="2">
        <v>2600350</v>
      </c>
      <c r="C804" s="2">
        <v>2603624</v>
      </c>
      <c r="D804" s="5" cm="1">
        <f t="array" ref="D804">_xlfn.LET(
_xlpm.SUB,_xlfn.LAMBDA(_xlpm.ME,_xlpm.A,_xlpm.B,IF(_xlpm.B&lt;_xlpm.A,0,(-1)^_xlpm.B/(2*_xlpm.B+1)+_xlpm.ME(_xlpm.ME,_xlpm.A,_xlpm.B-1))),
_xlpm.SUB(_xlpm.SUB,B804,C804))</f>
        <v>1.9216087626326363E-7</v>
      </c>
    </row>
    <row r="805" spans="2:4" x14ac:dyDescent="0.35">
      <c r="B805" s="2">
        <v>2603625</v>
      </c>
      <c r="C805" s="2">
        <v>2606899</v>
      </c>
      <c r="D805" s="5" cm="1">
        <f t="array" ref="D805">_xlfn.LET(
_xlpm.SUB,_xlfn.LAMBDA(_xlpm.ME,_xlpm.A,_xlpm.B,IF(_xlpm.B&lt;_xlpm.A,0,(-1)^_xlpm.B/(2*_xlpm.B+1)+_xlpm.ME(_xlpm.ME,_xlpm.A,_xlpm.B-1))),
_xlpm.SUB(_xlpm.SUB,B805,C805))</f>
        <v>-1.9191931620268778E-7</v>
      </c>
    </row>
    <row r="806" spans="2:4" x14ac:dyDescent="0.35">
      <c r="B806" s="2">
        <v>2606900</v>
      </c>
      <c r="C806" s="2">
        <v>2610174</v>
      </c>
      <c r="D806" s="5" cm="1">
        <f t="array" ref="D806">_xlfn.LET(
_xlpm.SUB,_xlfn.LAMBDA(_xlpm.ME,_xlpm.A,_xlpm.B,IF(_xlpm.B&lt;_xlpm.A,0,(-1)^_xlpm.B/(2*_xlpm.B+1)+_xlpm.ME(_xlpm.ME,_xlpm.A,_xlpm.B-1))),
_xlpm.SUB(_xlpm.SUB,B806,C806))</f>
        <v>1.9167836269665474E-7</v>
      </c>
    </row>
    <row r="807" spans="2:4" x14ac:dyDescent="0.35">
      <c r="B807" s="2">
        <v>2610175</v>
      </c>
      <c r="C807" s="2">
        <v>2613449</v>
      </c>
      <c r="D807" s="5" cm="1">
        <f t="array" ref="D807">_xlfn.LET(
_xlpm.SUB,_xlfn.LAMBDA(_xlpm.ME,_xlpm.A,_xlpm.B,IF(_xlpm.B&lt;_xlpm.A,0,(-1)^_xlpm.B/(2*_xlpm.B+1)+_xlpm.ME(_xlpm.ME,_xlpm.A,_xlpm.B-1))),
_xlpm.SUB(_xlpm.SUB,B807,C807))</f>
        <v>-1.9143801346344986E-7</v>
      </c>
    </row>
    <row r="808" spans="2:4" x14ac:dyDescent="0.35">
      <c r="B808" s="2">
        <v>2613450</v>
      </c>
      <c r="C808" s="2">
        <v>2616724</v>
      </c>
      <c r="D808" s="5" cm="1">
        <f t="array" ref="D808">_xlfn.LET(
_xlpm.SUB,_xlfn.LAMBDA(_xlpm.ME,_xlpm.A,_xlpm.B,IF(_xlpm.B&lt;_xlpm.A,0,(-1)^_xlpm.B/(2*_xlpm.B+1)+_xlpm.ME(_xlpm.ME,_xlpm.A,_xlpm.B-1))),
_xlpm.SUB(_xlpm.SUB,B808,C808))</f>
        <v>1.9119826623279195E-7</v>
      </c>
    </row>
    <row r="809" spans="2:4" x14ac:dyDescent="0.35">
      <c r="B809" s="2">
        <v>2616725</v>
      </c>
      <c r="C809" s="2">
        <v>2619999</v>
      </c>
      <c r="D809" s="5" cm="1">
        <f t="array" ref="D809">_xlfn.LET(
_xlpm.SUB,_xlfn.LAMBDA(_xlpm.ME,_xlpm.A,_xlpm.B,IF(_xlpm.B&lt;_xlpm.A,0,(-1)^_xlpm.B/(2*_xlpm.B+1)+_xlpm.ME(_xlpm.ME,_xlpm.A,_xlpm.B-1))),
_xlpm.SUB(_xlpm.SUB,B809,C809))</f>
        <v>-1.9095911874575302E-7</v>
      </c>
    </row>
    <row r="810" spans="2:4" x14ac:dyDescent="0.35">
      <c r="B810" s="2">
        <v>2620000</v>
      </c>
      <c r="C810" s="2">
        <v>2623274</v>
      </c>
      <c r="D810" s="5" cm="1">
        <f t="array" ref="D810">_xlfn.LET(
_xlpm.SUB,_xlfn.LAMBDA(_xlpm.ME,_xlpm.A,_xlpm.B,IF(_xlpm.B&lt;_xlpm.A,0,(-1)^_xlpm.B/(2*_xlpm.B+1)+_xlpm.ME(_xlpm.ME,_xlpm.A,_xlpm.B-1))),
_xlpm.SUB(_xlpm.SUB,B810,C810))</f>
        <v>1.9072056875469786E-7</v>
      </c>
    </row>
    <row r="811" spans="2:4" x14ac:dyDescent="0.35">
      <c r="B811" s="2">
        <v>2623275</v>
      </c>
      <c r="C811" s="2">
        <v>2626549</v>
      </c>
      <c r="D811" s="5" cm="1">
        <f t="array" ref="D811">_xlfn.LET(
_xlpm.SUB,_xlfn.LAMBDA(_xlpm.ME,_xlpm.A,_xlpm.B,IF(_xlpm.B&lt;_xlpm.A,0,(-1)^_xlpm.B/(2*_xlpm.B+1)+_xlpm.ME(_xlpm.ME,_xlpm.A,_xlpm.B-1))),
_xlpm.SUB(_xlpm.SUB,B811,C811))</f>
        <v>-1.9048261402320696E-7</v>
      </c>
    </row>
    <row r="812" spans="2:4" x14ac:dyDescent="0.35">
      <c r="B812" s="2">
        <v>2626550</v>
      </c>
      <c r="C812" s="2">
        <v>2629824</v>
      </c>
      <c r="D812" s="5" cm="1">
        <f t="array" ref="D812">_xlfn.LET(
_xlpm.SUB,_xlfn.LAMBDA(_xlpm.ME,_xlpm.A,_xlpm.B,IF(_xlpm.B&lt;_xlpm.A,0,(-1)^_xlpm.B/(2*_xlpm.B+1)+_xlpm.ME(_xlpm.ME,_xlpm.A,_xlpm.B-1))),
_xlpm.SUB(_xlpm.SUB,B812,C812))</f>
        <v>1.9024525232600478E-7</v>
      </c>
    </row>
    <row r="813" spans="2:4" x14ac:dyDescent="0.35">
      <c r="B813" s="2">
        <v>2629825</v>
      </c>
      <c r="C813" s="2">
        <v>2633099</v>
      </c>
      <c r="D813" s="5" cm="1">
        <f t="array" ref="D813">_xlfn.LET(
_xlpm.SUB,_xlfn.LAMBDA(_xlpm.ME,_xlpm.A,_xlpm.B,IF(_xlpm.B&lt;_xlpm.A,0,(-1)^_xlpm.B/(2*_xlpm.B+1)+_xlpm.ME(_xlpm.ME,_xlpm.A,_xlpm.B-1))),
_xlpm.SUB(_xlpm.SUB,B813,C813))</f>
        <v>-1.9000848144889876E-7</v>
      </c>
    </row>
    <row r="814" spans="2:4" x14ac:dyDescent="0.35">
      <c r="B814" s="2">
        <v>2633100</v>
      </c>
      <c r="C814" s="2">
        <v>2636374</v>
      </c>
      <c r="D814" s="5" cm="1">
        <f t="array" ref="D814">_xlfn.LET(
_xlpm.SUB,_xlfn.LAMBDA(_xlpm.ME,_xlpm.A,_xlpm.B,IF(_xlpm.B&lt;_xlpm.A,0,(-1)^_xlpm.B/(2*_xlpm.B+1)+_xlpm.ME(_xlpm.ME,_xlpm.A,_xlpm.B-1))),
_xlpm.SUB(_xlpm.SUB,B814,C814))</f>
        <v>1.897722991887008E-7</v>
      </c>
    </row>
    <row r="815" spans="2:4" x14ac:dyDescent="0.35">
      <c r="B815" s="2">
        <v>2636375</v>
      </c>
      <c r="C815" s="2">
        <v>2639649</v>
      </c>
      <c r="D815" s="5" cm="1">
        <f t="array" ref="D815">_xlfn.LET(
_xlpm.SUB,_xlfn.LAMBDA(_xlpm.ME,_xlpm.A,_xlpm.B,IF(_xlpm.B&lt;_xlpm.A,0,(-1)^_xlpm.B/(2*_xlpm.B+1)+_xlpm.ME(_xlpm.ME,_xlpm.A,_xlpm.B-1))),
_xlpm.SUB(_xlpm.SUB,B815,C815))</f>
        <v>-1.8953670335316964E-7</v>
      </c>
    </row>
    <row r="816" spans="2:4" x14ac:dyDescent="0.35">
      <c r="B816" s="2">
        <v>2639650</v>
      </c>
      <c r="C816" s="2">
        <v>2642924</v>
      </c>
      <c r="D816" s="5" cm="1">
        <f t="array" ref="D816">_xlfn.LET(
_xlpm.SUB,_xlfn.LAMBDA(_xlpm.ME,_xlpm.A,_xlpm.B,IF(_xlpm.B&lt;_xlpm.A,0,(-1)^_xlpm.B/(2*_xlpm.B+1)+_xlpm.ME(_xlpm.ME,_xlpm.A,_xlpm.B-1))),
_xlpm.SUB(_xlpm.SUB,B816,C816))</f>
        <v>1.89301691760928E-7</v>
      </c>
    </row>
    <row r="817" spans="2:4" x14ac:dyDescent="0.35">
      <c r="B817" s="2">
        <v>2642925</v>
      </c>
      <c r="C817" s="2">
        <v>2646199</v>
      </c>
      <c r="D817" s="5" cm="1">
        <f t="array" ref="D817">_xlfn.LET(
_xlpm.SUB,_xlfn.LAMBDA(_xlpm.ME,_xlpm.A,_xlpm.B,IF(_xlpm.B&lt;_xlpm.A,0,(-1)^_xlpm.B/(2*_xlpm.B+1)+_xlpm.ME(_xlpm.ME,_xlpm.A,_xlpm.B-1))),
_xlpm.SUB(_xlpm.SUB,B817,C817))</f>
        <v>-1.8906726224141374E-7</v>
      </c>
    </row>
    <row r="818" spans="2:4" x14ac:dyDescent="0.35">
      <c r="B818" s="2">
        <v>2646200</v>
      </c>
      <c r="C818" s="2">
        <v>2649474</v>
      </c>
      <c r="D818" s="5" cm="1">
        <f t="array" ref="D818">_xlfn.LET(
_xlpm.SUB,_xlfn.LAMBDA(_xlpm.ME,_xlpm.A,_xlpm.B,IF(_xlpm.B&lt;_xlpm.A,0,(-1)^_xlpm.B/(2*_xlpm.B+1)+_xlpm.ME(_xlpm.ME,_xlpm.A,_xlpm.B-1))),
_xlpm.SUB(_xlpm.SUB,B818,C818))</f>
        <v>1.8883341263479594E-7</v>
      </c>
    </row>
    <row r="819" spans="2:4" x14ac:dyDescent="0.35">
      <c r="B819" s="2">
        <v>2649475</v>
      </c>
      <c r="C819" s="2">
        <v>2652749</v>
      </c>
      <c r="D819" s="5" cm="1">
        <f t="array" ref="D819">_xlfn.LET(
_xlpm.SUB,_xlfn.LAMBDA(_xlpm.ME,_xlpm.A,_xlpm.B,IF(_xlpm.B&lt;_xlpm.A,0,(-1)^_xlpm.B/(2*_xlpm.B+1)+_xlpm.ME(_xlpm.ME,_xlpm.A,_xlpm.B-1))),
_xlpm.SUB(_xlpm.SUB,B819,C819))</f>
        <v>-1.8860014079192063E-7</v>
      </c>
    </row>
    <row r="820" spans="2:4" x14ac:dyDescent="0.35">
      <c r="B820" s="2">
        <v>2652750</v>
      </c>
      <c r="C820" s="2">
        <v>2656024</v>
      </c>
      <c r="D820" s="5" cm="1">
        <f t="array" ref="D820">_xlfn.LET(
_xlpm.SUB,_xlfn.LAMBDA(_xlpm.ME,_xlpm.A,_xlpm.B,IF(_xlpm.B&lt;_xlpm.A,0,(-1)^_xlpm.B/(2*_xlpm.B+1)+_xlpm.ME(_xlpm.ME,_xlpm.A,_xlpm.B-1))),
_xlpm.SUB(_xlpm.SUB,B820,C820))</f>
        <v>1.8836744457423869E-7</v>
      </c>
    </row>
    <row r="821" spans="2:4" x14ac:dyDescent="0.35">
      <c r="B821" s="2">
        <v>2656025</v>
      </c>
      <c r="C821" s="2">
        <v>2659299</v>
      </c>
      <c r="D821" s="5" cm="1">
        <f t="array" ref="D821">_xlfn.LET(
_xlpm.SUB,_xlfn.LAMBDA(_xlpm.ME,_xlpm.A,_xlpm.B,IF(_xlpm.B&lt;_xlpm.A,0,(-1)^_xlpm.B/(2*_xlpm.B+1)+_xlpm.ME(_xlpm.ME,_xlpm.A,_xlpm.B-1))),
_xlpm.SUB(_xlpm.SUB,B821,C821))</f>
        <v>-1.8813532185374199E-7</v>
      </c>
    </row>
    <row r="822" spans="2:4" x14ac:dyDescent="0.35">
      <c r="B822" s="2">
        <v>2659300</v>
      </c>
      <c r="C822" s="2">
        <v>2662574</v>
      </c>
      <c r="D822" s="5" cm="1">
        <f t="array" ref="D822">_xlfn.LET(
_xlpm.SUB,_xlfn.LAMBDA(_xlpm.ME,_xlpm.A,_xlpm.B,IF(_xlpm.B&lt;_xlpm.A,0,(-1)^_xlpm.B/(2*_xlpm.B+1)+_xlpm.ME(_xlpm.ME,_xlpm.A,_xlpm.B-1))),
_xlpm.SUB(_xlpm.SUB,B822,C822))</f>
        <v>1.879037705128988E-7</v>
      </c>
    </row>
    <row r="823" spans="2:4" x14ac:dyDescent="0.35">
      <c r="B823" s="2">
        <v>2662575</v>
      </c>
      <c r="C823" s="2">
        <v>2665849</v>
      </c>
      <c r="D823" s="5" cm="1">
        <f t="array" ref="D823">_xlfn.LET(
_xlpm.SUB,_xlfn.LAMBDA(_xlpm.ME,_xlpm.A,_xlpm.B,IF(_xlpm.B&lt;_xlpm.A,0,(-1)^_xlpm.B/(2*_xlpm.B+1)+_xlpm.ME(_xlpm.ME,_xlpm.A,_xlpm.B-1))),
_xlpm.SUB(_xlpm.SUB,B823,C823))</f>
        <v>-1.8767278844459189E-7</v>
      </c>
    </row>
    <row r="824" spans="2:4" x14ac:dyDescent="0.35">
      <c r="B824" s="2">
        <v>2665850</v>
      </c>
      <c r="C824" s="2">
        <v>2669124</v>
      </c>
      <c r="D824" s="5" cm="1">
        <f t="array" ref="D824">_xlfn.LET(
_xlpm.SUB,_xlfn.LAMBDA(_xlpm.ME,_xlpm.A,_xlpm.B,IF(_xlpm.B&lt;_xlpm.A,0,(-1)^_xlpm.B/(2*_xlpm.B+1)+_xlpm.ME(_xlpm.ME,_xlpm.A,_xlpm.B-1))),
_xlpm.SUB(_xlpm.SUB,B824,C824))</f>
        <v>1.87442373552047E-7</v>
      </c>
    </row>
    <row r="825" spans="2:4" x14ac:dyDescent="0.35">
      <c r="B825" s="2">
        <v>2669125</v>
      </c>
      <c r="C825" s="2">
        <v>2672399</v>
      </c>
      <c r="D825" s="5" cm="1">
        <f t="array" ref="D825">_xlfn.LET(
_xlpm.SUB,_xlfn.LAMBDA(_xlpm.ME,_xlpm.A,_xlpm.B,IF(_xlpm.B&lt;_xlpm.A,0,(-1)^_xlpm.B/(2*_xlpm.B+1)+_xlpm.ME(_xlpm.ME,_xlpm.A,_xlpm.B-1))),
_xlpm.SUB(_xlpm.SUB,B825,C825))</f>
        <v>-1.8721252374878095E-7</v>
      </c>
    </row>
    <row r="826" spans="2:4" x14ac:dyDescent="0.35">
      <c r="B826" s="2">
        <v>2672400</v>
      </c>
      <c r="C826" s="2">
        <v>2675674</v>
      </c>
      <c r="D826" s="5" cm="1">
        <f t="array" ref="D826">_xlfn.LET(
_xlpm.SUB,_xlfn.LAMBDA(_xlpm.ME,_xlpm.A,_xlpm.B,IF(_xlpm.B&lt;_xlpm.A,0,(-1)^_xlpm.B/(2*_xlpm.B+1)+_xlpm.ME(_xlpm.ME,_xlpm.A,_xlpm.B-1))),
_xlpm.SUB(_xlpm.SUB,B826,C826))</f>
        <v>1.8698323695852587E-7</v>
      </c>
    </row>
    <row r="827" spans="2:4" x14ac:dyDescent="0.35">
      <c r="B827" s="2">
        <v>2675675</v>
      </c>
      <c r="C827" s="2">
        <v>2678949</v>
      </c>
      <c r="D827" s="5" cm="1">
        <f t="array" ref="D827">_xlfn.LET(
_xlpm.SUB,_xlfn.LAMBDA(_xlpm.ME,_xlpm.A,_xlpm.B,IF(_xlpm.B&lt;_xlpm.A,0,(-1)^_xlpm.B/(2*_xlpm.B+1)+_xlpm.ME(_xlpm.ME,_xlpm.A,_xlpm.B-1))),
_xlpm.SUB(_xlpm.SUB,B827,C827))</f>
        <v>-1.8675451111517669E-7</v>
      </c>
    </row>
    <row r="828" spans="2:4" x14ac:dyDescent="0.35">
      <c r="B828" s="2">
        <v>2678950</v>
      </c>
      <c r="C828" s="2">
        <v>2682224</v>
      </c>
      <c r="D828" s="5" cm="1">
        <f t="array" ref="D828">_xlfn.LET(
_xlpm.SUB,_xlfn.LAMBDA(_xlpm.ME,_xlpm.A,_xlpm.B,IF(_xlpm.B&lt;_xlpm.A,0,(-1)^_xlpm.B/(2*_xlpm.B+1)+_xlpm.ME(_xlpm.ME,_xlpm.A,_xlpm.B-1))),
_xlpm.SUB(_xlpm.SUB,B828,C828))</f>
        <v>1.8652634416272434E-7</v>
      </c>
    </row>
    <row r="829" spans="2:4" x14ac:dyDescent="0.35">
      <c r="B829" s="2">
        <v>2682225</v>
      </c>
      <c r="C829" s="2">
        <v>2685499</v>
      </c>
      <c r="D829" s="5" cm="1">
        <f t="array" ref="D829">_xlfn.LET(
_xlpm.SUB,_xlfn.LAMBDA(_xlpm.ME,_xlpm.A,_xlpm.B,IF(_xlpm.B&lt;_xlpm.A,0,(-1)^_xlpm.B/(2*_xlpm.B+1)+_xlpm.ME(_xlpm.ME,_xlpm.A,_xlpm.B-1))),
_xlpm.SUB(_xlpm.SUB,B829,C829))</f>
        <v>-1.8629873405519728E-7</v>
      </c>
    </row>
    <row r="830" spans="2:4" x14ac:dyDescent="0.35">
      <c r="B830" s="2">
        <v>2685500</v>
      </c>
      <c r="C830" s="2">
        <v>2688774</v>
      </c>
      <c r="D830" s="5" cm="1">
        <f t="array" ref="D830">_xlfn.LET(
_xlpm.SUB,_xlfn.LAMBDA(_xlpm.ME,_xlpm.A,_xlpm.B,IF(_xlpm.B&lt;_xlpm.A,0,(-1)^_xlpm.B/(2*_xlpm.B+1)+_xlpm.ME(_xlpm.ME,_xlpm.A,_xlpm.B-1))),
_xlpm.SUB(_xlpm.SUB,B830,C830))</f>
        <v>1.8607167875659463E-7</v>
      </c>
    </row>
    <row r="831" spans="2:4" x14ac:dyDescent="0.35">
      <c r="B831" s="2">
        <v>2688775</v>
      </c>
      <c r="C831" s="2">
        <v>2692049</v>
      </c>
      <c r="D831" s="5" cm="1">
        <f t="array" ref="D831">_xlfn.LET(
_xlpm.SUB,_xlfn.LAMBDA(_xlpm.ME,_xlpm.A,_xlpm.B,IF(_xlpm.B&lt;_xlpm.A,0,(-1)^_xlpm.B/(2*_xlpm.B+1)+_xlpm.ME(_xlpm.ME,_xlpm.A,_xlpm.B-1))),
_xlpm.SUB(_xlpm.SUB,B831,C831))</f>
        <v>-1.8584517624083117E-7</v>
      </c>
    </row>
    <row r="832" spans="2:4" x14ac:dyDescent="0.35">
      <c r="B832" s="2">
        <v>2692050</v>
      </c>
      <c r="C832" s="2">
        <v>2695324</v>
      </c>
      <c r="D832" s="5" cm="1">
        <f t="array" ref="D832">_xlfn.LET(
_xlpm.SUB,_xlfn.LAMBDA(_xlpm.ME,_xlpm.A,_xlpm.B,IF(_xlpm.B&lt;_xlpm.A,0,(-1)^_xlpm.B/(2*_xlpm.B+1)+_xlpm.ME(_xlpm.ME,_xlpm.A,_xlpm.B-1))),
_xlpm.SUB(_xlpm.SUB,B832,C832))</f>
        <v>1.8561922449167545E-7</v>
      </c>
    </row>
    <row r="833" spans="2:4" x14ac:dyDescent="0.35">
      <c r="B833" s="2">
        <v>2695325</v>
      </c>
      <c r="C833" s="2">
        <v>2698599</v>
      </c>
      <c r="D833" s="5" cm="1">
        <f t="array" ref="D833">_xlfn.LET(
_xlpm.SUB,_xlfn.LAMBDA(_xlpm.ME,_xlpm.A,_xlpm.B,IF(_xlpm.B&lt;_xlpm.A,0,(-1)^_xlpm.B/(2*_xlpm.B+1)+_xlpm.ME(_xlpm.ME,_xlpm.A,_xlpm.B-1))),
_xlpm.SUB(_xlpm.SUB,B833,C833))</f>
        <v>-1.8539382150268672E-7</v>
      </c>
    </row>
    <row r="834" spans="2:4" x14ac:dyDescent="0.35">
      <c r="B834" s="2">
        <v>2698600</v>
      </c>
      <c r="C834" s="2">
        <v>2701874</v>
      </c>
      <c r="D834" s="5" cm="1">
        <f t="array" ref="D834">_xlfn.LET(
_xlpm.SUB,_xlfn.LAMBDA(_xlpm.ME,_xlpm.A,_xlpm.B,IF(_xlpm.B&lt;_xlpm.A,0,(-1)^_xlpm.B/(2*_xlpm.B+1)+_xlpm.ME(_xlpm.ME,_xlpm.A,_xlpm.B-1))),
_xlpm.SUB(_xlpm.SUB,B834,C834))</f>
        <v>1.8516896527716344E-7</v>
      </c>
    </row>
    <row r="835" spans="2:4" x14ac:dyDescent="0.35">
      <c r="B835" s="2">
        <v>2701875</v>
      </c>
      <c r="C835" s="2">
        <v>2705149</v>
      </c>
      <c r="D835" s="5" cm="1">
        <f t="array" ref="D835">_xlfn.LET(
_xlpm.SUB,_xlfn.LAMBDA(_xlpm.ME,_xlpm.A,_xlpm.B,IF(_xlpm.B&lt;_xlpm.A,0,(-1)^_xlpm.B/(2*_xlpm.B+1)+_xlpm.ME(_xlpm.ME,_xlpm.A,_xlpm.B-1))),
_xlpm.SUB(_xlpm.SUB,B835,C835))</f>
        <v>-1.8494465382807421E-7</v>
      </c>
    </row>
    <row r="836" spans="2:4" x14ac:dyDescent="0.35">
      <c r="B836" s="2">
        <v>2705150</v>
      </c>
      <c r="C836" s="2">
        <v>2708424</v>
      </c>
      <c r="D836" s="5" cm="1">
        <f t="array" ref="D836">_xlfn.LET(
_xlpm.SUB,_xlfn.LAMBDA(_xlpm.ME,_xlpm.A,_xlpm.B,IF(_xlpm.B&lt;_xlpm.A,0,(-1)^_xlpm.B/(2*_xlpm.B+1)+_xlpm.ME(_xlpm.ME,_xlpm.A,_xlpm.B-1))),
_xlpm.SUB(_xlpm.SUB,B836,C836))</f>
        <v>1.8472088517800488E-7</v>
      </c>
    </row>
    <row r="837" spans="2:4" x14ac:dyDescent="0.35">
      <c r="B837" s="2">
        <v>2708425</v>
      </c>
      <c r="C837" s="2">
        <v>2711699</v>
      </c>
      <c r="D837" s="5" cm="1">
        <f t="array" ref="D837">_xlfn.LET(
_xlpm.SUB,_xlfn.LAMBDA(_xlpm.ME,_xlpm.A,_xlpm.B,IF(_xlpm.B&lt;_xlpm.A,0,(-1)^_xlpm.B/(2*_xlpm.B+1)+_xlpm.ME(_xlpm.ME,_xlpm.A,_xlpm.B-1))),
_xlpm.SUB(_xlpm.SUB,B837,C837))</f>
        <v>-1.8449765735910442E-7</v>
      </c>
    </row>
    <row r="838" spans="2:4" x14ac:dyDescent="0.35">
      <c r="B838" s="2">
        <v>2711700</v>
      </c>
      <c r="C838" s="2">
        <v>2714974</v>
      </c>
      <c r="D838" s="5" cm="1">
        <f t="array" ref="D838">_xlfn.LET(
_xlpm.SUB,_xlfn.LAMBDA(_xlpm.ME,_xlpm.A,_xlpm.B,IF(_xlpm.B&lt;_xlpm.A,0,(-1)^_xlpm.B/(2*_xlpm.B+1)+_xlpm.ME(_xlpm.ME,_xlpm.A,_xlpm.B-1))),
_xlpm.SUB(_xlpm.SUB,B838,C838))</f>
        <v>1.8427496841301805E-7</v>
      </c>
    </row>
    <row r="839" spans="2:4" x14ac:dyDescent="0.35">
      <c r="B839" s="2">
        <v>2714975</v>
      </c>
      <c r="C839" s="2">
        <v>2718249</v>
      </c>
      <c r="D839" s="5" cm="1">
        <f t="array" ref="D839">_xlfn.LET(
_xlpm.SUB,_xlfn.LAMBDA(_xlpm.ME,_xlpm.A,_xlpm.B,IF(_xlpm.B&lt;_xlpm.A,0,(-1)^_xlpm.B/(2*_xlpm.B+1)+_xlpm.ME(_xlpm.ME,_xlpm.A,_xlpm.B-1))),
_xlpm.SUB(_xlpm.SUB,B839,C839))</f>
        <v>-1.8405281639083387E-7</v>
      </c>
    </row>
    <row r="840" spans="2:4" x14ac:dyDescent="0.35">
      <c r="B840" s="2">
        <v>2718250</v>
      </c>
      <c r="C840" s="2">
        <v>2721524</v>
      </c>
      <c r="D840" s="5" cm="1">
        <f t="array" ref="D840">_xlfn.LET(
_xlpm.SUB,_xlfn.LAMBDA(_xlpm.ME,_xlpm.A,_xlpm.B,IF(_xlpm.B&lt;_xlpm.A,0,(-1)^_xlpm.B/(2*_xlpm.B+1)+_xlpm.ME(_xlpm.ME,_xlpm.A,_xlpm.B-1))),
_xlpm.SUB(_xlpm.SUB,B840,C840))</f>
        <v>1.8383119935303196E-7</v>
      </c>
    </row>
    <row r="841" spans="2:4" x14ac:dyDescent="0.35">
      <c r="B841" s="2">
        <v>2721525</v>
      </c>
      <c r="C841" s="2">
        <v>2724799</v>
      </c>
      <c r="D841" s="5" cm="1">
        <f t="array" ref="D841">_xlfn.LET(
_xlpm.SUB,_xlfn.LAMBDA(_xlpm.ME,_xlpm.A,_xlpm.B,IF(_xlpm.B&lt;_xlpm.A,0,(-1)^_xlpm.B/(2*_xlpm.B+1)+_xlpm.ME(_xlpm.ME,_xlpm.A,_xlpm.B-1))),
_xlpm.SUB(_xlpm.SUB,B841,C841))</f>
        <v>-1.8361011536941646E-7</v>
      </c>
    </row>
    <row r="842" spans="2:4" x14ac:dyDescent="0.35">
      <c r="B842" s="2">
        <v>2724800</v>
      </c>
      <c r="C842" s="2">
        <v>2728074</v>
      </c>
      <c r="D842" s="5" cm="1">
        <f t="array" ref="D842">_xlfn.LET(
_xlpm.SUB,_xlfn.LAMBDA(_xlpm.ME,_xlpm.A,_xlpm.B,IF(_xlpm.B&lt;_xlpm.A,0,(-1)^_xlpm.B/(2*_xlpm.B+1)+_xlpm.ME(_xlpm.ME,_xlpm.A,_xlpm.B-1))),
_xlpm.SUB(_xlpm.SUB,B842,C842))</f>
        <v>1.8338956251906997E-7</v>
      </c>
    </row>
    <row r="843" spans="2:4" x14ac:dyDescent="0.35">
      <c r="B843" s="2">
        <v>2728075</v>
      </c>
      <c r="C843" s="2">
        <v>2731349</v>
      </c>
      <c r="D843" s="5" cm="1">
        <f t="array" ref="D843">_xlfn.LET(
_xlpm.SUB,_xlfn.LAMBDA(_xlpm.ME,_xlpm.A,_xlpm.B,IF(_xlpm.B&lt;_xlpm.A,0,(-1)^_xlpm.B/(2*_xlpm.B+1)+_xlpm.ME(_xlpm.ME,_xlpm.A,_xlpm.B-1))),
_xlpm.SUB(_xlpm.SUB,B843,C843))</f>
        <v>-1.8316953889029292E-7</v>
      </c>
    </row>
    <row r="844" spans="2:4" x14ac:dyDescent="0.35">
      <c r="B844" s="2">
        <v>2731350</v>
      </c>
      <c r="C844" s="2">
        <v>2734624</v>
      </c>
      <c r="D844" s="5" cm="1">
        <f t="array" ref="D844">_xlfn.LET(
_xlpm.SUB,_xlfn.LAMBDA(_xlpm.ME,_xlpm.A,_xlpm.B,IF(_xlpm.B&lt;_xlpm.A,0,(-1)^_xlpm.B/(2*_xlpm.B+1)+_xlpm.ME(_xlpm.ME,_xlpm.A,_xlpm.B-1))),
_xlpm.SUB(_xlpm.SUB,B844,C844))</f>
        <v>1.8295004258054807E-7</v>
      </c>
    </row>
    <row r="845" spans="2:4" x14ac:dyDescent="0.35">
      <c r="B845" s="2">
        <v>2734625</v>
      </c>
      <c r="C845" s="2">
        <v>2737899</v>
      </c>
      <c r="D845" s="5" cm="1">
        <f t="array" ref="D845">_xlfn.LET(
_xlpm.SUB,_xlfn.LAMBDA(_xlpm.ME,_xlpm.A,_xlpm.B,IF(_xlpm.B&lt;_xlpm.A,0,(-1)^_xlpm.B/(2*_xlpm.B+1)+_xlpm.ME(_xlpm.ME,_xlpm.A,_xlpm.B-1))),
_xlpm.SUB(_xlpm.SUB,B845,C845))</f>
        <v>-1.8273107169640525E-7</v>
      </c>
    </row>
    <row r="846" spans="2:4" x14ac:dyDescent="0.35">
      <c r="B846" s="2">
        <v>2737900</v>
      </c>
      <c r="C846" s="2">
        <v>2741174</v>
      </c>
      <c r="D846" s="5" cm="1">
        <f t="array" ref="D846">_xlfn.LET(
_xlpm.SUB,_xlfn.LAMBDA(_xlpm.ME,_xlpm.A,_xlpm.B,IF(_xlpm.B&lt;_xlpm.A,0,(-1)^_xlpm.B/(2*_xlpm.B+1)+_xlpm.ME(_xlpm.ME,_xlpm.A,_xlpm.B-1))),
_xlpm.SUB(_xlpm.SUB,B846,C846))</f>
        <v>1.8251262435349253E-7</v>
      </c>
    </row>
    <row r="847" spans="2:4" x14ac:dyDescent="0.35">
      <c r="B847" s="2">
        <v>2741175</v>
      </c>
      <c r="C847" s="2">
        <v>2744449</v>
      </c>
      <c r="D847" s="5" cm="1">
        <f t="array" ref="D847">_xlfn.LET(
_xlpm.SUB,_xlfn.LAMBDA(_xlpm.ME,_xlpm.A,_xlpm.B,IF(_xlpm.B&lt;_xlpm.A,0,(-1)^_xlpm.B/(2*_xlpm.B+1)+_xlpm.ME(_xlpm.ME,_xlpm.A,_xlpm.B-1))),
_xlpm.SUB(_xlpm.SUB,B847,C847))</f>
        <v>-1.8229469867643405E-7</v>
      </c>
    </row>
    <row r="848" spans="2:4" x14ac:dyDescent="0.35">
      <c r="B848" s="2">
        <v>2744450</v>
      </c>
      <c r="C848" s="2">
        <v>2747724</v>
      </c>
      <c r="D848" s="5" cm="1">
        <f t="array" ref="D848">_xlfn.LET(
_xlpm.SUB,_xlfn.LAMBDA(_xlpm.ME,_xlpm.A,_xlpm.B,IF(_xlpm.B&lt;_xlpm.A,0,(-1)^_xlpm.B/(2*_xlpm.B+1)+_xlpm.ME(_xlpm.ME,_xlpm.A,_xlpm.B-1))),
_xlpm.SUB(_xlpm.SUB,B848,C848))</f>
        <v>1.82077292798804E-7</v>
      </c>
    </row>
    <row r="849" spans="2:4" x14ac:dyDescent="0.35">
      <c r="B849" s="2">
        <v>2747725</v>
      </c>
      <c r="C849" s="2">
        <v>2750999</v>
      </c>
      <c r="D849" s="5" cm="1">
        <f t="array" ref="D849">_xlfn.LET(
_xlpm.SUB,_xlfn.LAMBDA(_xlpm.ME,_xlpm.A,_xlpm.B,IF(_xlpm.B&lt;_xlpm.A,0,(-1)^_xlpm.B/(2*_xlpm.B+1)+_xlpm.ME(_xlpm.ME,_xlpm.A,_xlpm.B-1))),
_xlpm.SUB(_xlpm.SUB,B849,C849))</f>
        <v>-1.8186040486306453E-7</v>
      </c>
    </row>
    <row r="850" spans="2:4" x14ac:dyDescent="0.35">
      <c r="B850" s="2">
        <v>2751000</v>
      </c>
      <c r="C850" s="2">
        <v>2754274</v>
      </c>
      <c r="D850" s="5" cm="1">
        <f t="array" ref="D850">_xlfn.LET(
_xlpm.SUB,_xlfn.LAMBDA(_xlpm.ME,_xlpm.A,_xlpm.B,IF(_xlpm.B&lt;_xlpm.A,0,(-1)^_xlpm.B/(2*_xlpm.B+1)+_xlpm.ME(_xlpm.ME,_xlpm.A,_xlpm.B-1))),
_xlpm.SUB(_xlpm.SUB,B850,C850))</f>
        <v>1.8164403302052331E-7</v>
      </c>
    </row>
    <row r="851" spans="2:4" x14ac:dyDescent="0.35">
      <c r="B851" s="2">
        <v>2754275</v>
      </c>
      <c r="C851" s="2">
        <v>2757549</v>
      </c>
      <c r="D851" s="5" cm="1">
        <f t="array" ref="D851">_xlfn.LET(
_xlpm.SUB,_xlfn.LAMBDA(_xlpm.ME,_xlpm.A,_xlpm.B,IF(_xlpm.B&lt;_xlpm.A,0,(-1)^_xlpm.B/(2*_xlpm.B+1)+_xlpm.ME(_xlpm.ME,_xlpm.A,_xlpm.B-1))),
_xlpm.SUB(_xlpm.SUB,B851,C851))</f>
        <v>-1.8142817543127286E-7</v>
      </c>
    </row>
    <row r="852" spans="2:4" x14ac:dyDescent="0.35">
      <c r="B852" s="2">
        <v>2757550</v>
      </c>
      <c r="C852" s="2">
        <v>2760824</v>
      </c>
      <c r="D852" s="5" cm="1">
        <f t="array" ref="D852">_xlfn.LET(
_xlpm.SUB,_xlfn.LAMBDA(_xlpm.ME,_xlpm.A,_xlpm.B,IF(_xlpm.B&lt;_xlpm.A,0,(-1)^_xlpm.B/(2*_xlpm.B+1)+_xlpm.ME(_xlpm.ME,_xlpm.A,_xlpm.B-1))),
_xlpm.SUB(_xlpm.SUB,B852,C852))</f>
        <v>1.8121283026414171E-7</v>
      </c>
    </row>
    <row r="853" spans="2:4" x14ac:dyDescent="0.35">
      <c r="B853" s="2">
        <v>2760825</v>
      </c>
      <c r="C853" s="2">
        <v>2764099</v>
      </c>
      <c r="D853" s="5" cm="1">
        <f t="array" ref="D853">_xlfn.LET(
_xlpm.SUB,_xlfn.LAMBDA(_xlpm.ME,_xlpm.A,_xlpm.B,IF(_xlpm.B&lt;_xlpm.A,0,(-1)^_xlpm.B/(2*_xlpm.B+1)+_xlpm.ME(_xlpm.ME,_xlpm.A,_xlpm.B-1))),
_xlpm.SUB(_xlpm.SUB,B853,C853))</f>
        <v>-1.8099799569664037E-7</v>
      </c>
    </row>
    <row r="854" spans="2:4" x14ac:dyDescent="0.35">
      <c r="B854" s="2">
        <v>2764100</v>
      </c>
      <c r="C854" s="2">
        <v>2767374</v>
      </c>
      <c r="D854" s="5" cm="1">
        <f t="array" ref="D854">_xlfn.LET(
_xlpm.SUB,_xlfn.LAMBDA(_xlpm.ME,_xlpm.A,_xlpm.B,IF(_xlpm.B&lt;_xlpm.A,0,(-1)^_xlpm.B/(2*_xlpm.B+1)+_xlpm.ME(_xlpm.ME,_xlpm.A,_xlpm.B-1))),
_xlpm.SUB(_xlpm.SUB,B854,C854))</f>
        <v>1.8078366991491594E-7</v>
      </c>
    </row>
    <row r="855" spans="2:4" x14ac:dyDescent="0.35">
      <c r="B855" s="2">
        <v>2767375</v>
      </c>
      <c r="C855" s="2">
        <v>2770649</v>
      </c>
      <c r="D855" s="5" cm="1">
        <f t="array" ref="D855">_xlfn.LET(
_xlpm.SUB,_xlfn.LAMBDA(_xlpm.ME,_xlpm.A,_xlpm.B,IF(_xlpm.B&lt;_xlpm.A,0,(-1)^_xlpm.B/(2*_xlpm.B+1)+_xlpm.ME(_xlpm.ME,_xlpm.A,_xlpm.B-1))),
_xlpm.SUB(_xlpm.SUB,B855,C855))</f>
        <v>-1.8056985111369141E-7</v>
      </c>
    </row>
    <row r="856" spans="2:4" x14ac:dyDescent="0.35">
      <c r="B856" s="2">
        <v>2770650</v>
      </c>
      <c r="C856" s="2">
        <v>2773924</v>
      </c>
      <c r="D856" s="5" cm="1">
        <f t="array" ref="D856">_xlfn.LET(
_xlpm.SUB,_xlfn.LAMBDA(_xlpm.ME,_xlpm.A,_xlpm.B,IF(_xlpm.B&lt;_xlpm.A,0,(-1)^_xlpm.B/(2*_xlpm.B+1)+_xlpm.ME(_xlpm.ME,_xlpm.A,_xlpm.B-1))),
_xlpm.SUB(_xlpm.SUB,B856,C856))</f>
        <v>1.8035653749622413E-7</v>
      </c>
    </row>
    <row r="857" spans="2:4" x14ac:dyDescent="0.35">
      <c r="B857" s="2">
        <v>2773925</v>
      </c>
      <c r="C857" s="2">
        <v>2777199</v>
      </c>
      <c r="D857" s="5" cm="1">
        <f t="array" ref="D857">_xlfn.LET(
_xlpm.SUB,_xlfn.LAMBDA(_xlpm.ME,_xlpm.A,_xlpm.B,IF(_xlpm.B&lt;_xlpm.A,0,(-1)^_xlpm.B/(2*_xlpm.B+1)+_xlpm.ME(_xlpm.ME,_xlpm.A,_xlpm.B-1))),
_xlpm.SUB(_xlpm.SUB,B857,C857))</f>
        <v>-1.8014372727425224E-7</v>
      </c>
    </row>
    <row r="858" spans="2:4" x14ac:dyDescent="0.35">
      <c r="B858" s="2">
        <v>2777200</v>
      </c>
      <c r="C858" s="2">
        <v>2780474</v>
      </c>
      <c r="D858" s="5" cm="1">
        <f t="array" ref="D858">_xlfn.LET(
_xlpm.SUB,_xlfn.LAMBDA(_xlpm.ME,_xlpm.A,_xlpm.B,IF(_xlpm.B&lt;_xlpm.A,0,(-1)^_xlpm.B/(2*_xlpm.B+1)+_xlpm.ME(_xlpm.ME,_xlpm.A,_xlpm.B-1))),
_xlpm.SUB(_xlpm.SUB,B858,C858))</f>
        <v>1.7993141866793999E-7</v>
      </c>
    </row>
    <row r="859" spans="2:4" x14ac:dyDescent="0.35">
      <c r="B859" s="2">
        <v>2780475</v>
      </c>
      <c r="C859" s="2">
        <v>2783749</v>
      </c>
      <c r="D859" s="5" cm="1">
        <f t="array" ref="D859">_xlfn.LET(
_xlpm.SUB,_xlfn.LAMBDA(_xlpm.ME,_xlpm.A,_xlpm.B,IF(_xlpm.B&lt;_xlpm.A,0,(-1)^_xlpm.B/(2*_xlpm.B+1)+_xlpm.ME(_xlpm.ME,_xlpm.A,_xlpm.B-1))),
_xlpm.SUB(_xlpm.SUB,B859,C859))</f>
        <v>-1.7971960990583502E-7</v>
      </c>
    </row>
    <row r="860" spans="2:4" x14ac:dyDescent="0.35">
      <c r="B860" s="2">
        <v>2783750</v>
      </c>
      <c r="C860" s="2">
        <v>2787024</v>
      </c>
      <c r="D860" s="5" cm="1">
        <f t="array" ref="D860">_xlfn.LET(
_xlpm.SUB,_xlfn.LAMBDA(_xlpm.ME,_xlpm.A,_xlpm.B,IF(_xlpm.B&lt;_xlpm.A,0,(-1)^_xlpm.B/(2*_xlpm.B+1)+_xlpm.ME(_xlpm.ME,_xlpm.A,_xlpm.B-1))),
_xlpm.SUB(_xlpm.SUB,B860,C860))</f>
        <v>1.7950829922481575E-7</v>
      </c>
    </row>
    <row r="861" spans="2:4" x14ac:dyDescent="0.35">
      <c r="B861" s="2">
        <v>2787025</v>
      </c>
      <c r="C861" s="2">
        <v>2790299</v>
      </c>
      <c r="D861" s="5" cm="1">
        <f t="array" ref="D861">_xlfn.LET(
_xlpm.SUB,_xlfn.LAMBDA(_xlpm.ME,_xlpm.A,_xlpm.B,IF(_xlpm.B&lt;_xlpm.A,0,(-1)^_xlpm.B/(2*_xlpm.B+1)+_xlpm.ME(_xlpm.ME,_xlpm.A,_xlpm.B-1))),
_xlpm.SUB(_xlpm.SUB,B861,C861))</f>
        <v>-1.7929748487004556E-7</v>
      </c>
    </row>
    <row r="862" spans="2:4" x14ac:dyDescent="0.35">
      <c r="B862" s="2">
        <v>2790300</v>
      </c>
      <c r="C862" s="2">
        <v>2793574</v>
      </c>
      <c r="D862" s="5" cm="1">
        <f t="array" ref="D862">_xlfn.LET(
_xlpm.SUB,_xlfn.LAMBDA(_xlpm.ME,_xlpm.A,_xlpm.B,IF(_xlpm.B&lt;_xlpm.A,0,(-1)^_xlpm.B/(2*_xlpm.B+1)+_xlpm.ME(_xlpm.ME,_xlpm.A,_xlpm.B-1))),
_xlpm.SUB(_xlpm.SUB,B862,C862))</f>
        <v>1.7908716509491574E-7</v>
      </c>
    </row>
    <row r="863" spans="2:4" x14ac:dyDescent="0.35">
      <c r="B863" s="2">
        <v>2793575</v>
      </c>
      <c r="C863" s="2">
        <v>2796849</v>
      </c>
      <c r="D863" s="5" cm="1">
        <f t="array" ref="D863">_xlfn.LET(
_xlpm.SUB,_xlfn.LAMBDA(_xlpm.ME,_xlpm.A,_xlpm.B,IF(_xlpm.B&lt;_xlpm.A,0,(-1)^_xlpm.B/(2*_xlpm.B+1)+_xlpm.ME(_xlpm.ME,_xlpm.A,_xlpm.B-1))),
_xlpm.SUB(_xlpm.SUB,B863,C863))</f>
        <v>-1.7887733816101001E-7</v>
      </c>
    </row>
    <row r="864" spans="2:4" x14ac:dyDescent="0.35">
      <c r="B864" s="2">
        <v>2796850</v>
      </c>
      <c r="C864" s="2">
        <v>2800124</v>
      </c>
      <c r="D864" s="5" cm="1">
        <f t="array" ref="D864">_xlfn.LET(
_xlpm.SUB,_xlfn.LAMBDA(_xlpm.ME,_xlpm.A,_xlpm.B,IF(_xlpm.B&lt;_xlpm.A,0,(-1)^_xlpm.B/(2*_xlpm.B+1)+_xlpm.ME(_xlpm.ME,_xlpm.A,_xlpm.B-1))),
_xlpm.SUB(_xlpm.SUB,B864,C864))</f>
        <v>1.7866800233804619E-7</v>
      </c>
    </row>
    <row r="865" spans="2:4" x14ac:dyDescent="0.35">
      <c r="B865" s="2">
        <v>2800125</v>
      </c>
      <c r="C865" s="2">
        <v>2803399</v>
      </c>
      <c r="D865" s="5" cm="1">
        <f t="array" ref="D865">_xlfn.LET(
_xlpm.SUB,_xlfn.LAMBDA(_xlpm.ME,_xlpm.A,_xlpm.B,IF(_xlpm.B&lt;_xlpm.A,0,(-1)^_xlpm.B/(2*_xlpm.B+1)+_xlpm.ME(_xlpm.ME,_xlpm.A,_xlpm.B-1))),
_xlpm.SUB(_xlpm.SUB,B865,C865))</f>
        <v>-1.7845915590383215E-7</v>
      </c>
    </row>
    <row r="866" spans="2:4" x14ac:dyDescent="0.35">
      <c r="B866" s="2">
        <v>2803400</v>
      </c>
      <c r="C866" s="2">
        <v>2806674</v>
      </c>
      <c r="D866" s="5" cm="1">
        <f t="array" ref="D866">_xlfn.LET(
_xlpm.SUB,_xlfn.LAMBDA(_xlpm.ME,_xlpm.A,_xlpm.B,IF(_xlpm.B&lt;_xlpm.A,0,(-1)^_xlpm.B/(2*_xlpm.B+1)+_xlpm.ME(_xlpm.ME,_xlpm.A,_xlpm.B-1))),
_xlpm.SUB(_xlpm.SUB,B866,C866))</f>
        <v>1.7825079714421893E-7</v>
      </c>
    </row>
    <row r="867" spans="2:4" x14ac:dyDescent="0.35">
      <c r="B867" s="2">
        <v>2806675</v>
      </c>
      <c r="C867" s="2">
        <v>2809949</v>
      </c>
      <c r="D867" s="5" cm="1">
        <f t="array" ref="D867">_xlfn.LET(
_xlpm.SUB,_xlfn.LAMBDA(_xlpm.ME,_xlpm.A,_xlpm.B,IF(_xlpm.B&lt;_xlpm.A,0,(-1)^_xlpm.B/(2*_xlpm.B+1)+_xlpm.ME(_xlpm.ME,_xlpm.A,_xlpm.B-1))),
_xlpm.SUB(_xlpm.SUB,B867,C867))</f>
        <v>-1.7804292435305473E-7</v>
      </c>
    </row>
    <row r="868" spans="2:4" x14ac:dyDescent="0.35">
      <c r="B868" s="2">
        <v>2809950</v>
      </c>
      <c r="C868" s="2">
        <v>2813224</v>
      </c>
      <c r="D868" s="5" cm="1">
        <f t="array" ref="D868">_xlfn.LET(
_xlpm.SUB,_xlfn.LAMBDA(_xlpm.ME,_xlpm.A,_xlpm.B,IF(_xlpm.B&lt;_xlpm.A,0,(-1)^_xlpm.B/(2*_xlpm.B+1)+_xlpm.ME(_xlpm.ME,_xlpm.A,_xlpm.B-1))),
_xlpm.SUB(_xlpm.SUB,B868,C868))</f>
        <v>1.7783553583213606E-7</v>
      </c>
    </row>
    <row r="869" spans="2:4" x14ac:dyDescent="0.35">
      <c r="B869" s="2">
        <v>2813225</v>
      </c>
      <c r="C869" s="2">
        <v>2816499</v>
      </c>
      <c r="D869" s="5" cm="1">
        <f t="array" ref="D869">_xlfn.LET(
_xlpm.SUB,_xlfn.LAMBDA(_xlpm.ME,_xlpm.A,_xlpm.B,IF(_xlpm.B&lt;_xlpm.A,0,(-1)^_xlpm.B/(2*_xlpm.B+1)+_xlpm.ME(_xlpm.ME,_xlpm.A,_xlpm.B-1))),
_xlpm.SUB(_xlpm.SUB,B869,C869))</f>
        <v>-1.7762862989116237E-7</v>
      </c>
    </row>
    <row r="870" spans="2:4" x14ac:dyDescent="0.35">
      <c r="B870" s="2">
        <v>2816500</v>
      </c>
      <c r="C870" s="2">
        <v>2819774</v>
      </c>
      <c r="D870" s="5" cm="1">
        <f t="array" ref="D870">_xlfn.LET(
_xlpm.SUB,_xlfn.LAMBDA(_xlpm.ME,_xlpm.A,_xlpm.B,IF(_xlpm.B&lt;_xlpm.A,0,(-1)^_xlpm.B/(2*_xlpm.B+1)+_xlpm.ME(_xlpm.ME,_xlpm.A,_xlpm.B-1))),
_xlpm.SUB(_xlpm.SUB,B870,C870))</f>
        <v>1.7742220484769211E-7</v>
      </c>
    </row>
    <row r="871" spans="2:4" x14ac:dyDescent="0.35">
      <c r="B871" s="2">
        <v>2819775</v>
      </c>
      <c r="C871" s="2">
        <v>2823049</v>
      </c>
      <c r="D871" s="5" cm="1">
        <f t="array" ref="D871">_xlfn.LET(
_xlpm.SUB,_xlfn.LAMBDA(_xlpm.ME,_xlpm.A,_xlpm.B,IF(_xlpm.B&lt;_xlpm.A,0,(-1)^_xlpm.B/(2*_xlpm.B+1)+_xlpm.ME(_xlpm.ME,_xlpm.A,_xlpm.B-1))),
_xlpm.SUB(_xlpm.SUB,B871,C871))</f>
        <v>-1.7721625902709545E-7</v>
      </c>
    </row>
    <row r="872" spans="2:4" x14ac:dyDescent="0.35">
      <c r="B872" s="2">
        <v>2823050</v>
      </c>
      <c r="C872" s="2">
        <v>2826324</v>
      </c>
      <c r="D872" s="5" cm="1">
        <f t="array" ref="D872">_xlfn.LET(
_xlpm.SUB,_xlfn.LAMBDA(_xlpm.ME,_xlpm.A,_xlpm.B,IF(_xlpm.B&lt;_xlpm.A,0,(-1)^_xlpm.B/(2*_xlpm.B+1)+_xlpm.ME(_xlpm.ME,_xlpm.A,_xlpm.B-1))),
_xlpm.SUB(_xlpm.SUB,B872,C872))</f>
        <v>1.7701079076250637E-7</v>
      </c>
    </row>
    <row r="873" spans="2:4" x14ac:dyDescent="0.35">
      <c r="B873" s="2">
        <v>2826325</v>
      </c>
      <c r="C873" s="2">
        <v>2829599</v>
      </c>
      <c r="D873" s="5" cm="1">
        <f t="array" ref="D873">_xlfn.LET(
_xlpm.SUB,_xlfn.LAMBDA(_xlpm.ME,_xlpm.A,_xlpm.B,IF(_xlpm.B&lt;_xlpm.A,0,(-1)^_xlpm.B/(2*_xlpm.B+1)+_xlpm.ME(_xlpm.ME,_xlpm.A,_xlpm.B-1))),
_xlpm.SUB(_xlpm.SUB,B873,C873))</f>
        <v>-1.768057983947824E-7</v>
      </c>
    </row>
    <row r="874" spans="2:4" x14ac:dyDescent="0.35">
      <c r="B874" s="2">
        <v>2829600</v>
      </c>
      <c r="C874" s="2">
        <v>2832874</v>
      </c>
      <c r="D874" s="5" cm="1">
        <f t="array" ref="D874">_xlfn.LET(
_xlpm.SUB,_xlfn.LAMBDA(_xlpm.ME,_xlpm.A,_xlpm.B,IF(_xlpm.B&lt;_xlpm.A,0,(-1)^_xlpm.B/(2*_xlpm.B+1)+_xlpm.ME(_xlpm.ME,_xlpm.A,_xlpm.B-1))),
_xlpm.SUB(_xlpm.SUB,B874,C874))</f>
        <v>1.7660128027245711E-7</v>
      </c>
    </row>
    <row r="875" spans="2:4" x14ac:dyDescent="0.35">
      <c r="B875" s="2">
        <v>2832875</v>
      </c>
      <c r="C875" s="2">
        <v>2836149</v>
      </c>
      <c r="D875" s="5" cm="1">
        <f t="array" ref="D875">_xlfn.LET(
_xlpm.SUB,_xlfn.LAMBDA(_xlpm.ME,_xlpm.A,_xlpm.B,IF(_xlpm.B&lt;_xlpm.A,0,(-1)^_xlpm.B/(2*_xlpm.B+1)+_xlpm.ME(_xlpm.ME,_xlpm.A,_xlpm.B-1))),
_xlpm.SUB(_xlpm.SUB,B875,C875))</f>
        <v>-1.7639723475169673E-7</v>
      </c>
    </row>
    <row r="876" spans="2:4" x14ac:dyDescent="0.35">
      <c r="B876" s="2">
        <v>2836150</v>
      </c>
      <c r="C876" s="2">
        <v>2839424</v>
      </c>
      <c r="D876" s="5" cm="1">
        <f t="array" ref="D876">_xlfn.LET(
_xlpm.SUB,_xlfn.LAMBDA(_xlpm.ME,_xlpm.A,_xlpm.B,IF(_xlpm.B&lt;_xlpm.A,0,(-1)^_xlpm.B/(2*_xlpm.B+1)+_xlpm.ME(_xlpm.ME,_xlpm.A,_xlpm.B-1))),
_xlpm.SUB(_xlpm.SUB,B876,C876))</f>
        <v>1.7619366019625646E-7</v>
      </c>
    </row>
    <row r="877" spans="2:4" x14ac:dyDescent="0.35">
      <c r="B877" s="2">
        <v>2839425</v>
      </c>
      <c r="C877" s="2">
        <v>2842699</v>
      </c>
      <c r="D877" s="5" cm="1">
        <f t="array" ref="D877">_xlfn.LET(
_xlpm.SUB,_xlfn.LAMBDA(_xlpm.ME,_xlpm.A,_xlpm.B,IF(_xlpm.B&lt;_xlpm.A,0,(-1)^_xlpm.B/(2*_xlpm.B+1)+_xlpm.ME(_xlpm.ME,_xlpm.A,_xlpm.B-1))),
_xlpm.SUB(_xlpm.SUB,B877,C877))</f>
        <v>-1.7599055497743661E-7</v>
      </c>
    </row>
    <row r="878" spans="2:4" x14ac:dyDescent="0.35">
      <c r="B878" s="2">
        <v>2842700</v>
      </c>
      <c r="C878" s="2">
        <v>2845974</v>
      </c>
      <c r="D878" s="5" cm="1">
        <f t="array" ref="D878">_xlfn.LET(
_xlpm.SUB,_xlfn.LAMBDA(_xlpm.ME,_xlpm.A,_xlpm.B,IF(_xlpm.B&lt;_xlpm.A,0,(-1)^_xlpm.B/(2*_xlpm.B+1)+_xlpm.ME(_xlpm.ME,_xlpm.A,_xlpm.B-1))),
_xlpm.SUB(_xlpm.SUB,B878,C878))</f>
        <v>1.7578791747403429E-7</v>
      </c>
    </row>
    <row r="879" spans="2:4" x14ac:dyDescent="0.35">
      <c r="B879" s="2">
        <v>2845975</v>
      </c>
      <c r="C879" s="2">
        <v>2849249</v>
      </c>
      <c r="D879" s="5" cm="1">
        <f t="array" ref="D879">_xlfn.LET(
_xlpm.SUB,_xlfn.LAMBDA(_xlpm.ME,_xlpm.A,_xlpm.B,IF(_xlpm.B&lt;_xlpm.A,0,(-1)^_xlpm.B/(2*_xlpm.B+1)+_xlpm.ME(_xlpm.ME,_xlpm.A,_xlpm.B-1))),
_xlpm.SUB(_xlpm.SUB,B879,C879))</f>
        <v>-1.7558574607231139E-7</v>
      </c>
    </row>
    <row r="880" spans="2:4" x14ac:dyDescent="0.35">
      <c r="B880" s="2">
        <v>2849250</v>
      </c>
      <c r="C880" s="2">
        <v>2852524</v>
      </c>
      <c r="D880" s="5" cm="1">
        <f t="array" ref="D880">_xlfn.LET(
_xlpm.SUB,_xlfn.LAMBDA(_xlpm.ME,_xlpm.A,_xlpm.B,IF(_xlpm.B&lt;_xlpm.A,0,(-1)^_xlpm.B/(2*_xlpm.B+1)+_xlpm.ME(_xlpm.ME,_xlpm.A,_xlpm.B-1))),
_xlpm.SUB(_xlpm.SUB,B880,C880))</f>
        <v>1.7538403916594007E-7</v>
      </c>
    </row>
    <row r="881" spans="2:4" x14ac:dyDescent="0.35">
      <c r="B881" s="2">
        <v>2852525</v>
      </c>
      <c r="C881" s="2">
        <v>2855799</v>
      </c>
      <c r="D881" s="5" cm="1">
        <f t="array" ref="D881">_xlfn.LET(
_xlpm.SUB,_xlfn.LAMBDA(_xlpm.ME,_xlpm.A,_xlpm.B,IF(_xlpm.B&lt;_xlpm.A,0,(-1)^_xlpm.B/(2*_xlpm.B+1)+_xlpm.ME(_xlpm.ME,_xlpm.A,_xlpm.B-1))),
_xlpm.SUB(_xlpm.SUB,B881,C881))</f>
        <v>-1.7518279515596824E-7</v>
      </c>
    </row>
    <row r="882" spans="2:4" x14ac:dyDescent="0.35">
      <c r="B882" s="2">
        <v>2855800</v>
      </c>
      <c r="C882" s="2">
        <v>2859074</v>
      </c>
      <c r="D882" s="5" cm="1">
        <f t="array" ref="D882">_xlfn.LET(
_xlpm.SUB,_xlfn.LAMBDA(_xlpm.ME,_xlpm.A,_xlpm.B,IF(_xlpm.B&lt;_xlpm.A,0,(-1)^_xlpm.B/(2*_xlpm.B+1)+_xlpm.ME(_xlpm.ME,_xlpm.A,_xlpm.B-1))),
_xlpm.SUB(_xlpm.SUB,B882,C882))</f>
        <v>1.749820124507716E-7</v>
      </c>
    </row>
    <row r="883" spans="2:4" x14ac:dyDescent="0.35">
      <c r="B883" s="2">
        <v>2859075</v>
      </c>
      <c r="C883" s="2">
        <v>2862349</v>
      </c>
      <c r="D883" s="5" cm="1">
        <f t="array" ref="D883">_xlfn.LET(
_xlpm.SUB,_xlfn.LAMBDA(_xlpm.ME,_xlpm.A,_xlpm.B,IF(_xlpm.B&lt;_xlpm.A,0,(-1)^_xlpm.B/(2*_xlpm.B+1)+_xlpm.ME(_xlpm.ME,_xlpm.A,_xlpm.B-1))),
_xlpm.SUB(_xlpm.SUB,B883,C883))</f>
        <v>-1.7478168946601775E-7</v>
      </c>
    </row>
    <row r="884" spans="2:4" x14ac:dyDescent="0.35">
      <c r="B884" s="2">
        <v>2862350</v>
      </c>
      <c r="C884" s="2">
        <v>2865624</v>
      </c>
      <c r="D884" s="5" cm="1">
        <f t="array" ref="D884">_xlfn.LET(
_xlpm.SUB,_xlfn.LAMBDA(_xlpm.ME,_xlpm.A,_xlpm.B,IF(_xlpm.B&lt;_xlpm.A,0,(-1)^_xlpm.B/(2*_xlpm.B+1)+_xlpm.ME(_xlpm.ME,_xlpm.A,_xlpm.B-1))),
_xlpm.SUB(_xlpm.SUB,B884,C884))</f>
        <v>1.7458182462461627E-7</v>
      </c>
    </row>
    <row r="885" spans="2:4" x14ac:dyDescent="0.35">
      <c r="B885" s="2">
        <v>2865625</v>
      </c>
      <c r="C885" s="2">
        <v>2868899</v>
      </c>
      <c r="D885" s="5" cm="1">
        <f t="array" ref="D885">_xlfn.LET(
_xlpm.SUB,_xlfn.LAMBDA(_xlpm.ME,_xlpm.A,_xlpm.B,IF(_xlpm.B&lt;_xlpm.A,0,(-1)^_xlpm.B/(2*_xlpm.B+1)+_xlpm.ME(_xlpm.ME,_xlpm.A,_xlpm.B-1))),
_xlpm.SUB(_xlpm.SUB,B885,C885))</f>
        <v>-1.7438241635668608E-7</v>
      </c>
    </row>
    <row r="886" spans="2:4" x14ac:dyDescent="0.35">
      <c r="B886" s="2">
        <v>2868900</v>
      </c>
      <c r="C886" s="2">
        <v>2872174</v>
      </c>
      <c r="D886" s="5" cm="1">
        <f t="array" ref="D886">_xlfn.LET(
_xlpm.SUB,_xlfn.LAMBDA(_xlpm.ME,_xlpm.A,_xlpm.B,IF(_xlpm.B&lt;_xlpm.A,0,(-1)^_xlpm.B/(2*_xlpm.B+1)+_xlpm.ME(_xlpm.ME,_xlpm.A,_xlpm.B-1))),
_xlpm.SUB(_xlpm.SUB,B886,C886))</f>
        <v>1.7418346309951208E-7</v>
      </c>
    </row>
    <row r="887" spans="2:4" x14ac:dyDescent="0.35">
      <c r="B887" s="2">
        <v>2872175</v>
      </c>
      <c r="C887" s="2">
        <v>2875449</v>
      </c>
      <c r="D887" s="5" cm="1">
        <f t="array" ref="D887">_xlfn.LET(
_xlpm.SUB,_xlfn.LAMBDA(_xlpm.ME,_xlpm.A,_xlpm.B,IF(_xlpm.B&lt;_xlpm.A,0,(-1)^_xlpm.B/(2*_xlpm.B+1)+_xlpm.ME(_xlpm.ME,_xlpm.A,_xlpm.B-1))),
_xlpm.SUB(_xlpm.SUB,B887,C887))</f>
        <v>-1.7398496329749484E-7</v>
      </c>
    </row>
    <row r="888" spans="2:4" x14ac:dyDescent="0.35">
      <c r="B888" s="2">
        <v>2875450</v>
      </c>
      <c r="C888" s="2">
        <v>2878724</v>
      </c>
      <c r="D888" s="5" cm="1">
        <f t="array" ref="D888">_xlfn.LET(
_xlpm.SUB,_xlfn.LAMBDA(_xlpm.ME,_xlpm.A,_xlpm.B,IF(_xlpm.B&lt;_xlpm.A,0,(-1)^_xlpm.B/(2*_xlpm.B+1)+_xlpm.ME(_xlpm.ME,_xlpm.A,_xlpm.B-1))),
_xlpm.SUB(_xlpm.SUB,B888,C888))</f>
        <v>1.7378691540212704E-7</v>
      </c>
    </row>
    <row r="889" spans="2:4" x14ac:dyDescent="0.35">
      <c r="B889" s="2">
        <v>2878725</v>
      </c>
      <c r="C889" s="2">
        <v>2881999</v>
      </c>
      <c r="D889" s="5" cm="1">
        <f t="array" ref="D889">_xlfn.LET(
_xlpm.SUB,_xlfn.LAMBDA(_xlpm.ME,_xlpm.A,_xlpm.B,IF(_xlpm.B&lt;_xlpm.A,0,(-1)^_xlpm.B/(2*_xlpm.B+1)+_xlpm.ME(_xlpm.ME,_xlpm.A,_xlpm.B-1))),
_xlpm.SUB(_xlpm.SUB,B889,C889))</f>
        <v>-1.7358931787193857E-7</v>
      </c>
    </row>
    <row r="890" spans="2:4" x14ac:dyDescent="0.35">
      <c r="B890" s="2">
        <v>2882000</v>
      </c>
      <c r="C890" s="2">
        <v>2885274</v>
      </c>
      <c r="D890" s="5" cm="1">
        <f t="array" ref="D890">_xlfn.LET(
_xlpm.SUB,_xlfn.LAMBDA(_xlpm.ME,_xlpm.A,_xlpm.B,IF(_xlpm.B&lt;_xlpm.A,0,(-1)^_xlpm.B/(2*_xlpm.B+1)+_xlpm.ME(_xlpm.ME,_xlpm.A,_xlpm.B-1))),
_xlpm.SUB(_xlpm.SUB,B890,C890))</f>
        <v>1.733921691724626E-7</v>
      </c>
    </row>
    <row r="891" spans="2:4" x14ac:dyDescent="0.35">
      <c r="B891" s="2">
        <v>2885275</v>
      </c>
      <c r="C891" s="2">
        <v>2888549</v>
      </c>
      <c r="D891" s="5" cm="1">
        <f t="array" ref="D891">_xlfn.LET(
_xlpm.SUB,_xlfn.LAMBDA(_xlpm.ME,_xlpm.A,_xlpm.B,IF(_xlpm.B&lt;_xlpm.A,0,(-1)^_xlpm.B/(2*_xlpm.B+1)+_xlpm.ME(_xlpm.ME,_xlpm.A,_xlpm.B-1))),
_xlpm.SUB(_xlpm.SUB,B891,C891))</f>
        <v>-1.7319546777619702E-7</v>
      </c>
    </row>
    <row r="892" spans="2:4" x14ac:dyDescent="0.35">
      <c r="B892" s="2">
        <v>2888550</v>
      </c>
      <c r="C892" s="2">
        <v>2891824</v>
      </c>
      <c r="D892" s="5" cm="1">
        <f t="array" ref="D892">_xlfn.LET(
_xlpm.SUB,_xlfn.LAMBDA(_xlpm.ME,_xlpm.A,_xlpm.B,IF(_xlpm.B&lt;_xlpm.A,0,(-1)^_xlpm.B/(2*_xlpm.B+1)+_xlpm.ME(_xlpm.ME,_xlpm.A,_xlpm.B-1))),
_xlpm.SUB(_xlpm.SUB,B892,C892))</f>
        <v>1.7299921216256254E-7</v>
      </c>
    </row>
    <row r="893" spans="2:4" x14ac:dyDescent="0.35">
      <c r="B893" s="2">
        <v>2891825</v>
      </c>
      <c r="C893" s="2">
        <v>2895099</v>
      </c>
      <c r="D893" s="5" cm="1">
        <f t="array" ref="D893">_xlfn.LET(
_xlpm.SUB,_xlfn.LAMBDA(_xlpm.ME,_xlpm.A,_xlpm.B,IF(_xlpm.B&lt;_xlpm.A,0,(-1)^_xlpm.B/(2*_xlpm.B+1)+_xlpm.ME(_xlpm.ME,_xlpm.A,_xlpm.B-1))),
_xlpm.SUB(_xlpm.SUB,B893,C893))</f>
        <v>-1.7280340081786477E-7</v>
      </c>
    </row>
    <row r="894" spans="2:4" x14ac:dyDescent="0.35">
      <c r="B894" s="2">
        <v>2895100</v>
      </c>
      <c r="C894" s="2">
        <v>2898374</v>
      </c>
      <c r="D894" s="5" cm="1">
        <f t="array" ref="D894">_xlfn.LET(
_xlpm.SUB,_xlfn.LAMBDA(_xlpm.ME,_xlpm.A,_xlpm.B,IF(_xlpm.B&lt;_xlpm.A,0,(-1)^_xlpm.B/(2*_xlpm.B+1)+_xlpm.ME(_xlpm.ME,_xlpm.A,_xlpm.B-1))),
_xlpm.SUB(_xlpm.SUB,B894,C894))</f>
        <v>1.7260803223525254E-7</v>
      </c>
    </row>
    <row r="895" spans="2:4" x14ac:dyDescent="0.35">
      <c r="B895" s="2">
        <v>2898375</v>
      </c>
      <c r="C895" s="2">
        <v>2901649</v>
      </c>
      <c r="D895" s="5" cm="1">
        <f t="array" ref="D895">_xlfn.LET(
_xlpm.SUB,_xlfn.LAMBDA(_xlpm.ME,_xlpm.A,_xlpm.B,IF(_xlpm.B&lt;_xlpm.A,0,(-1)^_xlpm.B/(2*_xlpm.B+1)+_xlpm.ME(_xlpm.ME,_xlpm.A,_xlpm.B-1))),
_xlpm.SUB(_xlpm.SUB,B895,C895))</f>
        <v>-1.7241310491468341E-7</v>
      </c>
    </row>
    <row r="896" spans="2:4" x14ac:dyDescent="0.35">
      <c r="B896" s="2">
        <v>2901650</v>
      </c>
      <c r="C896" s="2">
        <v>2904924</v>
      </c>
      <c r="D896" s="5" cm="1">
        <f t="array" ref="D896">_xlfn.LET(
_xlpm.SUB,_xlfn.LAMBDA(_xlpm.ME,_xlpm.A,_xlpm.B,IF(_xlpm.B&lt;_xlpm.A,0,(-1)^_xlpm.B/(2*_xlpm.B+1)+_xlpm.ME(_xlpm.ME,_xlpm.A,_xlpm.B-1))),
_xlpm.SUB(_xlpm.SUB,B896,C896))</f>
        <v>1.72218617362884E-7</v>
      </c>
    </row>
    <row r="897" spans="2:4" x14ac:dyDescent="0.35">
      <c r="B897" s="2">
        <v>2904925</v>
      </c>
      <c r="C897" s="2">
        <v>2908199</v>
      </c>
      <c r="D897" s="5" cm="1">
        <f t="array" ref="D897">_xlfn.LET(
_xlpm.SUB,_xlfn.LAMBDA(_xlpm.ME,_xlpm.A,_xlpm.B,IF(_xlpm.B&lt;_xlpm.A,0,(-1)^_xlpm.B/(2*_xlpm.B+1)+_xlpm.ME(_xlpm.ME,_xlpm.A,_xlpm.B-1))),
_xlpm.SUB(_xlpm.SUB,B897,C897))</f>
        <v>-1.7202456809330865E-7</v>
      </c>
    </row>
    <row r="898" spans="2:4" x14ac:dyDescent="0.35">
      <c r="B898" s="2">
        <v>2908200</v>
      </c>
      <c r="C898" s="2">
        <v>2911474</v>
      </c>
      <c r="D898" s="5" cm="1">
        <f t="array" ref="D898">_xlfn.LET(
_xlpm.SUB,_xlfn.LAMBDA(_xlpm.ME,_xlpm.A,_xlpm.B,IF(_xlpm.B&lt;_xlpm.A,0,(-1)^_xlpm.B/(2*_xlpm.B+1)+_xlpm.ME(_xlpm.ME,_xlpm.A,_xlpm.B-1))),
_xlpm.SUB(_xlpm.SUB,B898,C898))</f>
        <v>1.718309556261061E-7</v>
      </c>
    </row>
    <row r="899" spans="2:4" x14ac:dyDescent="0.35">
      <c r="B899" s="2">
        <v>2911475</v>
      </c>
      <c r="C899" s="2">
        <v>2914749</v>
      </c>
      <c r="D899" s="5" cm="1">
        <f t="array" ref="D899">_xlfn.LET(
_xlpm.SUB,_xlfn.LAMBDA(_xlpm.ME,_xlpm.A,_xlpm.B,IF(_xlpm.B&lt;_xlpm.A,0,(-1)^_xlpm.B/(2*_xlpm.B+1)+_xlpm.ME(_xlpm.ME,_xlpm.A,_xlpm.B-1))),
_xlpm.SUB(_xlpm.SUB,B899,C899))</f>
        <v>-1.7163777848808019E-7</v>
      </c>
    </row>
    <row r="900" spans="2:4" x14ac:dyDescent="0.35">
      <c r="B900" s="2">
        <v>2914750</v>
      </c>
      <c r="C900" s="2">
        <v>2918024</v>
      </c>
      <c r="D900" s="5" cm="1">
        <f t="array" ref="D900">_xlfn.LET(
_xlpm.SUB,_xlfn.LAMBDA(_xlpm.ME,_xlpm.A,_xlpm.B,IF(_xlpm.B&lt;_xlpm.A,0,(-1)^_xlpm.B/(2*_xlpm.B+1)+_xlpm.ME(_xlpm.ME,_xlpm.A,_xlpm.B-1))),
_xlpm.SUB(_xlpm.SUB,B900,C900))</f>
        <v>1.714450352126489E-7</v>
      </c>
    </row>
    <row r="901" spans="2:4" x14ac:dyDescent="0.35">
      <c r="B901" s="2">
        <v>2918025</v>
      </c>
      <c r="C901" s="2">
        <v>2921299</v>
      </c>
      <c r="D901" s="5" cm="1">
        <f t="array" ref="D901">_xlfn.LET(
_xlpm.SUB,_xlfn.LAMBDA(_xlpm.ME,_xlpm.A,_xlpm.B,IF(_xlpm.B&lt;_xlpm.A,0,(-1)^_xlpm.B/(2*_xlpm.B+1)+_xlpm.ME(_xlpm.ME,_xlpm.A,_xlpm.B-1))),
_xlpm.SUB(_xlpm.SUB,B901,C901))</f>
        <v>-1.7125272433981581E-7</v>
      </c>
    </row>
    <row r="902" spans="2:4" x14ac:dyDescent="0.35">
      <c r="B902" s="2">
        <v>2921300</v>
      </c>
      <c r="C902" s="2">
        <v>2924574</v>
      </c>
      <c r="D902" s="5" cm="1">
        <f t="array" ref="D902">_xlfn.LET(
_xlpm.SUB,_xlfn.LAMBDA(_xlpm.ME,_xlpm.A,_xlpm.B,IF(_xlpm.B&lt;_xlpm.A,0,(-1)^_xlpm.B/(2*_xlpm.B+1)+_xlpm.ME(_xlpm.ME,_xlpm.A,_xlpm.B-1))),
_xlpm.SUB(_xlpm.SUB,B902,C902))</f>
        <v>1.7106084441612263E-7</v>
      </c>
    </row>
    <row r="903" spans="2:4" x14ac:dyDescent="0.35">
      <c r="B903" s="2">
        <v>2924575</v>
      </c>
      <c r="C903" s="2">
        <v>2927849</v>
      </c>
      <c r="D903" s="5" cm="1">
        <f t="array" ref="D903">_xlfn.LET(
_xlpm.SUB,_xlfn.LAMBDA(_xlpm.ME,_xlpm.A,_xlpm.B,IF(_xlpm.B&lt;_xlpm.A,0,(-1)^_xlpm.B/(2*_xlpm.B+1)+_xlpm.ME(_xlpm.ME,_xlpm.A,_xlpm.B-1))),
_xlpm.SUB(_xlpm.SUB,B903,C903))</f>
        <v>-1.7086939399462165E-7</v>
      </c>
    </row>
    <row r="904" spans="2:4" x14ac:dyDescent="0.35">
      <c r="B904" s="2">
        <v>2927850</v>
      </c>
      <c r="C904" s="2">
        <v>2931124</v>
      </c>
      <c r="D904" s="5" cm="1">
        <f t="array" ref="D904">_xlfn.LET(
_xlpm.SUB,_xlfn.LAMBDA(_xlpm.ME,_xlpm.A,_xlpm.B,IF(_xlpm.B&lt;_xlpm.A,0,(-1)^_xlpm.B/(2*_xlpm.B+1)+_xlpm.ME(_xlpm.ME,_xlpm.A,_xlpm.B-1))),
_xlpm.SUB(_xlpm.SUB,B904,C904))</f>
        <v>1.7067837163483363E-7</v>
      </c>
    </row>
    <row r="905" spans="2:4" x14ac:dyDescent="0.35">
      <c r="B905" s="2">
        <v>2931125</v>
      </c>
      <c r="C905" s="2">
        <v>2934399</v>
      </c>
      <c r="D905" s="5" cm="1">
        <f t="array" ref="D905">_xlfn.LET(
_xlpm.SUB,_xlfn.LAMBDA(_xlpm.ME,_xlpm.A,_xlpm.B,IF(_xlpm.B&lt;_xlpm.A,0,(-1)^_xlpm.B/(2*_xlpm.B+1)+_xlpm.ME(_xlpm.ME,_xlpm.A,_xlpm.B-1))),
_xlpm.SUB(_xlpm.SUB,B905,C905))</f>
        <v>-1.7048777590271442E-7</v>
      </c>
    </row>
    <row r="906" spans="2:4" x14ac:dyDescent="0.35">
      <c r="B906" s="2">
        <v>2934400</v>
      </c>
      <c r="C906" s="2">
        <v>2937674</v>
      </c>
      <c r="D906" s="5" cm="1">
        <f t="array" ref="D906">_xlfn.LET(
_xlpm.SUB,_xlfn.LAMBDA(_xlpm.ME,_xlpm.A,_xlpm.B,IF(_xlpm.B&lt;_xlpm.A,0,(-1)^_xlpm.B/(2*_xlpm.B+1)+_xlpm.ME(_xlpm.ME,_xlpm.A,_xlpm.B-1))),
_xlpm.SUB(_xlpm.SUB,B906,C906))</f>
        <v>1.7029760537061718E-7</v>
      </c>
    </row>
    <row r="907" spans="2:4" x14ac:dyDescent="0.35">
      <c r="B907" s="2">
        <v>2937675</v>
      </c>
      <c r="C907" s="2">
        <v>2940949</v>
      </c>
      <c r="D907" s="5" cm="1">
        <f t="array" ref="D907">_xlfn.LET(
_xlpm.SUB,_xlfn.LAMBDA(_xlpm.ME,_xlpm.A,_xlpm.B,IF(_xlpm.B&lt;_xlpm.A,0,(-1)^_xlpm.B/(2*_xlpm.B+1)+_xlpm.ME(_xlpm.ME,_xlpm.A,_xlpm.B-1))),
_xlpm.SUB(_xlpm.SUB,B907,C907))</f>
        <v>-1.7010785861725932E-7</v>
      </c>
    </row>
    <row r="908" spans="2:4" x14ac:dyDescent="0.35">
      <c r="B908" s="2">
        <v>2940950</v>
      </c>
      <c r="C908" s="2">
        <v>2944224</v>
      </c>
      <c r="D908" s="5" cm="1">
        <f t="array" ref="D908">_xlfn.LET(
_xlpm.SUB,_xlfn.LAMBDA(_xlpm.ME,_xlpm.A,_xlpm.B,IF(_xlpm.B&lt;_xlpm.A,0,(-1)^_xlpm.B/(2*_xlpm.B+1)+_xlpm.ME(_xlpm.ME,_xlpm.A,_xlpm.B-1))),
_xlpm.SUB(_xlpm.SUB,B908,C908))</f>
        <v>1.6991853422768712E-7</v>
      </c>
    </row>
    <row r="909" spans="2:4" x14ac:dyDescent="0.35">
      <c r="B909" s="2">
        <v>2944225</v>
      </c>
      <c r="C909" s="2">
        <v>2947499</v>
      </c>
      <c r="D909" s="5" cm="1">
        <f t="array" ref="D909">_xlfn.LET(
_xlpm.SUB,_xlfn.LAMBDA(_xlpm.ME,_xlpm.A,_xlpm.B,IF(_xlpm.B&lt;_xlpm.A,0,(-1)^_xlpm.B/(2*_xlpm.B+1)+_xlpm.ME(_xlpm.ME,_xlpm.A,_xlpm.B-1))),
_xlpm.SUB(_xlpm.SUB,B909,C909))</f>
        <v>-1.6972963079323305E-7</v>
      </c>
    </row>
    <row r="910" spans="2:4" x14ac:dyDescent="0.35">
      <c r="B910" s="2">
        <v>2947500</v>
      </c>
      <c r="C910" s="2">
        <v>2950774</v>
      </c>
      <c r="D910" s="5" cm="1">
        <f t="array" ref="D910">_xlfn.LET(
_xlpm.SUB,_xlfn.LAMBDA(_xlpm.ME,_xlpm.A,_xlpm.B,IF(_xlpm.B&lt;_xlpm.A,0,(-1)^_xlpm.B/(2*_xlpm.B+1)+_xlpm.ME(_xlpm.ME,_xlpm.A,_xlpm.B-1))),
_xlpm.SUB(_xlpm.SUB,B910,C910))</f>
        <v>1.6954114691149361E-7</v>
      </c>
    </row>
    <row r="911" spans="2:4" x14ac:dyDescent="0.35">
      <c r="B911" s="2">
        <v>2950775</v>
      </c>
      <c r="C911" s="2">
        <v>2954049</v>
      </c>
      <c r="D911" s="5" cm="1">
        <f t="array" ref="D911">_xlfn.LET(
_xlpm.SUB,_xlfn.LAMBDA(_xlpm.ME,_xlpm.A,_xlpm.B,IF(_xlpm.B&lt;_xlpm.A,0,(-1)^_xlpm.B/(2*_xlpm.B+1)+_xlpm.ME(_xlpm.ME,_xlpm.A,_xlpm.B-1))),
_xlpm.SUB(_xlpm.SUB,B911,C911))</f>
        <v>-1.6935308118628367E-7</v>
      </c>
    </row>
    <row r="912" spans="2:4" x14ac:dyDescent="0.35">
      <c r="B912" s="2">
        <v>2954050</v>
      </c>
      <c r="C912" s="2">
        <v>2957324</v>
      </c>
      <c r="D912" s="5" cm="1">
        <f t="array" ref="D912">_xlfn.LET(
_xlpm.SUB,_xlfn.LAMBDA(_xlpm.ME,_xlpm.A,_xlpm.B,IF(_xlpm.B&lt;_xlpm.A,0,(-1)^_xlpm.B/(2*_xlpm.B+1)+_xlpm.ME(_xlpm.ME,_xlpm.A,_xlpm.B-1))),
_xlpm.SUB(_xlpm.SUB,B912,C912))</f>
        <v>1.6916543222760829E-7</v>
      </c>
    </row>
    <row r="913" spans="2:4" x14ac:dyDescent="0.35">
      <c r="B913" s="2">
        <v>2957325</v>
      </c>
      <c r="C913" s="2">
        <v>2960599</v>
      </c>
      <c r="D913" s="5" cm="1">
        <f t="array" ref="D913">_xlfn.LET(
_xlpm.SUB,_xlfn.LAMBDA(_xlpm.ME,_xlpm.A,_xlpm.B,IF(_xlpm.B&lt;_xlpm.A,0,(-1)^_xlpm.B/(2*_xlpm.B+1)+_xlpm.ME(_xlpm.ME,_xlpm.A,_xlpm.B-1))),
_xlpm.SUB(_xlpm.SUB,B913,C913))</f>
        <v>-1.6897819865162623E-7</v>
      </c>
    </row>
    <row r="914" spans="2:4" x14ac:dyDescent="0.35">
      <c r="B914" s="2">
        <v>2960600</v>
      </c>
      <c r="C914" s="2">
        <v>2963874</v>
      </c>
      <c r="D914" s="5" cm="1">
        <f t="array" ref="D914">_xlfn.LET(
_xlpm.SUB,_xlfn.LAMBDA(_xlpm.ME,_xlpm.A,_xlpm.B,IF(_xlpm.B&lt;_xlpm.A,0,(-1)^_xlpm.B/(2*_xlpm.B+1)+_xlpm.ME(_xlpm.ME,_xlpm.A,_xlpm.B-1))),
_xlpm.SUB(_xlpm.SUB,B914,C914))</f>
        <v>1.6879137908061331E-7</v>
      </c>
    </row>
    <row r="915" spans="2:4" x14ac:dyDescent="0.35">
      <c r="B915" s="2">
        <v>2963875</v>
      </c>
      <c r="C915" s="2">
        <v>2967149</v>
      </c>
      <c r="D915" s="5" cm="1">
        <f t="array" ref="D915">_xlfn.LET(
_xlpm.SUB,_xlfn.LAMBDA(_xlpm.ME,_xlpm.A,_xlpm.B,IF(_xlpm.B&lt;_xlpm.A,0,(-1)^_xlpm.B/(2*_xlpm.B+1)+_xlpm.ME(_xlpm.ME,_xlpm.A,_xlpm.B-1))),
_xlpm.SUB(_xlpm.SUB,B915,C915))</f>
        <v>-1.6860497214293416E-7</v>
      </c>
    </row>
    <row r="916" spans="2:4" x14ac:dyDescent="0.35">
      <c r="B916" s="2">
        <v>2967150</v>
      </c>
      <c r="C916" s="2">
        <v>2970424</v>
      </c>
      <c r="D916" s="5" cm="1">
        <f t="array" ref="D916">_xlfn.LET(
_xlpm.SUB,_xlfn.LAMBDA(_xlpm.ME,_xlpm.A,_xlpm.B,IF(_xlpm.B&lt;_xlpm.A,0,(-1)^_xlpm.B/(2*_xlpm.B+1)+_xlpm.ME(_xlpm.ME,_xlpm.A,_xlpm.B-1))),
_xlpm.SUB(_xlpm.SUB,B916,C916))</f>
        <v>1.6841897647300701E-7</v>
      </c>
    </row>
    <row r="917" spans="2:4" x14ac:dyDescent="0.35">
      <c r="B917" s="2">
        <v>2970425</v>
      </c>
      <c r="C917" s="2">
        <v>2973699</v>
      </c>
      <c r="D917" s="5" cm="1">
        <f t="array" ref="D917">_xlfn.LET(
_xlpm.SUB,_xlfn.LAMBDA(_xlpm.ME,_xlpm.A,_xlpm.B,IF(_xlpm.B&lt;_xlpm.A,0,(-1)^_xlpm.B/(2*_xlpm.B+1)+_xlpm.ME(_xlpm.ME,_xlpm.A,_xlpm.B-1))),
_xlpm.SUB(_xlpm.SUB,B917,C917))</f>
        <v>-1.6823339071126525E-7</v>
      </c>
    </row>
    <row r="918" spans="2:4" x14ac:dyDescent="0.35">
      <c r="B918" s="2">
        <v>2973700</v>
      </c>
      <c r="C918" s="2">
        <v>2976974</v>
      </c>
      <c r="D918" s="5" cm="1">
        <f t="array" ref="D918">_xlfn.LET(
_xlpm.SUB,_xlfn.LAMBDA(_xlpm.ME,_xlpm.A,_xlpm.B,IF(_xlpm.B&lt;_xlpm.A,0,(-1)^_xlpm.B/(2*_xlpm.B+1)+_xlpm.ME(_xlpm.ME,_xlpm.A,_xlpm.B-1))),
_xlpm.SUB(_xlpm.SUB,B918,C918))</f>
        <v>1.6804821350413186E-7</v>
      </c>
    </row>
    <row r="919" spans="2:4" x14ac:dyDescent="0.35">
      <c r="B919" s="2">
        <v>2976975</v>
      </c>
      <c r="C919" s="2">
        <v>2980249</v>
      </c>
      <c r="D919" s="5" cm="1">
        <f t="array" ref="D919">_xlfn.LET(
_xlpm.SUB,_xlfn.LAMBDA(_xlpm.ME,_xlpm.A,_xlpm.B,IF(_xlpm.B&lt;_xlpm.A,0,(-1)^_xlpm.B/(2*_xlpm.B+1)+_xlpm.ME(_xlpm.ME,_xlpm.A,_xlpm.B-1))),
_xlpm.SUB(_xlpm.SUB,B919,C919))</f>
        <v>-1.6786344350397922E-7</v>
      </c>
    </row>
    <row r="920" spans="2:4" x14ac:dyDescent="0.35">
      <c r="B920" s="2">
        <v>2980250</v>
      </c>
      <c r="C920" s="2">
        <v>2983524</v>
      </c>
      <c r="D920" s="5" cm="1">
        <f t="array" ref="D920">_xlfn.LET(
_xlpm.SUB,_xlfn.LAMBDA(_xlpm.ME,_xlpm.A,_xlpm.B,IF(_xlpm.B&lt;_xlpm.A,0,(-1)^_xlpm.B/(2*_xlpm.B+1)+_xlpm.ME(_xlpm.ME,_xlpm.A,_xlpm.B-1))),
_xlpm.SUB(_xlpm.SUB,B920,C920))</f>
        <v>1.6767907936910546E-7</v>
      </c>
    </row>
    <row r="921" spans="2:4" x14ac:dyDescent="0.35">
      <c r="B921" s="2">
        <v>2983525</v>
      </c>
      <c r="C921" s="2">
        <v>2986799</v>
      </c>
      <c r="D921" s="5" cm="1">
        <f t="array" ref="D921">_xlfn.LET(
_xlpm.SUB,_xlfn.LAMBDA(_xlpm.ME,_xlpm.A,_xlpm.B,IF(_xlpm.B&lt;_xlpm.A,0,(-1)^_xlpm.B/(2*_xlpm.B+1)+_xlpm.ME(_xlpm.ME,_xlpm.A,_xlpm.B-1))),
_xlpm.SUB(_xlpm.SUB,B921,C921))</f>
        <v>-1.6749511976369183E-7</v>
      </c>
    </row>
    <row r="922" spans="2:4" x14ac:dyDescent="0.35">
      <c r="B922" s="2">
        <v>2986800</v>
      </c>
      <c r="C922" s="2">
        <v>2990074</v>
      </c>
      <c r="D922" s="5" cm="1">
        <f t="array" ref="D922">_xlfn.LET(
_xlpm.SUB,_xlfn.LAMBDA(_xlpm.ME,_xlpm.A,_xlpm.B,IF(_xlpm.B&lt;_xlpm.A,0,(-1)^_xlpm.B/(2*_xlpm.B+1)+_xlpm.ME(_xlpm.ME,_xlpm.A,_xlpm.B-1))),
_xlpm.SUB(_xlpm.SUB,B922,C922))</f>
        <v>1.6731156335777553E-7</v>
      </c>
    </row>
    <row r="923" spans="2:4" x14ac:dyDescent="0.35">
      <c r="B923" s="2">
        <v>2990075</v>
      </c>
      <c r="C923" s="2">
        <v>2993349</v>
      </c>
      <c r="D923" s="5" cm="1">
        <f t="array" ref="D923">_xlfn.LET(
_xlpm.SUB,_xlfn.LAMBDA(_xlpm.ME,_xlpm.A,_xlpm.B,IF(_xlpm.B&lt;_xlpm.A,0,(-1)^_xlpm.B/(2*_xlpm.B+1)+_xlpm.ME(_xlpm.ME,_xlpm.A,_xlpm.B-1))),
_xlpm.SUB(_xlpm.SUB,B923,C923))</f>
        <v>-1.6712840882722181E-7</v>
      </c>
    </row>
    <row r="924" spans="2:4" x14ac:dyDescent="0.35">
      <c r="B924" s="2">
        <v>2993350</v>
      </c>
      <c r="C924" s="2">
        <v>2996624</v>
      </c>
      <c r="D924" s="5" cm="1">
        <f t="array" ref="D924">_xlfn.LET(
_xlpm.SUB,_xlfn.LAMBDA(_xlpm.ME,_xlpm.A,_xlpm.B,IF(_xlpm.B&lt;_xlpm.A,0,(-1)^_xlpm.B/(2*_xlpm.B+1)+_xlpm.ME(_xlpm.ME,_xlpm.A,_xlpm.B-1))),
_xlpm.SUB(_xlpm.SUB,B924,C924))</f>
        <v>1.6694565485368245E-7</v>
      </c>
    </row>
    <row r="925" spans="2:4" x14ac:dyDescent="0.35">
      <c r="B925" s="2">
        <v>2996625</v>
      </c>
      <c r="C925" s="2">
        <v>2999899</v>
      </c>
      <c r="D925" s="5" cm="1">
        <f t="array" ref="D925">_xlfn.LET(
_xlpm.SUB,_xlfn.LAMBDA(_xlpm.ME,_xlpm.A,_xlpm.B,IF(_xlpm.B&lt;_xlpm.A,0,(-1)^_xlpm.B/(2*_xlpm.B+1)+_xlpm.ME(_xlpm.ME,_xlpm.A,_xlpm.B-1))),
_xlpm.SUB(_xlpm.SUB,B925,C925))</f>
        <v>-1.6676330012457173E-7</v>
      </c>
    </row>
    <row r="926" spans="2:4" x14ac:dyDescent="0.35">
      <c r="B926" s="2">
        <v>2999900</v>
      </c>
      <c r="C926" s="2">
        <v>3003174</v>
      </c>
      <c r="D926" s="5" cm="1">
        <f t="array" ref="D926">_xlfn.LET(
_xlpm.SUB,_xlfn.LAMBDA(_xlpm.ME,_xlpm.A,_xlpm.B,IF(_xlpm.B&lt;_xlpm.A,0,(-1)^_xlpm.B/(2*_xlpm.B+1)+_xlpm.ME(_xlpm.ME,_xlpm.A,_xlpm.B-1))),
_xlpm.SUB(_xlpm.SUB,B926,C926))</f>
        <v>1.6658134333303141E-7</v>
      </c>
    </row>
    <row r="927" spans="2:4" x14ac:dyDescent="0.35">
      <c r="B927" s="2">
        <v>3003175</v>
      </c>
      <c r="C927" s="2">
        <v>3006449</v>
      </c>
      <c r="D927" s="5" cm="1">
        <f t="array" ref="D927">_xlfn.LET(
_xlpm.SUB,_xlfn.LAMBDA(_xlpm.ME,_xlpm.A,_xlpm.B,IF(_xlpm.B&lt;_xlpm.A,0,(-1)^_xlpm.B/(2*_xlpm.B+1)+_xlpm.ME(_xlpm.ME,_xlpm.A,_xlpm.B-1))),
_xlpm.SUB(_xlpm.SUB,B927,C927))</f>
        <v>-1.6639978317790306E-7</v>
      </c>
    </row>
    <row r="928" spans="2:4" x14ac:dyDescent="0.35">
      <c r="B928" s="2">
        <v>3006450</v>
      </c>
      <c r="C928" s="2">
        <v>3009724</v>
      </c>
      <c r="D928" s="5" cm="1">
        <f t="array" ref="D928">_xlfn.LET(
_xlpm.SUB,_xlfn.LAMBDA(_xlpm.ME,_xlpm.A,_xlpm.B,IF(_xlpm.B&lt;_xlpm.A,0,(-1)^_xlpm.B/(2*_xlpm.B+1)+_xlpm.ME(_xlpm.ME,_xlpm.A,_xlpm.B-1))),
_xlpm.SUB(_xlpm.SUB,B928,C928))</f>
        <v>1.6621861836369459E-7</v>
      </c>
    </row>
    <row r="929" spans="2:4" x14ac:dyDescent="0.35">
      <c r="B929" s="2">
        <v>3009725</v>
      </c>
      <c r="C929" s="2">
        <v>3012999</v>
      </c>
      <c r="D929" s="5" cm="1">
        <f t="array" ref="D929">_xlfn.LET(
_xlpm.SUB,_xlfn.LAMBDA(_xlpm.ME,_xlpm.A,_xlpm.B,IF(_xlpm.B&lt;_xlpm.A,0,(-1)^_xlpm.B/(2*_xlpm.B+1)+_xlpm.ME(_xlpm.ME,_xlpm.A,_xlpm.B-1))),
_xlpm.SUB(_xlpm.SUB,B929,C929))</f>
        <v>-1.6603784760054487E-7</v>
      </c>
    </row>
    <row r="930" spans="2:4" x14ac:dyDescent="0.35">
      <c r="B930" s="2">
        <v>3013000</v>
      </c>
      <c r="C930" s="2">
        <v>3016274</v>
      </c>
      <c r="D930" s="5" cm="1">
        <f t="array" ref="D930">_xlfn.LET(
_xlpm.SUB,_xlfn.LAMBDA(_xlpm.ME,_xlpm.A,_xlpm.B,IF(_xlpm.B&lt;_xlpm.A,0,(-1)^_xlpm.B/(2*_xlpm.B+1)+_xlpm.ME(_xlpm.ME,_xlpm.A,_xlpm.B-1))),
_xlpm.SUB(_xlpm.SUB,B930,C930))</f>
        <v>1.6585746960420433E-7</v>
      </c>
    </row>
    <row r="931" spans="2:4" x14ac:dyDescent="0.35">
      <c r="B931" s="2">
        <v>3016275</v>
      </c>
      <c r="C931" s="2">
        <v>3019549</v>
      </c>
      <c r="D931" s="5" cm="1">
        <f t="array" ref="D931">_xlfn.LET(
_xlpm.SUB,_xlfn.LAMBDA(_xlpm.ME,_xlpm.A,_xlpm.B,IF(_xlpm.B&lt;_xlpm.A,0,(-1)^_xlpm.B/(2*_xlpm.B+1)+_xlpm.ME(_xlpm.ME,_xlpm.A,_xlpm.B-1))),
_xlpm.SUB(_xlpm.SUB,B931,C931))</f>
        <v>-1.6567748309599283E-7</v>
      </c>
    </row>
    <row r="932" spans="2:4" x14ac:dyDescent="0.35">
      <c r="B932" s="2">
        <v>3019550</v>
      </c>
      <c r="C932" s="2">
        <v>3022824</v>
      </c>
      <c r="D932" s="5" cm="1">
        <f t="array" ref="D932">_xlfn.LET(
_xlpm.SUB,_xlfn.LAMBDA(_xlpm.ME,_xlpm.A,_xlpm.B,IF(_xlpm.B&lt;_xlpm.A,0,(-1)^_xlpm.B/(2*_xlpm.B+1)+_xlpm.ME(_xlpm.ME,_xlpm.A,_xlpm.B-1))),
_xlpm.SUB(_xlpm.SUB,B932,C932))</f>
        <v>1.6549788680277762E-7</v>
      </c>
    </row>
    <row r="933" spans="2:4" x14ac:dyDescent="0.35">
      <c r="B933" s="2">
        <v>3022825</v>
      </c>
      <c r="C933" s="2">
        <v>3026099</v>
      </c>
      <c r="D933" s="5" cm="1">
        <f t="array" ref="D933">_xlfn.LET(
_xlpm.SUB,_xlfn.LAMBDA(_xlpm.ME,_xlpm.A,_xlpm.B,IF(_xlpm.B&lt;_xlpm.A,0,(-1)^_xlpm.B/(2*_xlpm.B+1)+_xlpm.ME(_xlpm.ME,_xlpm.A,_xlpm.B-1))),
_xlpm.SUB(_xlpm.SUB,B933,C933))</f>
        <v>-1.6531867945693963E-7</v>
      </c>
    </row>
    <row r="934" spans="2:4" x14ac:dyDescent="0.35">
      <c r="B934" s="2">
        <v>3026100</v>
      </c>
      <c r="C934" s="2">
        <v>3029374</v>
      </c>
      <c r="D934" s="5" cm="1">
        <f t="array" ref="D934">_xlfn.LET(
_xlpm.SUB,_xlfn.LAMBDA(_xlpm.ME,_xlpm.A,_xlpm.B,IF(_xlpm.B&lt;_xlpm.A,0,(-1)^_xlpm.B/(2*_xlpm.B+1)+_xlpm.ME(_xlpm.ME,_xlpm.A,_xlpm.B-1))),
_xlpm.SUB(_xlpm.SUB,B934,C934))</f>
        <v>1.6513985979634393E-7</v>
      </c>
    </row>
    <row r="935" spans="2:4" x14ac:dyDescent="0.35">
      <c r="B935" s="2">
        <v>3029375</v>
      </c>
      <c r="C935" s="2">
        <v>3032649</v>
      </c>
      <c r="D935" s="5" cm="1">
        <f t="array" ref="D935">_xlfn.LET(
_xlpm.SUB,_xlfn.LAMBDA(_xlpm.ME,_xlpm.A,_xlpm.B,IF(_xlpm.B&lt;_xlpm.A,0,(-1)^_xlpm.B/(2*_xlpm.B+1)+_xlpm.ME(_xlpm.ME,_xlpm.A,_xlpm.B-1))),
_xlpm.SUB(_xlpm.SUB,B935,C935))</f>
        <v>-1.6496142656431032E-7</v>
      </c>
    </row>
    <row r="936" spans="2:4" x14ac:dyDescent="0.35">
      <c r="B936" s="2">
        <v>3032650</v>
      </c>
      <c r="C936" s="2">
        <v>3035924</v>
      </c>
      <c r="D936" s="5" cm="1">
        <f t="array" ref="D936">_xlfn.LET(
_xlpm.SUB,_xlfn.LAMBDA(_xlpm.ME,_xlpm.A,_xlpm.B,IF(_xlpm.B&lt;_xlpm.A,0,(-1)^_xlpm.B/(2*_xlpm.B+1)+_xlpm.ME(_xlpm.ME,_xlpm.A,_xlpm.B-1))),
_xlpm.SUB(_xlpm.SUB,B936,C936))</f>
        <v>1.6478337850958545E-7</v>
      </c>
    </row>
    <row r="937" spans="2:4" x14ac:dyDescent="0.35">
      <c r="B937" s="2">
        <v>3035925</v>
      </c>
      <c r="C937" s="2">
        <v>3039199</v>
      </c>
      <c r="D937" s="5" cm="1">
        <f t="array" ref="D937">_xlfn.LET(
_xlpm.SUB,_xlfn.LAMBDA(_xlpm.ME,_xlpm.A,_xlpm.B,IF(_xlpm.B&lt;_xlpm.A,0,(-1)^_xlpm.B/(2*_xlpm.B+1)+_xlpm.ME(_xlpm.ME,_xlpm.A,_xlpm.B-1))),
_xlpm.SUB(_xlpm.SUB,B937,C937))</f>
        <v>-1.6460571438631254E-7</v>
      </c>
    </row>
    <row r="938" spans="2:4" x14ac:dyDescent="0.35">
      <c r="B938" s="2">
        <v>3039200</v>
      </c>
      <c r="C938" s="2">
        <v>3042474</v>
      </c>
      <c r="D938" s="5" cm="1">
        <f t="array" ref="D938">_xlfn.LET(
_xlpm.SUB,_xlfn.LAMBDA(_xlpm.ME,_xlpm.A,_xlpm.B,IF(_xlpm.B&lt;_xlpm.A,0,(-1)^_xlpm.B/(2*_xlpm.B+1)+_xlpm.ME(_xlpm.ME,_xlpm.A,_xlpm.B-1))),
_xlpm.SUB(_xlpm.SUB,B938,C938))</f>
        <v>1.6442843295399622E-7</v>
      </c>
    </row>
    <row r="939" spans="2:4" x14ac:dyDescent="0.35">
      <c r="B939" s="2">
        <v>3042475</v>
      </c>
      <c r="C939" s="2">
        <v>3045749</v>
      </c>
      <c r="D939" s="5" cm="1">
        <f t="array" ref="D939">_xlfn.LET(
_xlpm.SUB,_xlfn.LAMBDA(_xlpm.ME,_xlpm.A,_xlpm.B,IF(_xlpm.B&lt;_xlpm.A,0,(-1)^_xlpm.B/(2*_xlpm.B+1)+_xlpm.ME(_xlpm.ME,_xlpm.A,_xlpm.B-1))),
_xlpm.SUB(_xlpm.SUB,B939,C939))</f>
        <v>-1.6425153297748958E-7</v>
      </c>
    </row>
    <row r="940" spans="2:4" x14ac:dyDescent="0.35">
      <c r="B940" s="2">
        <v>3045750</v>
      </c>
      <c r="C940" s="2">
        <v>3049024</v>
      </c>
      <c r="D940" s="5" cm="1">
        <f t="array" ref="D940">_xlfn.LET(
_xlpm.SUB,_xlfn.LAMBDA(_xlpm.ME,_xlpm.A,_xlpm.B,IF(_xlpm.B&lt;_xlpm.A,0,(-1)^_xlpm.B/(2*_xlpm.B+1)+_xlpm.ME(_xlpm.ME,_xlpm.A,_xlpm.B-1))),
_xlpm.SUB(_xlpm.SUB,B940,C940))</f>
        <v>1.6407501322694494E-7</v>
      </c>
    </row>
    <row r="941" spans="2:4" x14ac:dyDescent="0.35">
      <c r="B941" s="2">
        <v>3049025</v>
      </c>
      <c r="C941" s="2">
        <v>3052299</v>
      </c>
      <c r="D941" s="5" cm="1">
        <f t="array" ref="D941">_xlfn.LET(
_xlpm.SUB,_xlfn.LAMBDA(_xlpm.ME,_xlpm.A,_xlpm.B,IF(_xlpm.B&lt;_xlpm.A,0,(-1)^_xlpm.B/(2*_xlpm.B+1)+_xlpm.ME(_xlpm.ME,_xlpm.A,_xlpm.B-1))),
_xlpm.SUB(_xlpm.SUB,B941,C941))</f>
        <v>-1.6389887247780511E-7</v>
      </c>
    </row>
    <row r="942" spans="2:4" x14ac:dyDescent="0.35">
      <c r="B942" s="2">
        <v>3052300</v>
      </c>
      <c r="C942" s="2">
        <v>3055574</v>
      </c>
      <c r="D942" s="5" cm="1">
        <f t="array" ref="D942">_xlfn.LET(
_xlpm.SUB,_xlfn.LAMBDA(_xlpm.ME,_xlpm.A,_xlpm.B,IF(_xlpm.B&lt;_xlpm.A,0,(-1)^_xlpm.B/(2*_xlpm.B+1)+_xlpm.ME(_xlpm.ME,_xlpm.A,_xlpm.B-1))),
_xlpm.SUB(_xlpm.SUB,B942,C942))</f>
        <v>1.6372310951075821E-7</v>
      </c>
    </row>
    <row r="943" spans="2:4" x14ac:dyDescent="0.35">
      <c r="B943" s="2">
        <v>3055575</v>
      </c>
      <c r="C943" s="2">
        <v>3058849</v>
      </c>
      <c r="D943" s="5" cm="1">
        <f t="array" ref="D943">_xlfn.LET(
_xlpm.SUB,_xlfn.LAMBDA(_xlpm.ME,_xlpm.A,_xlpm.B,IF(_xlpm.B&lt;_xlpm.A,0,(-1)^_xlpm.B/(2*_xlpm.B+1)+_xlpm.ME(_xlpm.ME,_xlpm.A,_xlpm.B-1))),
_xlpm.SUB(_xlpm.SUB,B943,C943))</f>
        <v>-1.6354772311172034E-7</v>
      </c>
    </row>
    <row r="944" spans="2:4" x14ac:dyDescent="0.35">
      <c r="B944" s="2">
        <v>3058850</v>
      </c>
      <c r="C944" s="2">
        <v>3062124</v>
      </c>
      <c r="D944" s="5" cm="1">
        <f t="array" ref="D944">_xlfn.LET(
_xlpm.SUB,_xlfn.LAMBDA(_xlpm.ME,_xlpm.A,_xlpm.B,IF(_xlpm.B&lt;_xlpm.A,0,(-1)^_xlpm.B/(2*_xlpm.B+1)+_xlpm.ME(_xlpm.ME,_xlpm.A,_xlpm.B-1))),
_xlpm.SUB(_xlpm.SUB,B944,C944))</f>
        <v>1.6337271207180508E-7</v>
      </c>
    </row>
    <row r="945" spans="2:4" x14ac:dyDescent="0.35">
      <c r="B945" s="2">
        <v>3062125</v>
      </c>
      <c r="C945" s="2">
        <v>3065399</v>
      </c>
      <c r="D945" s="5" cm="1">
        <f t="array" ref="D945">_xlfn.LET(
_xlpm.SUB,_xlfn.LAMBDA(_xlpm.ME,_xlpm.A,_xlpm.B,IF(_xlpm.B&lt;_xlpm.A,0,(-1)^_xlpm.B/(2*_xlpm.B+1)+_xlpm.ME(_xlpm.ME,_xlpm.A,_xlpm.B-1))),
_xlpm.SUB(_xlpm.SUB,B945,C945))</f>
        <v>-1.6319807518729453E-7</v>
      </c>
    </row>
    <row r="946" spans="2:4" x14ac:dyDescent="0.35">
      <c r="B946" s="2">
        <v>3065400</v>
      </c>
      <c r="C946" s="2">
        <v>3068674</v>
      </c>
      <c r="D946" s="5" cm="1">
        <f t="array" ref="D946">_xlfn.LET(
_xlpm.SUB,_xlfn.LAMBDA(_xlpm.ME,_xlpm.A,_xlpm.B,IF(_xlpm.B&lt;_xlpm.A,0,(-1)^_xlpm.B/(2*_xlpm.B+1)+_xlpm.ME(_xlpm.ME,_xlpm.A,_xlpm.B-1))),
_xlpm.SUB(_xlpm.SUB,B946,C946))</f>
        <v>1.6302381125960876E-7</v>
      </c>
    </row>
    <row r="947" spans="2:4" x14ac:dyDescent="0.35">
      <c r="B947" s="2">
        <v>3068675</v>
      </c>
      <c r="C947" s="2">
        <v>3071949</v>
      </c>
      <c r="D947" s="5" cm="1">
        <f t="array" ref="D947">_xlfn.LET(
_xlpm.SUB,_xlfn.LAMBDA(_xlpm.ME,_xlpm.A,_xlpm.B,IF(_xlpm.B&lt;_xlpm.A,0,(-1)^_xlpm.B/(2*_xlpm.B+1)+_xlpm.ME(_xlpm.ME,_xlpm.A,_xlpm.B-1))),
_xlpm.SUB(_xlpm.SUB,B947,C947))</f>
        <v>-1.6284991909528742E-7</v>
      </c>
    </row>
    <row r="948" spans="2:4" x14ac:dyDescent="0.35">
      <c r="B948" s="2">
        <v>3071950</v>
      </c>
      <c r="C948" s="2">
        <v>3075224</v>
      </c>
      <c r="D948" s="5" cm="1">
        <f t="array" ref="D948">_xlfn.LET(
_xlpm.SUB,_xlfn.LAMBDA(_xlpm.ME,_xlpm.A,_xlpm.B,IF(_xlpm.B&lt;_xlpm.A,0,(-1)^_xlpm.B/(2*_xlpm.B+1)+_xlpm.ME(_xlpm.ME,_xlpm.A,_xlpm.B-1))),
_xlpm.SUB(_xlpm.SUB,B948,C948))</f>
        <v>1.6267639750595237E-7</v>
      </c>
    </row>
    <row r="949" spans="2:4" x14ac:dyDescent="0.35">
      <c r="B949" s="2">
        <v>3075225</v>
      </c>
      <c r="C949" s="2">
        <v>3078499</v>
      </c>
      <c r="D949" s="5" cm="1">
        <f t="array" ref="D949">_xlfn.LET(
_xlpm.SUB,_xlfn.LAMBDA(_xlpm.ME,_xlpm.A,_xlpm.B,IF(_xlpm.B&lt;_xlpm.A,0,(-1)^_xlpm.B/(2*_xlpm.B+1)+_xlpm.ME(_xlpm.ME,_xlpm.A,_xlpm.B-1))),
_xlpm.SUB(_xlpm.SUB,B949,C949))</f>
        <v>-1.6250324530828794E-7</v>
      </c>
    </row>
    <row r="950" spans="2:4" x14ac:dyDescent="0.35">
      <c r="B950" s="2">
        <v>3078500</v>
      </c>
      <c r="C950" s="2">
        <v>3081774</v>
      </c>
      <c r="D950" s="5" cm="1">
        <f t="array" ref="D950">_xlfn.LET(
_xlpm.SUB,_xlfn.LAMBDA(_xlpm.ME,_xlpm.A,_xlpm.B,IF(_xlpm.B&lt;_xlpm.A,0,(-1)^_xlpm.B/(2*_xlpm.B+1)+_xlpm.ME(_xlpm.ME,_xlpm.A,_xlpm.B-1))),
_xlpm.SUB(_xlpm.SUB,B950,C950))</f>
        <v>1.6233046132400795E-7</v>
      </c>
    </row>
    <row r="951" spans="2:4" x14ac:dyDescent="0.35">
      <c r="B951" s="2">
        <v>3081775</v>
      </c>
      <c r="C951" s="2">
        <v>3085049</v>
      </c>
      <c r="D951" s="5" cm="1">
        <f t="array" ref="D951">_xlfn.LET(
_xlpm.SUB,_xlfn.LAMBDA(_xlpm.ME,_xlpm.A,_xlpm.B,IF(_xlpm.B&lt;_xlpm.A,0,(-1)^_xlpm.B/(2*_xlpm.B+1)+_xlpm.ME(_xlpm.ME,_xlpm.A,_xlpm.B-1))),
_xlpm.SUB(_xlpm.SUB,B951,C951))</f>
        <v>-1.6215804437983611E-7</v>
      </c>
    </row>
    <row r="952" spans="2:4" x14ac:dyDescent="0.35">
      <c r="B952" s="2">
        <v>3085050</v>
      </c>
      <c r="C952" s="2">
        <v>3088324</v>
      </c>
      <c r="D952" s="5" cm="1">
        <f t="array" ref="D952">_xlfn.LET(
_xlpm.SUB,_xlfn.LAMBDA(_xlpm.ME,_xlpm.A,_xlpm.B,IF(_xlpm.B&lt;_xlpm.A,0,(-1)^_xlpm.B/(2*_xlpm.B+1)+_xlpm.ME(_xlpm.ME,_xlpm.A,_xlpm.B-1))),
_xlpm.SUB(_xlpm.SUB,B952,C952))</f>
        <v>1.6198599330747363E-7</v>
      </c>
    </row>
    <row r="953" spans="2:4" x14ac:dyDescent="0.35">
      <c r="B953" s="2">
        <v>3088325</v>
      </c>
      <c r="C953" s="2">
        <v>3091599</v>
      </c>
      <c r="D953" s="5" cm="1">
        <f t="array" ref="D953">_xlfn.LET(
_xlpm.SUB,_xlfn.LAMBDA(_xlpm.ME,_xlpm.A,_xlpm.B,IF(_xlpm.B&lt;_xlpm.A,0,(-1)^_xlpm.B/(2*_xlpm.B+1)+_xlpm.ME(_xlpm.ME,_xlpm.A,_xlpm.B-1))),
_xlpm.SUB(_xlpm.SUB,B953,C953))</f>
        <v>-1.6181430694357418E-7</v>
      </c>
    </row>
    <row r="954" spans="2:4" x14ac:dyDescent="0.35">
      <c r="B954" s="2">
        <v>3091600</v>
      </c>
      <c r="C954" s="2">
        <v>3094874</v>
      </c>
      <c r="D954" s="5" cm="1">
        <f t="array" ref="D954">_xlfn.LET(
_xlpm.SUB,_xlfn.LAMBDA(_xlpm.ME,_xlpm.A,_xlpm.B,IF(_xlpm.B&lt;_xlpm.A,0,(-1)^_xlpm.B/(2*_xlpm.B+1)+_xlpm.ME(_xlpm.ME,_xlpm.A,_xlpm.B-1))),
_xlpm.SUB(_xlpm.SUB,B954,C954))</f>
        <v>1.6164298412971852E-7</v>
      </c>
    </row>
    <row r="955" spans="2:4" x14ac:dyDescent="0.35">
      <c r="B955" s="2">
        <v>3094875</v>
      </c>
      <c r="C955" s="2">
        <v>3098149</v>
      </c>
      <c r="D955" s="5" cm="1">
        <f t="array" ref="D955">_xlfn.LET(
_xlpm.SUB,_xlfn.LAMBDA(_xlpm.ME,_xlpm.A,_xlpm.B,IF(_xlpm.B&lt;_xlpm.A,0,(-1)^_xlpm.B/(2*_xlpm.B+1)+_xlpm.ME(_xlpm.ME,_xlpm.A,_xlpm.B-1))),
_xlpm.SUB(_xlpm.SUB,B955,C955))</f>
        <v>-1.6147202371238878E-7</v>
      </c>
    </row>
    <row r="956" spans="2:4" x14ac:dyDescent="0.35">
      <c r="B956" s="2">
        <v>3098150</v>
      </c>
      <c r="C956" s="2">
        <v>3101424</v>
      </c>
      <c r="D956" s="5" cm="1">
        <f t="array" ref="D956">_xlfn.LET(
_xlpm.SUB,_xlfn.LAMBDA(_xlpm.ME,_xlpm.A,_xlpm.B,IF(_xlpm.B&lt;_xlpm.A,0,(-1)^_xlpm.B/(2*_xlpm.B+1)+_xlpm.ME(_xlpm.ME,_xlpm.A,_xlpm.B-1))),
_xlpm.SUB(_xlpm.SUB,B956,C956))</f>
        <v>1.6130142454294158E-7</v>
      </c>
    </row>
    <row r="957" spans="2:4" x14ac:dyDescent="0.35">
      <c r="B957" s="2">
        <v>3101425</v>
      </c>
      <c r="C957" s="2">
        <v>3104699</v>
      </c>
      <c r="D957" s="5" cm="1">
        <f t="array" ref="D957">_xlfn.LET(
_xlpm.SUB,_xlfn.LAMBDA(_xlpm.ME,_xlpm.A,_xlpm.B,IF(_xlpm.B&lt;_xlpm.A,0,(-1)^_xlpm.B/(2*_xlpm.B+1)+_xlpm.ME(_xlpm.ME,_xlpm.A,_xlpm.B-1))),
_xlpm.SUB(_xlpm.SUB,B957,C957))</f>
        <v>-1.6113118547758481E-7</v>
      </c>
    </row>
    <row r="958" spans="2:4" x14ac:dyDescent="0.35">
      <c r="B958" s="2">
        <v>3104700</v>
      </c>
      <c r="C958" s="2">
        <v>3107974</v>
      </c>
      <c r="D958" s="5" cm="1">
        <f t="array" ref="D958">_xlfn.LET(
_xlpm.SUB,_xlfn.LAMBDA(_xlpm.ME,_xlpm.A,_xlpm.B,IF(_xlpm.B&lt;_xlpm.A,0,(-1)^_xlpm.B/(2*_xlpm.B+1)+_xlpm.ME(_xlpm.ME,_xlpm.A,_xlpm.B-1))),
_xlpm.SUB(_xlpm.SUB,B958,C958))</f>
        <v>1.6096130537734654E-7</v>
      </c>
    </row>
    <row r="959" spans="2:4" x14ac:dyDescent="0.35">
      <c r="B959" s="2">
        <v>3107975</v>
      </c>
      <c r="C959" s="2">
        <v>3111249</v>
      </c>
      <c r="D959" s="5" cm="1">
        <f t="array" ref="D959">_xlfn.LET(
_xlpm.SUB,_xlfn.LAMBDA(_xlpm.ME,_xlpm.A,_xlpm.B,IF(_xlpm.B&lt;_xlpm.A,0,(-1)^_xlpm.B/(2*_xlpm.B+1)+_xlpm.ME(_xlpm.ME,_xlpm.A,_xlpm.B-1))),
_xlpm.SUB(_xlpm.SUB,B959,C959))</f>
        <v>-1.607917831080523E-7</v>
      </c>
    </row>
    <row r="960" spans="2:4" x14ac:dyDescent="0.35">
      <c r="B960" s="2">
        <v>3111250</v>
      </c>
      <c r="C960" s="2">
        <v>3114524</v>
      </c>
      <c r="D960" s="5" cm="1">
        <f t="array" ref="D960">_xlfn.LET(
_xlpm.SUB,_xlfn.LAMBDA(_xlpm.ME,_xlpm.A,_xlpm.B,IF(_xlpm.B&lt;_xlpm.A,0,(-1)^_xlpm.B/(2*_xlpm.B+1)+_xlpm.ME(_xlpm.ME,_xlpm.A,_xlpm.B-1))),
_xlpm.SUB(_xlpm.SUB,B960,C960))</f>
        <v>1.6062261754030708E-7</v>
      </c>
    </row>
    <row r="961" spans="2:4" x14ac:dyDescent="0.35">
      <c r="B961" s="2">
        <v>3114525</v>
      </c>
      <c r="C961" s="2">
        <v>3117799</v>
      </c>
      <c r="D961" s="5" cm="1">
        <f t="array" ref="D961">_xlfn.LET(
_xlpm.SUB,_xlfn.LAMBDA(_xlpm.ME,_xlpm.A,_xlpm.B,IF(_xlpm.B&lt;_xlpm.A,0,(-1)^_xlpm.B/(2*_xlpm.B+1)+_xlpm.ME(_xlpm.ME,_xlpm.A,_xlpm.B-1))),
_xlpm.SUB(_xlpm.SUB,B961,C961))</f>
        <v>-1.6045380754945619E-7</v>
      </c>
    </row>
    <row r="962" spans="2:4" x14ac:dyDescent="0.35">
      <c r="B962" s="2">
        <v>3117800</v>
      </c>
      <c r="C962" s="2">
        <v>3121074</v>
      </c>
      <c r="D962" s="5" cm="1">
        <f t="array" ref="D962">_xlfn.LET(
_xlpm.SUB,_xlfn.LAMBDA(_xlpm.ME,_xlpm.A,_xlpm.B,IF(_xlpm.B&lt;_xlpm.A,0,(-1)^_xlpm.B/(2*_xlpm.B+1)+_xlpm.ME(_xlpm.ME,_xlpm.A,_xlpm.B-1))),
_xlpm.SUB(_xlpm.SUB,B962,C962))</f>
        <v>1.6028535201557338E-7</v>
      </c>
    </row>
    <row r="963" spans="2:4" x14ac:dyDescent="0.35">
      <c r="B963" s="2">
        <v>3121075</v>
      </c>
      <c r="C963" s="2">
        <v>3124349</v>
      </c>
      <c r="D963" s="5" cm="1">
        <f t="array" ref="D963">_xlfn.LET(
_xlpm.SUB,_xlfn.LAMBDA(_xlpm.ME,_xlpm.A,_xlpm.B,IF(_xlpm.B&lt;_xlpm.A,0,(-1)^_xlpm.B/(2*_xlpm.B+1)+_xlpm.ME(_xlpm.ME,_xlpm.A,_xlpm.B-1))),
_xlpm.SUB(_xlpm.SUB,B963,C963))</f>
        <v>-1.6011724982342665E-7</v>
      </c>
    </row>
    <row r="964" spans="2:4" x14ac:dyDescent="0.35">
      <c r="B964" s="2">
        <v>3124350</v>
      </c>
      <c r="C964" s="2">
        <v>3127624</v>
      </c>
      <c r="D964" s="5" cm="1">
        <f t="array" ref="D964">_xlfn.LET(
_xlpm.SUB,_xlfn.LAMBDA(_xlpm.ME,_xlpm.A,_xlpm.B,IF(_xlpm.B&lt;_xlpm.A,0,(-1)^_xlpm.B/(2*_xlpm.B+1)+_xlpm.ME(_xlpm.ME,_xlpm.A,_xlpm.B-1))),
_xlpm.SUB(_xlpm.SUB,B964,C964))</f>
        <v>1.5994949986245896E-7</v>
      </c>
    </row>
    <row r="965" spans="2:4" x14ac:dyDescent="0.35">
      <c r="B965" s="2">
        <v>3127625</v>
      </c>
      <c r="C965" s="2">
        <v>3130899</v>
      </c>
      <c r="D965" s="5" cm="1">
        <f t="array" ref="D965">_xlfn.LET(
_xlpm.SUB,_xlfn.LAMBDA(_xlpm.ME,_xlpm.A,_xlpm.B,IF(_xlpm.B&lt;_xlpm.A,0,(-1)^_xlpm.B/(2*_xlpm.B+1)+_xlpm.ME(_xlpm.ME,_xlpm.A,_xlpm.B-1))),
_xlpm.SUB(_xlpm.SUB,B965,C965))</f>
        <v>-1.5978210102676478E-7</v>
      </c>
    </row>
    <row r="966" spans="2:4" x14ac:dyDescent="0.35">
      <c r="B966" s="2">
        <v>3130900</v>
      </c>
      <c r="C966" s="2">
        <v>3134174</v>
      </c>
      <c r="D966" s="5" cm="1">
        <f t="array" ref="D966">_xlfn.LET(
_xlpm.SUB,_xlfn.LAMBDA(_xlpm.ME,_xlpm.A,_xlpm.B,IF(_xlpm.B&lt;_xlpm.A,0,(-1)^_xlpm.B/(2*_xlpm.B+1)+_xlpm.ME(_xlpm.ME,_xlpm.A,_xlpm.B-1))),
_xlpm.SUB(_xlpm.SUB,B966,C966))</f>
        <v>1.5961505221506023E-7</v>
      </c>
    </row>
    <row r="967" spans="2:4" x14ac:dyDescent="0.35">
      <c r="B967" s="2">
        <v>3134175</v>
      </c>
      <c r="C967" s="2">
        <v>3137449</v>
      </c>
      <c r="D967" s="5" cm="1">
        <f t="array" ref="D967">_xlfn.LET(
_xlpm.SUB,_xlfn.LAMBDA(_xlpm.ME,_xlpm.A,_xlpm.B,IF(_xlpm.B&lt;_xlpm.A,0,(-1)^_xlpm.B/(2*_xlpm.B+1)+_xlpm.ME(_xlpm.ME,_xlpm.A,_xlpm.B-1))),
_xlpm.SUB(_xlpm.SUB,B967,C967))</f>
        <v>-1.5944835233066376E-7</v>
      </c>
    </row>
    <row r="968" spans="2:4" x14ac:dyDescent="0.35">
      <c r="B968" s="2">
        <v>3137450</v>
      </c>
      <c r="C968" s="2">
        <v>3140724</v>
      </c>
      <c r="D968" s="5" cm="1">
        <f t="array" ref="D968">_xlfn.LET(
_xlpm.SUB,_xlfn.LAMBDA(_xlpm.ME,_xlpm.A,_xlpm.B,IF(_xlpm.B&lt;_xlpm.A,0,(-1)^_xlpm.B/(2*_xlpm.B+1)+_xlpm.ME(_xlpm.ME,_xlpm.A,_xlpm.B-1))),
_xlpm.SUB(_xlpm.SUB,B968,C968))</f>
        <v>1.5928200028146832E-7</v>
      </c>
    </row>
    <row r="969" spans="2:4" x14ac:dyDescent="0.35">
      <c r="B969" s="2">
        <v>3140725</v>
      </c>
      <c r="C969" s="2">
        <v>3143999</v>
      </c>
      <c r="D969" s="5" cm="1">
        <f t="array" ref="D969">_xlfn.LET(
_xlpm.SUB,_xlfn.LAMBDA(_xlpm.ME,_xlpm.A,_xlpm.B,IF(_xlpm.B&lt;_xlpm.A,0,(-1)^_xlpm.B/(2*_xlpm.B+1)+_xlpm.ME(_xlpm.ME,_xlpm.A,_xlpm.B-1))),
_xlpm.SUB(_xlpm.SUB,B969,C969))</f>
        <v>-1.5911599497992348E-7</v>
      </c>
    </row>
    <row r="970" spans="2:4" x14ac:dyDescent="0.35">
      <c r="B970" s="2">
        <v>3144000</v>
      </c>
      <c r="C970" s="2">
        <v>3147274</v>
      </c>
      <c r="D970" s="5" cm="1">
        <f t="array" ref="D970">_xlfn.LET(
_xlpm.SUB,_xlfn.LAMBDA(_xlpm.ME,_xlpm.A,_xlpm.B,IF(_xlpm.B&lt;_xlpm.A,0,(-1)^_xlpm.B/(2*_xlpm.B+1)+_xlpm.ME(_xlpm.ME,_xlpm.A,_xlpm.B-1))),
_xlpm.SUB(_xlpm.SUB,B970,C970))</f>
        <v>1.5895033534300398E-7</v>
      </c>
    </row>
    <row r="971" spans="2:4" x14ac:dyDescent="0.35">
      <c r="B971" s="2">
        <v>3147275</v>
      </c>
      <c r="C971" s="2">
        <v>3150549</v>
      </c>
      <c r="D971" s="5" cm="1">
        <f t="array" ref="D971">_xlfn.LET(
_xlpm.SUB,_xlfn.LAMBDA(_xlpm.ME,_xlpm.A,_xlpm.B,IF(_xlpm.B&lt;_xlpm.A,0,(-1)^_xlpm.B/(2*_xlpm.B+1)+_xlpm.ME(_xlpm.ME,_xlpm.A,_xlpm.B-1))),
_xlpm.SUB(_xlpm.SUB,B971,C971))</f>
        <v>-1.5878502029219243E-7</v>
      </c>
    </row>
    <row r="972" spans="2:4" x14ac:dyDescent="0.35">
      <c r="B972" s="2">
        <v>3150550</v>
      </c>
      <c r="C972" s="2">
        <v>3153824</v>
      </c>
      <c r="D972" s="5" cm="1">
        <f t="array" ref="D972">_xlfn.LET(
_xlpm.SUB,_xlfn.LAMBDA(_xlpm.ME,_xlpm.A,_xlpm.B,IF(_xlpm.B&lt;_xlpm.A,0,(-1)^_xlpm.B/(2*_xlpm.B+1)+_xlpm.ME(_xlpm.ME,_xlpm.A,_xlpm.B-1))),
_xlpm.SUB(_xlpm.SUB,B972,C972))</f>
        <v>1.5862004875345425E-7</v>
      </c>
    </row>
    <row r="973" spans="2:4" x14ac:dyDescent="0.35">
      <c r="B973" s="2">
        <v>3153825</v>
      </c>
      <c r="C973" s="2">
        <v>3157099</v>
      </c>
      <c r="D973" s="5" cm="1">
        <f t="array" ref="D973">_xlfn.LET(
_xlpm.SUB,_xlfn.LAMBDA(_xlpm.ME,_xlpm.A,_xlpm.B,IF(_xlpm.B&lt;_xlpm.A,0,(-1)^_xlpm.B/(2*_xlpm.B+1)+_xlpm.ME(_xlpm.ME,_xlpm.A,_xlpm.B-1))),
_xlpm.SUB(_xlpm.SUB,B973,C973))</f>
        <v>-1.5845541965721062E-7</v>
      </c>
    </row>
    <row r="974" spans="2:4" x14ac:dyDescent="0.35">
      <c r="B974" s="2">
        <v>3157100</v>
      </c>
      <c r="C974" s="2">
        <v>3160374</v>
      </c>
      <c r="D974" s="5" cm="1">
        <f t="array" ref="D974">_xlfn.LET(
_xlpm.SUB,_xlfn.LAMBDA(_xlpm.ME,_xlpm.A,_xlpm.B,IF(_xlpm.B&lt;_xlpm.A,0,(-1)^_xlpm.B/(2*_xlpm.B+1)+_xlpm.ME(_xlpm.ME,_xlpm.A,_xlpm.B-1))),
_xlpm.SUB(_xlpm.SUB,B974,C974))</f>
        <v>1.5829113193832102E-7</v>
      </c>
    </row>
    <row r="975" spans="2:4" x14ac:dyDescent="0.35">
      <c r="B975" s="2">
        <v>3160375</v>
      </c>
      <c r="C975" s="2">
        <v>3163649</v>
      </c>
      <c r="D975" s="5" cm="1">
        <f t="array" ref="D975">_xlfn.LET(
_xlpm.SUB,_xlfn.LAMBDA(_xlpm.ME,_xlpm.A,_xlpm.B,IF(_xlpm.B&lt;_xlpm.A,0,(-1)^_xlpm.B/(2*_xlpm.B+1)+_xlpm.ME(_xlpm.ME,_xlpm.A,_xlpm.B-1))),
_xlpm.SUB(_xlpm.SUB,B975,C975))</f>
        <v>-1.581271845360583E-7</v>
      </c>
    </row>
    <row r="976" spans="2:4" x14ac:dyDescent="0.35">
      <c r="B976" s="2">
        <v>3163650</v>
      </c>
      <c r="C976" s="2">
        <v>3166924</v>
      </c>
      <c r="D976" s="5" cm="1">
        <f t="array" ref="D976">_xlfn.LET(
_xlpm.SUB,_xlfn.LAMBDA(_xlpm.ME,_xlpm.A,_xlpm.B,IF(_xlpm.B&lt;_xlpm.A,0,(-1)^_xlpm.B/(2*_xlpm.B+1)+_xlpm.ME(_xlpm.ME,_xlpm.A,_xlpm.B-1))),
_xlpm.SUB(_xlpm.SUB,B976,C976))</f>
        <v>1.5796357639408234E-7</v>
      </c>
    </row>
    <row r="977" spans="2:4" x14ac:dyDescent="0.35">
      <c r="B977" s="2">
        <v>3166925</v>
      </c>
      <c r="C977" s="2">
        <v>3170199</v>
      </c>
      <c r="D977" s="5" cm="1">
        <f t="array" ref="D977">_xlfn.LET(
_xlpm.SUB,_xlfn.LAMBDA(_xlpm.ME,_xlpm.A,_xlpm.B,IF(_xlpm.B&lt;_xlpm.A,0,(-1)^_xlpm.B/(2*_xlpm.B+1)+_xlpm.ME(_xlpm.ME,_xlpm.A,_xlpm.B-1))),
_xlpm.SUB(_xlpm.SUB,B977,C977))</f>
        <v>-1.5780030646042331E-7</v>
      </c>
    </row>
    <row r="978" spans="2:4" x14ac:dyDescent="0.35">
      <c r="B978" s="2">
        <v>3170200</v>
      </c>
      <c r="C978" s="2">
        <v>3173474</v>
      </c>
      <c r="D978" s="5" cm="1">
        <f t="array" ref="D978">_xlfn.LET(
_xlpm.SUB,_xlfn.LAMBDA(_xlpm.ME,_xlpm.A,_xlpm.B,IF(_xlpm.B&lt;_xlpm.A,0,(-1)^_xlpm.B/(2*_xlpm.B+1)+_xlpm.ME(_xlpm.ME,_xlpm.A,_xlpm.B-1))),
_xlpm.SUB(_xlpm.SUB,B978,C978))</f>
        <v>1.5763737368745525E-7</v>
      </c>
    </row>
    <row r="979" spans="2:4" x14ac:dyDescent="0.35">
      <c r="B979" s="2">
        <v>3173475</v>
      </c>
      <c r="C979" s="2">
        <v>3176749</v>
      </c>
      <c r="D979" s="5" cm="1">
        <f t="array" ref="D979">_xlfn.LET(
_xlpm.SUB,_xlfn.LAMBDA(_xlpm.ME,_xlpm.A,_xlpm.B,IF(_xlpm.B&lt;_xlpm.A,0,(-1)^_xlpm.B/(2*_xlpm.B+1)+_xlpm.ME(_xlpm.ME,_xlpm.A,_xlpm.B-1))),
_xlpm.SUB(_xlpm.SUB,B979,C979))</f>
        <v>-1.5747477703187394E-7</v>
      </c>
    </row>
    <row r="980" spans="2:4" x14ac:dyDescent="0.35">
      <c r="B980" s="2">
        <v>3176750</v>
      </c>
      <c r="C980" s="2">
        <v>3180024</v>
      </c>
      <c r="D980" s="5" cm="1">
        <f t="array" ref="D980">_xlfn.LET(
_xlpm.SUB,_xlfn.LAMBDA(_xlpm.ME,_xlpm.A,_xlpm.B,IF(_xlpm.B&lt;_xlpm.A,0,(-1)^_xlpm.B/(2*_xlpm.B+1)+_xlpm.ME(_xlpm.ME,_xlpm.A,_xlpm.B-1))),
_xlpm.SUB(_xlpm.SUB,B980,C980))</f>
        <v>1.5731251545467452E-7</v>
      </c>
    </row>
    <row r="981" spans="2:4" x14ac:dyDescent="0.35">
      <c r="B981" s="2">
        <v>3180025</v>
      </c>
      <c r="C981" s="2">
        <v>3183299</v>
      </c>
      <c r="D981" s="5" cm="1">
        <f t="array" ref="D981">_xlfn.LET(
_xlpm.SUB,_xlfn.LAMBDA(_xlpm.ME,_xlpm.A,_xlpm.B,IF(_xlpm.B&lt;_xlpm.A,0,(-1)^_xlpm.B/(2*_xlpm.B+1)+_xlpm.ME(_xlpm.ME,_xlpm.A,_xlpm.B-1))),
_xlpm.SUB(_xlpm.SUB,B981,C981))</f>
        <v>-1.5715058792113169E-7</v>
      </c>
    </row>
    <row r="982" spans="2:4" x14ac:dyDescent="0.35">
      <c r="B982" s="2">
        <v>3183300</v>
      </c>
      <c r="C982" s="2">
        <v>3186574</v>
      </c>
      <c r="D982" s="5" cm="1">
        <f t="array" ref="D982">_xlfn.LET(
_xlpm.SUB,_xlfn.LAMBDA(_xlpm.ME,_xlpm.A,_xlpm.B,IF(_xlpm.B&lt;_xlpm.A,0,(-1)^_xlpm.B/(2*_xlpm.B+1)+_xlpm.ME(_xlpm.ME,_xlpm.A,_xlpm.B-1))),
_xlpm.SUB(_xlpm.SUB,B982,C982))</f>
        <v>1.5698899340077605E-7</v>
      </c>
    </row>
    <row r="983" spans="2:4" x14ac:dyDescent="0.35">
      <c r="B983" s="2">
        <v>3186575</v>
      </c>
      <c r="C983" s="2">
        <v>3189849</v>
      </c>
      <c r="D983" s="5" cm="1">
        <f t="array" ref="D983">_xlfn.LET(
_xlpm.SUB,_xlfn.LAMBDA(_xlpm.ME,_xlpm.A,_xlpm.B,IF(_xlpm.B&lt;_xlpm.A,0,(-1)^_xlpm.B/(2*_xlpm.B+1)+_xlpm.ME(_xlpm.ME,_xlpm.A,_xlpm.B-1))),
_xlpm.SUB(_xlpm.SUB,B983,C983))</f>
        <v>-1.5682773086737141E-7</v>
      </c>
    </row>
    <row r="984" spans="2:4" x14ac:dyDescent="0.35">
      <c r="B984" s="2">
        <v>3189850</v>
      </c>
      <c r="C984" s="2">
        <v>3193124</v>
      </c>
      <c r="D984" s="5" cm="1">
        <f t="array" ref="D984">_xlfn.LET(
_xlpm.SUB,_xlfn.LAMBDA(_xlpm.ME,_xlpm.A,_xlpm.B,IF(_xlpm.B&lt;_xlpm.A,0,(-1)^_xlpm.B/(2*_xlpm.B+1)+_xlpm.ME(_xlpm.ME,_xlpm.A,_xlpm.B-1))),
_xlpm.SUB(_xlpm.SUB,B984,C984))</f>
        <v>1.566667992988942E-7</v>
      </c>
    </row>
    <row r="985" spans="2:4" x14ac:dyDescent="0.35">
      <c r="B985" s="2">
        <v>3193125</v>
      </c>
      <c r="C985" s="2">
        <v>3196399</v>
      </c>
      <c r="D985" s="5" cm="1">
        <f t="array" ref="D985">_xlfn.LET(
_xlpm.SUB,_xlfn.LAMBDA(_xlpm.ME,_xlpm.A,_xlpm.B,IF(_xlpm.B&lt;_xlpm.A,0,(-1)^_xlpm.B/(2*_xlpm.B+1)+_xlpm.ME(_xlpm.ME,_xlpm.A,_xlpm.B-1))),
_xlpm.SUB(_xlpm.SUB,B985,C985))</f>
        <v>-1.5650619767751173E-7</v>
      </c>
    </row>
    <row r="986" spans="2:4" x14ac:dyDescent="0.35">
      <c r="B986" s="2">
        <v>3196400</v>
      </c>
      <c r="C986" s="2">
        <v>3199674</v>
      </c>
      <c r="D986" s="5" cm="1">
        <f t="array" ref="D986">_xlfn.LET(
_xlpm.SUB,_xlfn.LAMBDA(_xlpm.ME,_xlpm.A,_xlpm.B,IF(_xlpm.B&lt;_xlpm.A,0,(-1)^_xlpm.B/(2*_xlpm.B+1)+_xlpm.ME(_xlpm.ME,_xlpm.A,_xlpm.B-1))),
_xlpm.SUB(_xlpm.SUB,B986,C986))</f>
        <v>1.5634592498956012E-7</v>
      </c>
    </row>
    <row r="987" spans="2:4" x14ac:dyDescent="0.35">
      <c r="B987" s="2">
        <v>3199675</v>
      </c>
      <c r="C987" s="2">
        <v>3202949</v>
      </c>
      <c r="D987" s="5" cm="1">
        <f t="array" ref="D987">_xlfn.LET(
_xlpm.SUB,_xlfn.LAMBDA(_xlpm.ME,_xlpm.A,_xlpm.B,IF(_xlpm.B&lt;_xlpm.A,0,(-1)^_xlpm.B/(2*_xlpm.B+1)+_xlpm.ME(_xlpm.ME,_xlpm.A,_xlpm.B-1))),
_xlpm.SUB(_xlpm.SUB,B987,C987))</f>
        <v>-1.5618598022552445E-7</v>
      </c>
    </row>
    <row r="988" spans="2:4" x14ac:dyDescent="0.35">
      <c r="B988" s="2">
        <v>3202950</v>
      </c>
      <c r="C988" s="2">
        <v>3206224</v>
      </c>
      <c r="D988" s="5" cm="1">
        <f t="array" ref="D988">_xlfn.LET(
_xlpm.SUB,_xlfn.LAMBDA(_xlpm.ME,_xlpm.A,_xlpm.B,IF(_xlpm.B&lt;_xlpm.A,0,(-1)^_xlpm.B/(2*_xlpm.B+1)+_xlpm.ME(_xlpm.ME,_xlpm.A,_xlpm.B-1))),
_xlpm.SUB(_xlpm.SUB,B988,C988))</f>
        <v>1.5602636238001785E-7</v>
      </c>
    </row>
    <row r="989" spans="2:4" x14ac:dyDescent="0.35">
      <c r="B989" s="2">
        <v>3206225</v>
      </c>
      <c r="C989" s="2">
        <v>3209499</v>
      </c>
      <c r="D989" s="5" cm="1">
        <f t="array" ref="D989">_xlfn.LET(
_xlpm.SUB,_xlfn.LAMBDA(_xlpm.ME,_xlpm.A,_xlpm.B,IF(_xlpm.B&lt;_xlpm.A,0,(-1)^_xlpm.B/(2*_xlpm.B+1)+_xlpm.ME(_xlpm.ME,_xlpm.A,_xlpm.B-1))),
_xlpm.SUB(_xlpm.SUB,B989,C989))</f>
        <v>-1.5586707045175297E-7</v>
      </c>
    </row>
    <row r="990" spans="2:4" x14ac:dyDescent="0.35">
      <c r="B990" s="2">
        <v>3209500</v>
      </c>
      <c r="C990" s="2">
        <v>3212774</v>
      </c>
      <c r="D990" s="5" cm="1">
        <f t="array" ref="D990">_xlfn.LET(
_xlpm.SUB,_xlfn.LAMBDA(_xlpm.ME,_xlpm.A,_xlpm.B,IF(_xlpm.B&lt;_xlpm.A,0,(-1)^_xlpm.B/(2*_xlpm.B+1)+_xlpm.ME(_xlpm.ME,_xlpm.A,_xlpm.B-1))),
_xlpm.SUB(_xlpm.SUB,B990,C990))</f>
        <v>1.5570810344353566E-7</v>
      </c>
    </row>
    <row r="991" spans="2:4" x14ac:dyDescent="0.35">
      <c r="B991" s="2">
        <v>3212775</v>
      </c>
      <c r="C991" s="2">
        <v>3216049</v>
      </c>
      <c r="D991" s="5" cm="1">
        <f t="array" ref="D991">_xlfn.LET(
_xlpm.SUB,_xlfn.LAMBDA(_xlpm.ME,_xlpm.A,_xlpm.B,IF(_xlpm.B&lt;_xlpm.A,0,(-1)^_xlpm.B/(2*_xlpm.B+1)+_xlpm.ME(_xlpm.ME,_xlpm.A,_xlpm.B-1))),
_xlpm.SUB(_xlpm.SUB,B991,C991))</f>
        <v>-1.5554946036222955E-7</v>
      </c>
    </row>
    <row r="992" spans="2:4" x14ac:dyDescent="0.35">
      <c r="B992" s="2">
        <v>3216050</v>
      </c>
      <c r="C992" s="2">
        <v>3219324</v>
      </c>
      <c r="D992" s="5" cm="1">
        <f t="array" ref="D992">_xlfn.LET(
_xlpm.SUB,_xlfn.LAMBDA(_xlpm.ME,_xlpm.A,_xlpm.B,IF(_xlpm.B&lt;_xlpm.A,0,(-1)^_xlpm.B/(2*_xlpm.B+1)+_xlpm.ME(_xlpm.ME,_xlpm.A,_xlpm.B-1))),
_xlpm.SUB(_xlpm.SUB,B992,C992))</f>
        <v>1.5539114021874575E-7</v>
      </c>
    </row>
    <row r="993" spans="2:4" x14ac:dyDescent="0.35">
      <c r="B993" s="2">
        <v>3219325</v>
      </c>
      <c r="C993" s="2">
        <v>3222599</v>
      </c>
      <c r="D993" s="5" cm="1">
        <f t="array" ref="D993">_xlfn.LET(
_xlpm.SUB,_xlfn.LAMBDA(_xlpm.ME,_xlpm.A,_xlpm.B,IF(_xlpm.B&lt;_xlpm.A,0,(-1)^_xlpm.B/(2*_xlpm.B+1)+_xlpm.ME(_xlpm.ME,_xlpm.A,_xlpm.B-1))),
_xlpm.SUB(_xlpm.SUB,B993,C993))</f>
        <v>-1.5523314202801449E-7</v>
      </c>
    </row>
    <row r="994" spans="2:4" x14ac:dyDescent="0.35">
      <c r="B994" s="2">
        <v>3222600</v>
      </c>
      <c r="C994" s="2">
        <v>3225874</v>
      </c>
      <c r="D994" s="5" cm="1">
        <f t="array" ref="D994">_xlfn.LET(
_xlpm.SUB,_xlfn.LAMBDA(_xlpm.ME,_xlpm.A,_xlpm.B,IF(_xlpm.B&lt;_xlpm.A,0,(-1)^_xlpm.B/(2*_xlpm.B+1)+_xlpm.ME(_xlpm.ME,_xlpm.A,_xlpm.B-1))),
_xlpm.SUB(_xlpm.SUB,B994,C994))</f>
        <v>1.5507546480897072E-7</v>
      </c>
    </row>
    <row r="995" spans="2:4" x14ac:dyDescent="0.35">
      <c r="B995" s="2">
        <v>3225875</v>
      </c>
      <c r="C995" s="2">
        <v>3229149</v>
      </c>
      <c r="D995" s="5" cm="1">
        <f t="array" ref="D995">_xlfn.LET(
_xlpm.SUB,_xlfn.LAMBDA(_xlpm.ME,_xlpm.A,_xlpm.B,IF(_xlpm.B&lt;_xlpm.A,0,(-1)^_xlpm.B/(2*_xlpm.B+1)+_xlpm.ME(_xlpm.ME,_xlpm.A,_xlpm.B-1))),
_xlpm.SUB(_xlpm.SUB,B995,C995))</f>
        <v>-1.5491810758453162E-7</v>
      </c>
    </row>
    <row r="996" spans="2:4" x14ac:dyDescent="0.35">
      <c r="B996" s="2">
        <v>3229150</v>
      </c>
      <c r="C996" s="2">
        <v>3232424</v>
      </c>
      <c r="D996" s="5" cm="1">
        <f t="array" ref="D996">_xlfn.LET(
_xlpm.SUB,_xlfn.LAMBDA(_xlpm.ME,_xlpm.A,_xlpm.B,IF(_xlpm.B&lt;_xlpm.A,0,(-1)^_xlpm.B/(2*_xlpm.B+1)+_xlpm.ME(_xlpm.ME,_xlpm.A,_xlpm.B-1))),
_xlpm.SUB(_xlpm.SUB,B996,C996))</f>
        <v>1.5476106938157225E-7</v>
      </c>
    </row>
    <row r="997" spans="2:4" x14ac:dyDescent="0.35">
      <c r="B997" s="2">
        <v>3232425</v>
      </c>
      <c r="C997" s="2">
        <v>3235699</v>
      </c>
      <c r="D997" s="5" cm="1">
        <f t="array" ref="D997">_xlfn.LET(
_xlpm.SUB,_xlfn.LAMBDA(_xlpm.ME,_xlpm.A,_xlpm.B,IF(_xlpm.B&lt;_xlpm.A,0,(-1)^_xlpm.B/(2*_xlpm.B+1)+_xlpm.ME(_xlpm.ME,_xlpm.A,_xlpm.B-1))),
_xlpm.SUB(_xlpm.SUB,B997,C997))</f>
        <v>-1.546043492309155E-7</v>
      </c>
    </row>
    <row r="998" spans="2:4" x14ac:dyDescent="0.35">
      <c r="B998" s="2">
        <v>3235700</v>
      </c>
      <c r="C998" s="2">
        <v>3238974</v>
      </c>
      <c r="D998" s="5" cm="1">
        <f t="array" ref="D998">_xlfn.LET(
_xlpm.SUB,_xlfn.LAMBDA(_xlpm.ME,_xlpm.A,_xlpm.B,IF(_xlpm.B&lt;_xlpm.A,0,(-1)^_xlpm.B/(2*_xlpm.B+1)+_xlpm.ME(_xlpm.ME,_xlpm.A,_xlpm.B-1))),
_xlpm.SUB(_xlpm.SUB,B998,C998))</f>
        <v>1.544479461673011E-7</v>
      </c>
    </row>
    <row r="999" spans="2:4" x14ac:dyDescent="0.35">
      <c r="B999" s="2">
        <v>3238975</v>
      </c>
      <c r="C999" s="2">
        <v>3242249</v>
      </c>
      <c r="D999" s="5" cm="1">
        <f t="array" ref="D999">_xlfn.LET(
_xlpm.SUB,_xlfn.LAMBDA(_xlpm.ME,_xlpm.A,_xlpm.B,IF(_xlpm.B&lt;_xlpm.A,0,(-1)^_xlpm.B/(2*_xlpm.B+1)+_xlpm.ME(_xlpm.ME,_xlpm.A,_xlpm.B-1))),
_xlpm.SUB(_xlpm.SUB,B999,C999))</f>
        <v>-1.5429185922937362E-7</v>
      </c>
    </row>
    <row r="1000" spans="2:4" x14ac:dyDescent="0.35">
      <c r="B1000" s="2">
        <v>3242250</v>
      </c>
      <c r="C1000" s="2">
        <v>3245524</v>
      </c>
      <c r="D1000" s="5" cm="1">
        <f t="array" ref="D1000">_xlfn.LET(
_xlpm.SUB,_xlfn.LAMBDA(_xlpm.ME,_xlpm.A,_xlpm.B,IF(_xlpm.B&lt;_xlpm.A,0,(-1)^_xlpm.B/(2*_xlpm.B+1)+_xlpm.ME(_xlpm.ME,_xlpm.A,_xlpm.B-1))),
_xlpm.SUB(_xlpm.SUB,B1000,C1000))</f>
        <v>1.5413608745966037E-7</v>
      </c>
    </row>
    <row r="1001" spans="2:4" x14ac:dyDescent="0.35">
      <c r="B1001" s="2">
        <v>3245525</v>
      </c>
      <c r="C1001" s="2">
        <v>3248799</v>
      </c>
      <c r="D1001" s="5" cm="1">
        <f t="array" ref="D1001">_xlfn.LET(
_xlpm.SUB,_xlfn.LAMBDA(_xlpm.ME,_xlpm.A,_xlpm.B,IF(_xlpm.B&lt;_xlpm.A,0,(-1)^_xlpm.B/(2*_xlpm.B+1)+_xlpm.ME(_xlpm.ME,_xlpm.A,_xlpm.B-1))),
_xlpm.SUB(_xlpm.SUB,B1001,C1001))</f>
        <v>-1.539806299045475E-7</v>
      </c>
    </row>
    <row r="1002" spans="2:4" x14ac:dyDescent="0.35">
      <c r="B1002" s="2">
        <v>3248800</v>
      </c>
      <c r="C1002" s="2">
        <v>3252074</v>
      </c>
      <c r="D1002" s="5" cm="1">
        <f t="array" ref="D1002">_xlfn.LET(
_xlpm.SUB,_xlfn.LAMBDA(_xlpm.ME,_xlpm.A,_xlpm.B,IF(_xlpm.B&lt;_xlpm.A,0,(-1)^_xlpm.B/(2*_xlpm.B+1)+_xlpm.ME(_xlpm.ME,_xlpm.A,_xlpm.B-1))),
_xlpm.SUB(_xlpm.SUB,B1002,C1002))</f>
        <v>1.5382548561426861E-7</v>
      </c>
    </row>
    <row r="1003" spans="2:4" x14ac:dyDescent="0.35">
      <c r="B1003" s="2">
        <v>3252075</v>
      </c>
      <c r="C1003" s="2">
        <v>3255349</v>
      </c>
      <c r="D1003" s="5" cm="1">
        <f t="array" ref="D1003">_xlfn.LET(
_xlpm.SUB,_xlfn.LAMBDA(_xlpm.ME,_xlpm.A,_xlpm.B,IF(_xlpm.B&lt;_xlpm.A,0,(-1)^_xlpm.B/(2*_xlpm.B+1)+_xlpm.ME(_xlpm.ME,_xlpm.A,_xlpm.B-1))),
_xlpm.SUB(_xlpm.SUB,B1003,C1003))</f>
        <v>-1.5367065364287769E-7</v>
      </c>
    </row>
    <row r="1004" spans="2:4" x14ac:dyDescent="0.35">
      <c r="B1004" s="2">
        <v>3255350</v>
      </c>
      <c r="C1004" s="2">
        <v>3258624</v>
      </c>
      <c r="D1004" s="5" cm="1">
        <f t="array" ref="D1004">_xlfn.LET(
_xlpm.SUB,_xlfn.LAMBDA(_xlpm.ME,_xlpm.A,_xlpm.B,IF(_xlpm.B&lt;_xlpm.A,0,(-1)^_xlpm.B/(2*_xlpm.B+1)+_xlpm.ME(_xlpm.ME,_xlpm.A,_xlpm.B-1))),
_xlpm.SUB(_xlpm.SUB,B1004,C1004))</f>
        <v>1.535161330482383E-7</v>
      </c>
    </row>
    <row r="1005" spans="2:4" x14ac:dyDescent="0.35">
      <c r="B1005" s="2">
        <v>3258625</v>
      </c>
      <c r="C1005" s="2">
        <v>3261899</v>
      </c>
      <c r="D1005" s="5" cm="1">
        <f t="array" ref="D1005">_xlfn.LET(
_xlpm.SUB,_xlfn.LAMBDA(_xlpm.ME,_xlpm.A,_xlpm.B,IF(_xlpm.B&lt;_xlpm.A,0,(-1)^_xlpm.B/(2*_xlpm.B+1)+_xlpm.ME(_xlpm.ME,_xlpm.A,_xlpm.B-1))),
_xlpm.SUB(_xlpm.SUB,B1005,C1005))</f>
        <v>-1.533619228919946E-7</v>
      </c>
    </row>
    <row r="1006" spans="2:4" x14ac:dyDescent="0.35">
      <c r="B1006" s="2">
        <v>3261900</v>
      </c>
      <c r="C1006" s="2">
        <v>3265174</v>
      </c>
      <c r="D1006" s="5" cm="1">
        <f t="array" ref="D1006">_xlfn.LET(
_xlpm.SUB,_xlfn.LAMBDA(_xlpm.ME,_xlpm.A,_xlpm.B,IF(_xlpm.B&lt;_xlpm.A,0,(-1)^_xlpm.B/(2*_xlpm.B+1)+_xlpm.ME(_xlpm.ME,_xlpm.A,_xlpm.B-1))),
_xlpm.SUB(_xlpm.SUB,B1006,C1006))</f>
        <v>1.5320802223955882E-7</v>
      </c>
    </row>
    <row r="1007" spans="2:4" x14ac:dyDescent="0.35">
      <c r="B1007" s="2">
        <v>3265175</v>
      </c>
      <c r="C1007" s="2">
        <v>3268449</v>
      </c>
      <c r="D1007" s="5" cm="1">
        <f t="array" ref="D1007">_xlfn.LET(
_xlpm.SUB,_xlfn.LAMBDA(_xlpm.ME,_xlpm.A,_xlpm.B,IF(_xlpm.B&lt;_xlpm.A,0,(-1)^_xlpm.B/(2*_xlpm.B+1)+_xlpm.ME(_xlpm.ME,_xlpm.A,_xlpm.B-1))),
_xlpm.SUB(_xlpm.SUB,B1007,C1007))</f>
        <v>-1.5305443016009358E-7</v>
      </c>
    </row>
    <row r="1008" spans="2:4" x14ac:dyDescent="0.35">
      <c r="B1008" s="2">
        <v>3268450</v>
      </c>
      <c r="C1008" s="2">
        <v>3271724</v>
      </c>
      <c r="D1008" s="5" cm="1">
        <f t="array" ref="D1008">_xlfn.LET(
_xlpm.SUB,_xlfn.LAMBDA(_xlpm.ME,_xlpm.A,_xlpm.B,IF(_xlpm.B&lt;_xlpm.A,0,(-1)^_xlpm.B/(2*_xlpm.B+1)+_xlpm.ME(_xlpm.ME,_xlpm.A,_xlpm.B-1))),
_xlpm.SUB(_xlpm.SUB,B1008,C1008))</f>
        <v>1.5290114572648809E-7</v>
      </c>
    </row>
    <row r="1009" spans="2:4" x14ac:dyDescent="0.35">
      <c r="B1009" s="2">
        <v>3271725</v>
      </c>
      <c r="C1009" s="2">
        <v>3274999</v>
      </c>
      <c r="D1009" s="5" cm="1">
        <f t="array" ref="D1009">_xlfn.LET(
_xlpm.SUB,_xlfn.LAMBDA(_xlpm.ME,_xlpm.A,_xlpm.B,IF(_xlpm.B&lt;_xlpm.A,0,(-1)^_xlpm.B/(2*_xlpm.B+1)+_xlpm.ME(_xlpm.ME,_xlpm.A,_xlpm.B-1))),
_xlpm.SUB(_xlpm.SUB,B1009,C1009))</f>
        <v>-1.5274816801534052E-7</v>
      </c>
    </row>
    <row r="1010" spans="2:4" x14ac:dyDescent="0.35">
      <c r="B1010" s="2">
        <v>3275000</v>
      </c>
      <c r="C1010" s="2">
        <v>3278274</v>
      </c>
      <c r="D1010" s="5" cm="1">
        <f t="array" ref="D1010">_xlfn.LET(
_xlpm.SUB,_xlfn.LAMBDA(_xlpm.ME,_xlpm.A,_xlpm.B,IF(_xlpm.B&lt;_xlpm.A,0,(-1)^_xlpm.B/(2*_xlpm.B+1)+_xlpm.ME(_xlpm.ME,_xlpm.A,_xlpm.B-1))),
_xlpm.SUB(_xlpm.SUB,B1010,C1010))</f>
        <v>1.5259549610694286E-7</v>
      </c>
    </row>
    <row r="1011" spans="2:4" x14ac:dyDescent="0.35">
      <c r="B1011" s="2">
        <v>3278275</v>
      </c>
      <c r="C1011" s="2">
        <v>3281549</v>
      </c>
      <c r="D1011" s="5" cm="1">
        <f t="array" ref="D1011">_xlfn.LET(
_xlpm.SUB,_xlfn.LAMBDA(_xlpm.ME,_xlpm.A,_xlpm.B,IF(_xlpm.B&lt;_xlpm.A,0,(-1)^_xlpm.B/(2*_xlpm.B+1)+_xlpm.ME(_xlpm.ME,_xlpm.A,_xlpm.B-1))),
_xlpm.SUB(_xlpm.SUB,B1011,C1011))</f>
        <v>-1.5244312908526046E-7</v>
      </c>
    </row>
    <row r="1012" spans="2:4" x14ac:dyDescent="0.35">
      <c r="B1012" s="2">
        <v>3281550</v>
      </c>
      <c r="C1012" s="2">
        <v>3284824</v>
      </c>
      <c r="D1012" s="5" cm="1">
        <f t="array" ref="D1012">_xlfn.LET(
_xlpm.SUB,_xlfn.LAMBDA(_xlpm.ME,_xlpm.A,_xlpm.B,IF(_xlpm.B&lt;_xlpm.A,0,(-1)^_xlpm.B/(2*_xlpm.B+1)+_xlpm.ME(_xlpm.ME,_xlpm.A,_xlpm.B-1))),
_xlpm.SUB(_xlpm.SUB,B1012,C1012))</f>
        <v>1.5229106603791446E-7</v>
      </c>
    </row>
    <row r="1013" spans="2:4" x14ac:dyDescent="0.35">
      <c r="B1013" s="2">
        <v>3284825</v>
      </c>
      <c r="C1013" s="2">
        <v>3288099</v>
      </c>
      <c r="D1013" s="5" cm="1">
        <f t="array" ref="D1013">_xlfn.LET(
_xlpm.SUB,_xlfn.LAMBDA(_xlpm.ME,_xlpm.A,_xlpm.B,IF(_xlpm.B&lt;_xlpm.A,0,(-1)^_xlpm.B/(2*_xlpm.B+1)+_xlpm.ME(_xlpm.ME,_xlpm.A,_xlpm.B-1))),
_xlpm.SUB(_xlpm.SUB,B1013,C1013))</f>
        <v>-1.5213930605615959E-7</v>
      </c>
    </row>
    <row r="1014" spans="2:4" x14ac:dyDescent="0.35">
      <c r="B1014" s="2">
        <v>3288100</v>
      </c>
      <c r="C1014" s="2">
        <v>3291374</v>
      </c>
      <c r="D1014" s="5" cm="1">
        <f t="array" ref="D1014">_xlfn.LET(
_xlpm.SUB,_xlfn.LAMBDA(_xlpm.ME,_xlpm.A,_xlpm.B,IF(_xlpm.B&lt;_xlpm.A,0,(-1)^_xlpm.B/(2*_xlpm.B+1)+_xlpm.ME(_xlpm.ME,_xlpm.A,_xlpm.B-1))),
_xlpm.SUB(_xlpm.SUB,B1014,C1014))</f>
        <v>1.5198784823487189E-7</v>
      </c>
    </row>
    <row r="1015" spans="2:4" x14ac:dyDescent="0.35">
      <c r="B1015" s="2">
        <v>3291375</v>
      </c>
      <c r="C1015" s="2">
        <v>3294649</v>
      </c>
      <c r="D1015" s="5" cm="1">
        <f t="array" ref="D1015">_xlfn.LET(
_xlpm.SUB,_xlfn.LAMBDA(_xlpm.ME,_xlpm.A,_xlpm.B,IF(_xlpm.B&lt;_xlpm.A,0,(-1)^_xlpm.B/(2*_xlpm.B+1)+_xlpm.ME(_xlpm.ME,_xlpm.A,_xlpm.B-1))),
_xlpm.SUB(_xlpm.SUB,B1015,C1015))</f>
        <v>-1.5183669167252757E-7</v>
      </c>
    </row>
    <row r="1016" spans="2:4" x14ac:dyDescent="0.35">
      <c r="B1016" s="2">
        <v>3294650</v>
      </c>
      <c r="C1016" s="2">
        <v>3297924</v>
      </c>
      <c r="D1016" s="5" cm="1">
        <f t="array" ref="D1016">_xlfn.LET(
_xlpm.SUB,_xlfn.LAMBDA(_xlpm.ME,_xlpm.A,_xlpm.B,IF(_xlpm.B&lt;_xlpm.A,0,(-1)^_xlpm.B/(2*_xlpm.B+1)+_xlpm.ME(_xlpm.ME,_xlpm.A,_xlpm.B-1))),
_xlpm.SUB(_xlpm.SUB,B1016,C1016))</f>
        <v>1.5168583547118538E-7</v>
      </c>
    </row>
    <row r="1017" spans="2:4" x14ac:dyDescent="0.35">
      <c r="B1017" s="2">
        <v>3297925</v>
      </c>
      <c r="C1017" s="2">
        <v>3301199</v>
      </c>
      <c r="D1017" s="5" cm="1">
        <f t="array" ref="D1017">_xlfn.LET(
_xlpm.SUB,_xlfn.LAMBDA(_xlpm.ME,_xlpm.A,_xlpm.B,IF(_xlpm.B&lt;_xlpm.A,0,(-1)^_xlpm.B/(2*_xlpm.B+1)+_xlpm.ME(_xlpm.ME,_xlpm.A,_xlpm.B-1))),
_xlpm.SUB(_xlpm.SUB,B1017,C1017))</f>
        <v>-1.515352787364706E-7</v>
      </c>
    </row>
    <row r="1018" spans="2:4" x14ac:dyDescent="0.35">
      <c r="B1018" s="2">
        <v>3301200</v>
      </c>
      <c r="C1018" s="2">
        <v>3304474</v>
      </c>
      <c r="D1018" s="5" cm="1">
        <f t="array" ref="D1018">_xlfn.LET(
_xlpm.SUB,_xlfn.LAMBDA(_xlpm.ME,_xlpm.A,_xlpm.B,IF(_xlpm.B&lt;_xlpm.A,0,(-1)^_xlpm.B/(2*_xlpm.B+1)+_xlpm.ME(_xlpm.ME,_xlpm.A,_xlpm.B-1))),
_xlpm.SUB(_xlpm.SUB,B1018,C1018))</f>
        <v>1.5138502057755129E-7</v>
      </c>
    </row>
    <row r="1019" spans="2:4" x14ac:dyDescent="0.35">
      <c r="B1019" s="2">
        <v>3304475</v>
      </c>
      <c r="C1019" s="2">
        <v>3307749</v>
      </c>
      <c r="D1019" s="5" cm="1">
        <f t="array" ref="D1019">_xlfn.LET(
_xlpm.SUB,_xlfn.LAMBDA(_xlpm.ME,_xlpm.A,_xlpm.B,IF(_xlpm.B&lt;_xlpm.A,0,(-1)^_xlpm.B/(2*_xlpm.B+1)+_xlpm.ME(_xlpm.ME,_xlpm.A,_xlpm.B-1))),
_xlpm.SUB(_xlpm.SUB,B1019,C1019))</f>
        <v>-1.5123506010713137E-7</v>
      </c>
    </row>
    <row r="1020" spans="2:4" x14ac:dyDescent="0.35">
      <c r="B1020" s="2">
        <v>3307750</v>
      </c>
      <c r="C1020" s="2">
        <v>3311024</v>
      </c>
      <c r="D1020" s="5" cm="1">
        <f t="array" ref="D1020">_xlfn.LET(
_xlpm.SUB,_xlfn.LAMBDA(_xlpm.ME,_xlpm.A,_xlpm.B,IF(_xlpm.B&lt;_xlpm.A,0,(-1)^_xlpm.B/(2*_xlpm.B+1)+_xlpm.ME(_xlpm.ME,_xlpm.A,_xlpm.B-1))),
_xlpm.SUB(_xlpm.SUB,B1020,C1020))</f>
        <v>1.5108539644142348E-7</v>
      </c>
    </row>
    <row r="1021" spans="2:4" x14ac:dyDescent="0.35">
      <c r="B1021" s="2">
        <v>3311025</v>
      </c>
      <c r="C1021" s="2">
        <v>3314299</v>
      </c>
      <c r="D1021" s="5" cm="1">
        <f t="array" ref="D1021">_xlfn.LET(
_xlpm.SUB,_xlfn.LAMBDA(_xlpm.ME,_xlpm.A,_xlpm.B,IF(_xlpm.B&lt;_xlpm.A,0,(-1)^_xlpm.B/(2*_xlpm.B+1)+_xlpm.ME(_xlpm.ME,_xlpm.A,_xlpm.B-1))),
_xlpm.SUB(_xlpm.SUB,B1021,C1021))</f>
        <v>-1.5093602870013503E-7</v>
      </c>
    </row>
    <row r="1022" spans="2:4" x14ac:dyDescent="0.35">
      <c r="B1022" s="2">
        <v>3314300</v>
      </c>
      <c r="C1022" s="2">
        <v>3317574</v>
      </c>
      <c r="D1022" s="5" cm="1">
        <f t="array" ref="D1022">_xlfn.LET(
_xlpm.SUB,_xlfn.LAMBDA(_xlpm.ME,_xlpm.A,_xlpm.B,IF(_xlpm.B&lt;_xlpm.A,0,(-1)^_xlpm.B/(2*_xlpm.B+1)+_xlpm.ME(_xlpm.ME,_xlpm.A,_xlpm.B-1))),
_xlpm.SUB(_xlpm.SUB,B1022,C1022))</f>
        <v>1.5078695600645422E-7</v>
      </c>
    </row>
    <row r="1023" spans="2:4" x14ac:dyDescent="0.35">
      <c r="B1023" s="2">
        <v>3317575</v>
      </c>
      <c r="C1023" s="2">
        <v>3320849</v>
      </c>
      <c r="D1023" s="5" cm="1">
        <f t="array" ref="D1023">_xlfn.LET(
_xlpm.SUB,_xlfn.LAMBDA(_xlpm.ME,_xlpm.A,_xlpm.B,IF(_xlpm.B&lt;_xlpm.A,0,(-1)^_xlpm.B/(2*_xlpm.B+1)+_xlpm.ME(_xlpm.ME,_xlpm.A,_xlpm.B-1))),
_xlpm.SUB(_xlpm.SUB,B1023,C1023))</f>
        <v>-1.5063817748702492E-7</v>
      </c>
    </row>
    <row r="1024" spans="2:4" x14ac:dyDescent="0.35">
      <c r="B1024" s="2">
        <v>3320850</v>
      </c>
      <c r="C1024" s="2">
        <v>3324124</v>
      </c>
      <c r="D1024" s="5" cm="1">
        <f t="array" ref="D1024">_xlfn.LET(
_xlpm.SUB,_xlfn.LAMBDA(_xlpm.ME,_xlpm.A,_xlpm.B,IF(_xlpm.B&lt;_xlpm.A,0,(-1)^_xlpm.B/(2*_xlpm.B+1)+_xlpm.ME(_xlpm.ME,_xlpm.A,_xlpm.B-1))),
_xlpm.SUB(_xlpm.SUB,B1024,C1024))</f>
        <v>1.5048969227193846E-7</v>
      </c>
    </row>
    <row r="1025" spans="2:4" x14ac:dyDescent="0.35">
      <c r="B1025" s="2">
        <v>3324125</v>
      </c>
      <c r="C1025" s="2">
        <v>3327399</v>
      </c>
      <c r="D1025" s="5" cm="1">
        <f t="array" ref="D1025">_xlfn.LET(
_xlpm.SUB,_xlfn.LAMBDA(_xlpm.ME,_xlpm.A,_xlpm.B,IF(_xlpm.B&lt;_xlpm.A,0,(-1)^_xlpm.B/(2*_xlpm.B+1)+_xlpm.ME(_xlpm.ME,_xlpm.A,_xlpm.B-1))),
_xlpm.SUB(_xlpm.SUB,B1025,C1025))</f>
        <v>-1.5034149949471287E-7</v>
      </c>
    </row>
    <row r="1026" spans="2:4" x14ac:dyDescent="0.35">
      <c r="B1026" s="2">
        <v>3327400</v>
      </c>
      <c r="C1026" s="2">
        <v>3330674</v>
      </c>
      <c r="D1026" s="5" cm="1">
        <f t="array" ref="D1026">_xlfn.LET(
_xlpm.SUB,_xlfn.LAMBDA(_xlpm.ME,_xlpm.A,_xlpm.B,IF(_xlpm.B&lt;_xlpm.A,0,(-1)^_xlpm.B/(2*_xlpm.B+1)+_xlpm.ME(_xlpm.ME,_xlpm.A,_xlpm.B-1))),
_xlpm.SUB(_xlpm.SUB,B1026,C1026))</f>
        <v>1.5019359829227195E-7</v>
      </c>
    </row>
    <row r="1027" spans="2:4" x14ac:dyDescent="0.35">
      <c r="B1027" s="2">
        <v>3330675</v>
      </c>
      <c r="C1027" s="2">
        <v>3333949</v>
      </c>
      <c r="D1027" s="5" cm="1">
        <f t="array" ref="D1027">_xlfn.LET(
_xlpm.SUB,_xlfn.LAMBDA(_xlpm.ME,_xlpm.A,_xlpm.B,IF(_xlpm.B&lt;_xlpm.A,0,(-1)^_xlpm.B/(2*_xlpm.B+1)+_xlpm.ME(_xlpm.ME,_xlpm.A,_xlpm.B-1))),
_xlpm.SUB(_xlpm.SUB,B1027,C1027))</f>
        <v>-1.5004598780493681E-7</v>
      </c>
    </row>
    <row r="1028" spans="2:4" x14ac:dyDescent="0.35">
      <c r="B1028" s="2">
        <v>3333950</v>
      </c>
      <c r="C1028" s="2">
        <v>3337224</v>
      </c>
      <c r="D1028" s="5" cm="1">
        <f t="array" ref="D1028">_xlfn.LET(
_xlpm.SUB,_xlfn.LAMBDA(_xlpm.ME,_xlpm.A,_xlpm.B,IF(_xlpm.B&lt;_xlpm.A,0,(-1)^_xlpm.B/(2*_xlpm.B+1)+_xlpm.ME(_xlpm.ME,_xlpm.A,_xlpm.B-1))),
_xlpm.SUB(_xlpm.SUB,B1028,C1028))</f>
        <v>1.4989866717640212E-7</v>
      </c>
    </row>
    <row r="1029" spans="2:4" x14ac:dyDescent="0.35">
      <c r="B1029" s="2">
        <v>3337225</v>
      </c>
      <c r="C1029" s="2">
        <v>3340499</v>
      </c>
      <c r="D1029" s="5" cm="1">
        <f t="array" ref="D1029">_xlfn.LET(
_xlpm.SUB,_xlfn.LAMBDA(_xlpm.ME,_xlpm.A,_xlpm.B,IF(_xlpm.B&lt;_xlpm.A,0,(-1)^_xlpm.B/(2*_xlpm.B+1)+_xlpm.ME(_xlpm.ME,_xlpm.A,_xlpm.B-1))),
_xlpm.SUB(_xlpm.SUB,B1029,C1029))</f>
        <v>-1.497516355537227E-7</v>
      </c>
    </row>
    <row r="1030" spans="2:4" x14ac:dyDescent="0.35">
      <c r="B1030" s="2">
        <v>3340500</v>
      </c>
      <c r="C1030" s="2">
        <v>3343774</v>
      </c>
      <c r="D1030" s="5" cm="1">
        <f t="array" ref="D1030">_xlfn.LET(
_xlpm.SUB,_xlfn.LAMBDA(_xlpm.ME,_xlpm.A,_xlpm.B,IF(_xlpm.B&lt;_xlpm.A,0,(-1)^_xlpm.B/(2*_xlpm.B+1)+_xlpm.ME(_xlpm.ME,_xlpm.A,_xlpm.B-1))),
_xlpm.SUB(_xlpm.SUB,B1030,C1030))</f>
        <v>1.4960489208729805E-7</v>
      </c>
    </row>
    <row r="1031" spans="2:4" x14ac:dyDescent="0.35">
      <c r="B1031" s="2">
        <v>3343775</v>
      </c>
      <c r="C1031" s="2">
        <v>3347049</v>
      </c>
      <c r="D1031" s="5" cm="1">
        <f t="array" ref="D1031">_xlfn.LET(
_xlpm.SUB,_xlfn.LAMBDA(_xlpm.ME,_xlpm.A,_xlpm.B,IF(_xlpm.B&lt;_xlpm.A,0,(-1)^_xlpm.B/(2*_xlpm.B+1)+_xlpm.ME(_xlpm.ME,_xlpm.A,_xlpm.B-1))),
_xlpm.SUB(_xlpm.SUB,B1031,C1031))</f>
        <v>-1.4945843593085221E-7</v>
      </c>
    </row>
    <row r="1032" spans="2:4" x14ac:dyDescent="0.35">
      <c r="B1032" s="2">
        <v>3347050</v>
      </c>
      <c r="C1032" s="2">
        <v>3350324</v>
      </c>
      <c r="D1032" s="5" cm="1">
        <f t="array" ref="D1032">_xlfn.LET(
_xlpm.SUB,_xlfn.LAMBDA(_xlpm.ME,_xlpm.A,_xlpm.B,IF(_xlpm.B&lt;_xlpm.A,0,(-1)^_xlpm.B/(2*_xlpm.B+1)+_xlpm.ME(_xlpm.ME,_xlpm.A,_xlpm.B-1))),
_xlpm.SUB(_xlpm.SUB,B1032,C1032))</f>
        <v>1.4931226624142161E-7</v>
      </c>
    </row>
    <row r="1033" spans="2:4" x14ac:dyDescent="0.35">
      <c r="B1033" s="2">
        <v>3350325</v>
      </c>
      <c r="C1033" s="2">
        <v>3353599</v>
      </c>
      <c r="D1033" s="5" cm="1">
        <f t="array" ref="D1033">_xlfn.LET(
_xlpm.SUB,_xlfn.LAMBDA(_xlpm.ME,_xlpm.A,_xlpm.B,IF(_xlpm.B&lt;_xlpm.A,0,(-1)^_xlpm.B/(2*_xlpm.B+1)+_xlpm.ME(_xlpm.ME,_xlpm.A,_xlpm.B-1))),
_xlpm.SUB(_xlpm.SUB,B1033,C1033))</f>
        <v>-1.4916638217933774E-7</v>
      </c>
    </row>
    <row r="1034" spans="2:4" x14ac:dyDescent="0.35">
      <c r="B1034" s="2">
        <v>3353600</v>
      </c>
      <c r="C1034" s="2">
        <v>3356874</v>
      </c>
      <c r="D1034" s="5" cm="1">
        <f t="array" ref="D1034">_xlfn.LET(
_xlpm.SUB,_xlfn.LAMBDA(_xlpm.ME,_xlpm.A,_xlpm.B,IF(_xlpm.B&lt;_xlpm.A,0,(-1)^_xlpm.B/(2*_xlpm.B+1)+_xlpm.ME(_xlpm.ME,_xlpm.A,_xlpm.B-1))),
_xlpm.SUB(_xlpm.SUB,B1034,C1034))</f>
        <v>1.4902078290820781E-7</v>
      </c>
    </row>
    <row r="1035" spans="2:4" x14ac:dyDescent="0.35">
      <c r="B1035" s="2">
        <v>3356875</v>
      </c>
      <c r="C1035" s="2">
        <v>3360149</v>
      </c>
      <c r="D1035" s="5" cm="1">
        <f t="array" ref="D1035">_xlfn.LET(
_xlpm.SUB,_xlfn.LAMBDA(_xlpm.ME,_xlpm.A,_xlpm.B,IF(_xlpm.B&lt;_xlpm.A,0,(-1)^_xlpm.B/(2*_xlpm.B+1)+_xlpm.ME(_xlpm.ME,_xlpm.A,_xlpm.B-1))),
_xlpm.SUB(_xlpm.SUB,B1035,C1035))</f>
        <v>-1.4887546759490326E-7</v>
      </c>
    </row>
    <row r="1036" spans="2:4" x14ac:dyDescent="0.35">
      <c r="B1036" s="2">
        <v>3360150</v>
      </c>
      <c r="C1036" s="2">
        <v>3363424</v>
      </c>
      <c r="D1036" s="5" cm="1">
        <f t="array" ref="D1036">_xlfn.LET(
_xlpm.SUB,_xlfn.LAMBDA(_xlpm.ME,_xlpm.A,_xlpm.B,IF(_xlpm.B&lt;_xlpm.A,0,(-1)^_xlpm.B/(2*_xlpm.B+1)+_xlpm.ME(_xlpm.ME,_xlpm.A,_xlpm.B-1))),
_xlpm.SUB(_xlpm.SUB,B1036,C1036))</f>
        <v>1.4873043540954207E-7</v>
      </c>
    </row>
    <row r="1037" spans="2:4" x14ac:dyDescent="0.35">
      <c r="B1037" s="2">
        <v>3363425</v>
      </c>
      <c r="C1037" s="2">
        <v>3366699</v>
      </c>
      <c r="D1037" s="5" cm="1">
        <f t="array" ref="D1037">_xlfn.LET(
_xlpm.SUB,_xlfn.LAMBDA(_xlpm.ME,_xlpm.A,_xlpm.B,IF(_xlpm.B&lt;_xlpm.A,0,(-1)^_xlpm.B/(2*_xlpm.B+1)+_xlpm.ME(_xlpm.ME,_xlpm.A,_xlpm.B-1))),
_xlpm.SUB(_xlpm.SUB,B1037,C1037))</f>
        <v>-1.4858568552547203E-7</v>
      </c>
    </row>
    <row r="1038" spans="2:4" x14ac:dyDescent="0.35">
      <c r="B1038" s="2">
        <v>3366700</v>
      </c>
      <c r="C1038" s="2">
        <v>3369974</v>
      </c>
      <c r="D1038" s="5" cm="1">
        <f t="array" ref="D1038">_xlfn.LET(
_xlpm.SUB,_xlfn.LAMBDA(_xlpm.ME,_xlpm.A,_xlpm.B,IF(_xlpm.B&lt;_xlpm.A,0,(-1)^_xlpm.B/(2*_xlpm.B+1)+_xlpm.ME(_xlpm.ME,_xlpm.A,_xlpm.B-1))),
_xlpm.SUB(_xlpm.SUB,B1038,C1038))</f>
        <v>1.4844121711925575E-7</v>
      </c>
    </row>
    <row r="1039" spans="2:4" x14ac:dyDescent="0.35">
      <c r="B1039" s="2">
        <v>3369975</v>
      </c>
      <c r="C1039" s="2">
        <v>3373249</v>
      </c>
      <c r="D1039" s="5" cm="1">
        <f t="array" ref="D1039">_xlfn.LET(
_xlpm.SUB,_xlfn.LAMBDA(_xlpm.ME,_xlpm.A,_xlpm.B,IF(_xlpm.B&lt;_xlpm.A,0,(-1)^_xlpm.B/(2*_xlpm.B+1)+_xlpm.ME(_xlpm.ME,_xlpm.A,_xlpm.B-1))),
_xlpm.SUB(_xlpm.SUB,B1039,C1039))</f>
        <v>-1.4829702937065973E-7</v>
      </c>
    </row>
    <row r="1040" spans="2:4" x14ac:dyDescent="0.35">
      <c r="B1040" s="2">
        <v>3373250</v>
      </c>
      <c r="C1040" s="2">
        <v>3376524</v>
      </c>
      <c r="D1040" s="5" cm="1">
        <f t="array" ref="D1040">_xlfn.LET(
_xlpm.SUB,_xlfn.LAMBDA(_xlpm.ME,_xlpm.A,_xlpm.B,IF(_xlpm.B&lt;_xlpm.A,0,(-1)^_xlpm.B/(2*_xlpm.B+1)+_xlpm.ME(_xlpm.ME,_xlpm.A,_xlpm.B-1))),
_xlpm.SUB(_xlpm.SUB,B1040,C1040))</f>
        <v>1.481531214626251E-7</v>
      </c>
    </row>
    <row r="1041" spans="2:4" x14ac:dyDescent="0.35">
      <c r="B1041" s="2">
        <v>3376525</v>
      </c>
      <c r="C1041" s="2">
        <v>3379799</v>
      </c>
      <c r="D1041" s="5" cm="1">
        <f t="array" ref="D1041">_xlfn.LET(
_xlpm.SUB,_xlfn.LAMBDA(_xlpm.ME,_xlpm.A,_xlpm.B,IF(_xlpm.B&lt;_xlpm.A,0,(-1)^_xlpm.B/(2*_xlpm.B+1)+_xlpm.ME(_xlpm.ME,_xlpm.A,_xlpm.B-1))),
_xlpm.SUB(_xlpm.SUB,B1041,C1041))</f>
        <v>-1.4800949258127016E-7</v>
      </c>
    </row>
    <row r="1042" spans="2:4" x14ac:dyDescent="0.35">
      <c r="B1042" s="2">
        <v>3379800</v>
      </c>
      <c r="C1042" s="2">
        <v>3383074</v>
      </c>
      <c r="D1042" s="5" cm="1">
        <f t="array" ref="D1042">_xlfn.LET(
_xlpm.SUB,_xlfn.LAMBDA(_xlpm.ME,_xlpm.A,_xlpm.B,IF(_xlpm.B&lt;_xlpm.A,0,(-1)^_xlpm.B/(2*_xlpm.B+1)+_xlpm.ME(_xlpm.ME,_xlpm.A,_xlpm.B-1))),
_xlpm.SUB(_xlpm.SUB,B1042,C1042))</f>
        <v>1.4786614191586093E-7</v>
      </c>
    </row>
    <row r="1043" spans="2:4" x14ac:dyDescent="0.35">
      <c r="B1043" s="2">
        <v>3383075</v>
      </c>
      <c r="C1043" s="2">
        <v>3386349</v>
      </c>
      <c r="D1043" s="5" cm="1">
        <f t="array" ref="D1043">_xlfn.LET(
_xlpm.SUB,_xlfn.LAMBDA(_xlpm.ME,_xlpm.A,_xlpm.B,IF(_xlpm.B&lt;_xlpm.A,0,(-1)^_xlpm.B/(2*_xlpm.B+1)+_xlpm.ME(_xlpm.ME,_xlpm.A,_xlpm.B-1))),
_xlpm.SUB(_xlpm.SUB,B1043,C1043))</f>
        <v>-1.4772306865880596E-7</v>
      </c>
    </row>
    <row r="1044" spans="2:4" x14ac:dyDescent="0.35">
      <c r="B1044" s="2">
        <v>3386350</v>
      </c>
      <c r="C1044" s="2">
        <v>3389624</v>
      </c>
      <c r="D1044" s="5" cm="1">
        <f t="array" ref="D1044">_xlfn.LET(
_xlpm.SUB,_xlfn.LAMBDA(_xlpm.ME,_xlpm.A,_xlpm.B,IF(_xlpm.B&lt;_xlpm.A,0,(-1)^_xlpm.B/(2*_xlpm.B+1)+_xlpm.ME(_xlpm.ME,_xlpm.A,_xlpm.B-1))),
_xlpm.SUB(_xlpm.SUB,B1044,C1044))</f>
        <v>1.4758027200563124E-7</v>
      </c>
    </row>
    <row r="1045" spans="2:4" x14ac:dyDescent="0.35">
      <c r="B1045" s="2">
        <v>3389625</v>
      </c>
      <c r="C1045" s="2">
        <v>3392899</v>
      </c>
      <c r="D1045" s="5" cm="1">
        <f t="array" ref="D1045">_xlfn.LET(
_xlpm.SUB,_xlfn.LAMBDA(_xlpm.ME,_xlpm.A,_xlpm.B,IF(_xlpm.B&lt;_xlpm.A,0,(-1)^_xlpm.B/(2*_xlpm.B+1)+_xlpm.ME(_xlpm.ME,_xlpm.A,_xlpm.B-1))),
_xlpm.SUB(_xlpm.SUB,B1045,C1045))</f>
        <v>-1.4743775115497344E-7</v>
      </c>
    </row>
    <row r="1046" spans="2:4" x14ac:dyDescent="0.35">
      <c r="B1046" s="2">
        <v>3392900</v>
      </c>
      <c r="C1046" s="2">
        <v>3396174</v>
      </c>
      <c r="D1046" s="5" cm="1">
        <f t="array" ref="D1046">_xlfn.LET(
_xlpm.SUB,_xlfn.LAMBDA(_xlpm.ME,_xlpm.A,_xlpm.B,IF(_xlpm.B&lt;_xlpm.A,0,(-1)^_xlpm.B/(2*_xlpm.B+1)+_xlpm.ME(_xlpm.ME,_xlpm.A,_xlpm.B-1))),
_xlpm.SUB(_xlpm.SUB,B1046,C1046))</f>
        <v>1.4729550530856042E-7</v>
      </c>
    </row>
    <row r="1047" spans="2:4" x14ac:dyDescent="0.35">
      <c r="B1047" s="2">
        <v>3396175</v>
      </c>
      <c r="C1047" s="2">
        <v>3399449</v>
      </c>
      <c r="D1047" s="5" cm="1">
        <f t="array" ref="D1047">_xlfn.LET(
_xlpm.SUB,_xlfn.LAMBDA(_xlpm.ME,_xlpm.A,_xlpm.B,IF(_xlpm.B&lt;_xlpm.A,0,(-1)^_xlpm.B/(2*_xlpm.B+1)+_xlpm.ME(_xlpm.ME,_xlpm.A,_xlpm.B-1))),
_xlpm.SUB(_xlpm.SUB,B1047,C1047))</f>
        <v>-1.4715353367120052E-7</v>
      </c>
    </row>
    <row r="1048" spans="2:4" x14ac:dyDescent="0.35">
      <c r="B1048" s="2">
        <v>3399450</v>
      </c>
      <c r="C1048" s="2">
        <v>3402724</v>
      </c>
      <c r="D1048" s="5" cm="1">
        <f t="array" ref="D1048">_xlfn.LET(
_xlpm.SUB,_xlfn.LAMBDA(_xlpm.ME,_xlpm.A,_xlpm.B,IF(_xlpm.B&lt;_xlpm.A,0,(-1)^_xlpm.B/(2*_xlpm.B+1)+_xlpm.ME(_xlpm.ME,_xlpm.A,_xlpm.B-1))),
_xlpm.SUB(_xlpm.SUB,B1048,C1048))</f>
        <v>1.4701183545076142E-7</v>
      </c>
    </row>
    <row r="1049" spans="2:4" x14ac:dyDescent="0.35">
      <c r="B1049" s="2">
        <v>3402725</v>
      </c>
      <c r="C1049" s="2">
        <v>3405999</v>
      </c>
      <c r="D1049" s="5" cm="1">
        <f t="array" ref="D1049">_xlfn.LET(
_xlpm.SUB,_xlfn.LAMBDA(_xlpm.ME,_xlpm.A,_xlpm.B,IF(_xlpm.B&lt;_xlpm.A,0,(-1)^_xlpm.B/(2*_xlpm.B+1)+_xlpm.ME(_xlpm.ME,_xlpm.A,_xlpm.B-1))),
_xlpm.SUB(_xlpm.SUB,B1049,C1049))</f>
        <v>-1.4687040985815975E-7</v>
      </c>
    </row>
    <row r="1050" spans="2:4" x14ac:dyDescent="0.35">
      <c r="B1050" s="2">
        <v>3406000</v>
      </c>
      <c r="C1050" s="2">
        <v>3409274</v>
      </c>
      <c r="D1050" s="5" cm="1">
        <f t="array" ref="D1050">_xlfn.LET(
_xlpm.SUB,_xlfn.LAMBDA(_xlpm.ME,_xlpm.A,_xlpm.B,IF(_xlpm.B&lt;_xlpm.A,0,(-1)^_xlpm.B/(2*_xlpm.B+1)+_xlpm.ME(_xlpm.ME,_xlpm.A,_xlpm.B-1))),
_xlpm.SUB(_xlpm.SUB,B1050,C1050))</f>
        <v>1.467292561073467E-7</v>
      </c>
    </row>
    <row r="1051" spans="2:4" x14ac:dyDescent="0.35">
      <c r="B1051" s="2">
        <v>3409275</v>
      </c>
      <c r="C1051" s="2">
        <v>3412549</v>
      </c>
      <c r="D1051" s="5" cm="1">
        <f t="array" ref="D1051">_xlfn.LET(
_xlpm.SUB,_xlfn.LAMBDA(_xlpm.ME,_xlpm.A,_xlpm.B,IF(_xlpm.B&lt;_xlpm.A,0,(-1)^_xlpm.B/(2*_xlpm.B+1)+_xlpm.ME(_xlpm.ME,_xlpm.A,_xlpm.B-1))),
_xlpm.SUB(_xlpm.SUB,B1051,C1051))</f>
        <v>-1.4658837341529225E-7</v>
      </c>
    </row>
    <row r="1052" spans="2:4" x14ac:dyDescent="0.35">
      <c r="B1052" s="2">
        <v>3412550</v>
      </c>
      <c r="C1052" s="2">
        <v>3415824</v>
      </c>
      <c r="D1052" s="5" cm="1">
        <f t="array" ref="D1052">_xlfn.LET(
_xlpm.SUB,_xlfn.LAMBDA(_xlpm.ME,_xlpm.A,_xlpm.B,IF(_xlpm.B&lt;_xlpm.A,0,(-1)^_xlpm.B/(2*_xlpm.B+1)+_xlpm.ME(_xlpm.ME,_xlpm.A,_xlpm.B-1))),
_xlpm.SUB(_xlpm.SUB,B1052,C1052))</f>
        <v>1.4644776100197004E-7</v>
      </c>
    </row>
    <row r="1053" spans="2:4" x14ac:dyDescent="0.35">
      <c r="B1053" s="2">
        <v>3415825</v>
      </c>
      <c r="C1053" s="2">
        <v>3419099</v>
      </c>
      <c r="D1053" s="5" cm="1">
        <f t="array" ref="D1053">_xlfn.LET(
_xlpm.SUB,_xlfn.LAMBDA(_xlpm.ME,_xlpm.A,_xlpm.B,IF(_xlpm.B&lt;_xlpm.A,0,(-1)^_xlpm.B/(2*_xlpm.B+1)+_xlpm.ME(_xlpm.ME,_xlpm.A,_xlpm.B-1))),
_xlpm.SUB(_xlpm.SUB,B1053,C1053))</f>
        <v>-1.4630741809034554E-7</v>
      </c>
    </row>
    <row r="1054" spans="2:4" x14ac:dyDescent="0.35">
      <c r="B1054" s="2">
        <v>3419100</v>
      </c>
      <c r="C1054" s="2">
        <v>3422374</v>
      </c>
      <c r="D1054" s="5" cm="1">
        <f t="array" ref="D1054">_xlfn.LET(
_xlpm.SUB,_xlfn.LAMBDA(_xlpm.ME,_xlpm.A,_xlpm.B,IF(_xlpm.B&lt;_xlpm.A,0,(-1)^_xlpm.B/(2*_xlpm.B+1)+_xlpm.ME(_xlpm.ME,_xlpm.A,_xlpm.B-1))),
_xlpm.SUB(_xlpm.SUB,B1054,C1054))</f>
        <v>1.4616734390635825E-7</v>
      </c>
    </row>
    <row r="1055" spans="2:4" x14ac:dyDescent="0.35">
      <c r="B1055" s="2">
        <v>3422375</v>
      </c>
      <c r="C1055" s="2">
        <v>3425649</v>
      </c>
      <c r="D1055" s="5" cm="1">
        <f t="array" ref="D1055">_xlfn.LET(
_xlpm.SUB,_xlfn.LAMBDA(_xlpm.ME,_xlpm.A,_xlpm.B,IF(_xlpm.B&lt;_xlpm.A,0,(-1)^_xlpm.B/(2*_xlpm.B+1)+_xlpm.ME(_xlpm.ME,_xlpm.A,_xlpm.B-1))),
_xlpm.SUB(_xlpm.SUB,B1055,C1055))</f>
        <v>-1.4602753767890726E-7</v>
      </c>
    </row>
    <row r="1056" spans="2:4" x14ac:dyDescent="0.35">
      <c r="B1056" s="2">
        <v>3425650</v>
      </c>
      <c r="C1056" s="2">
        <v>3428924</v>
      </c>
      <c r="D1056" s="5" cm="1">
        <f t="array" ref="D1056">_xlfn.LET(
_xlpm.SUB,_xlfn.LAMBDA(_xlpm.ME,_xlpm.A,_xlpm.B,IF(_xlpm.B&lt;_xlpm.A,0,(-1)^_xlpm.B/(2*_xlpm.B+1)+_xlpm.ME(_xlpm.ME,_xlpm.A,_xlpm.B-1))),
_xlpm.SUB(_xlpm.SUB,B1056,C1056))</f>
        <v>1.4588799863984459E-7</v>
      </c>
    </row>
    <row r="1057" spans="2:4" x14ac:dyDescent="0.35">
      <c r="B1057" s="2">
        <v>3428925</v>
      </c>
      <c r="C1057" s="2">
        <v>3432199</v>
      </c>
      <c r="D1057" s="5" cm="1">
        <f t="array" ref="D1057">_xlfn.LET(
_xlpm.SUB,_xlfn.LAMBDA(_xlpm.ME,_xlpm.A,_xlpm.B,IF(_xlpm.B&lt;_xlpm.A,0,(-1)^_xlpm.B/(2*_xlpm.B+1)+_xlpm.ME(_xlpm.ME,_xlpm.A,_xlpm.B-1))),
_xlpm.SUB(_xlpm.SUB,B1057,C1057))</f>
        <v>-1.4574872602394838E-7</v>
      </c>
    </row>
    <row r="1058" spans="2:4" x14ac:dyDescent="0.35">
      <c r="B1058" s="2">
        <v>3432200</v>
      </c>
      <c r="C1058" s="2">
        <v>3435474</v>
      </c>
      <c r="D1058" s="5" cm="1">
        <f t="array" ref="D1058">_xlfn.LET(
_xlpm.SUB,_xlfn.LAMBDA(_xlpm.ME,_xlpm.A,_xlpm.B,IF(_xlpm.B&lt;_xlpm.A,0,(-1)^_xlpm.B/(2*_xlpm.B+1)+_xlpm.ME(_xlpm.ME,_xlpm.A,_xlpm.B-1))),
_xlpm.SUB(_xlpm.SUB,B1058,C1058))</f>
        <v>1.4560971906892276E-7</v>
      </c>
    </row>
    <row r="1059" spans="2:4" x14ac:dyDescent="0.35">
      <c r="B1059" s="2">
        <v>3435475</v>
      </c>
      <c r="C1059" s="2">
        <v>3438749</v>
      </c>
      <c r="D1059" s="5" cm="1">
        <f t="array" ref="D1059">_xlfn.LET(
_xlpm.SUB,_xlfn.LAMBDA(_xlpm.ME,_xlpm.A,_xlpm.B,IF(_xlpm.B&lt;_xlpm.A,0,(-1)^_xlpm.B/(2*_xlpm.B+1)+_xlpm.ME(_xlpm.ME,_xlpm.A,_xlpm.B-1))),
_xlpm.SUB(_xlpm.SUB,B1059,C1059))</f>
        <v>-1.4547097701537467E-7</v>
      </c>
    </row>
    <row r="1060" spans="2:4" x14ac:dyDescent="0.35">
      <c r="B1060" s="2">
        <v>3438750</v>
      </c>
      <c r="C1060" s="2">
        <v>3442024</v>
      </c>
      <c r="D1060" s="5" cm="1">
        <f t="array" ref="D1060">_xlfn.LET(
_xlpm.SUB,_xlfn.LAMBDA(_xlpm.ME,_xlpm.A,_xlpm.B,IF(_xlpm.B&lt;_xlpm.A,0,(-1)^_xlpm.B/(2*_xlpm.B+1)+_xlpm.ME(_xlpm.ME,_xlpm.A,_xlpm.B-1))),
_xlpm.SUB(_xlpm.SUB,B1060,C1060))</f>
        <v>1.4533249910679982E-7</v>
      </c>
    </row>
    <row r="1061" spans="2:4" x14ac:dyDescent="0.35">
      <c r="B1061" s="2">
        <v>3442025</v>
      </c>
      <c r="C1061" s="2">
        <v>3445299</v>
      </c>
      <c r="D1061" s="5" cm="1">
        <f t="array" ref="D1061">_xlfn.LET(
_xlpm.SUB,_xlfn.LAMBDA(_xlpm.ME,_xlpm.A,_xlpm.B,IF(_xlpm.B&lt;_xlpm.A,0,(-1)^_xlpm.B/(2*_xlpm.B+1)+_xlpm.ME(_xlpm.ME,_xlpm.A,_xlpm.B-1))),
_xlpm.SUB(_xlpm.SUB,B1061,C1061))</f>
        <v>-1.4519428458957683E-7</v>
      </c>
    </row>
    <row r="1062" spans="2:4" x14ac:dyDescent="0.35">
      <c r="B1062" s="2">
        <v>3445300</v>
      </c>
      <c r="C1062" s="2">
        <v>3448574</v>
      </c>
      <c r="D1062" s="5" cm="1">
        <f t="array" ref="D1062">_xlfn.LET(
_xlpm.SUB,_xlfn.LAMBDA(_xlpm.ME,_xlpm.A,_xlpm.B,IF(_xlpm.B&lt;_xlpm.A,0,(-1)^_xlpm.B/(2*_xlpm.B+1)+_xlpm.ME(_xlpm.ME,_xlpm.A,_xlpm.B-1))),
_xlpm.SUB(_xlpm.SUB,B1062,C1062))</f>
        <v>1.4505633271294383E-7</v>
      </c>
    </row>
    <row r="1063" spans="2:4" x14ac:dyDescent="0.35">
      <c r="B1063" s="2">
        <v>3448575</v>
      </c>
      <c r="C1063" s="2">
        <v>3451849</v>
      </c>
      <c r="D1063" s="5" cm="1">
        <f t="array" ref="D1063">_xlfn.LET(
_xlpm.SUB,_xlfn.LAMBDA(_xlpm.ME,_xlpm.A,_xlpm.B,IF(_xlpm.B&lt;_xlpm.A,0,(-1)^_xlpm.B/(2*_xlpm.B+1)+_xlpm.ME(_xlpm.ME,_xlpm.A,_xlpm.B-1))),
_xlpm.SUB(_xlpm.SUB,B1063,C1063))</f>
        <v>-1.4491864272899226E-7</v>
      </c>
    </row>
    <row r="1064" spans="2:4" x14ac:dyDescent="0.35">
      <c r="B1064" s="2">
        <v>3451850</v>
      </c>
      <c r="C1064" s="2">
        <v>3455124</v>
      </c>
      <c r="D1064" s="5" cm="1">
        <f t="array" ref="D1064">_xlfn.LET(
_xlpm.SUB,_xlfn.LAMBDA(_xlpm.ME,_xlpm.A,_xlpm.B,IF(_xlpm.B&lt;_xlpm.A,0,(-1)^_xlpm.B/(2*_xlpm.B+1)+_xlpm.ME(_xlpm.ME,_xlpm.A,_xlpm.B-1))),
_xlpm.SUB(_xlpm.SUB,B1064,C1064))</f>
        <v>1.4478121389265E-7</v>
      </c>
    </row>
    <row r="1065" spans="2:4" x14ac:dyDescent="0.35">
      <c r="B1065" s="2">
        <v>3455125</v>
      </c>
      <c r="C1065" s="2">
        <v>3458399</v>
      </c>
      <c r="D1065" s="5" cm="1">
        <f t="array" ref="D1065">_xlfn.LET(
_xlpm.SUB,_xlfn.LAMBDA(_xlpm.ME,_xlpm.A,_xlpm.B,IF(_xlpm.B&lt;_xlpm.A,0,(-1)^_xlpm.B/(2*_xlpm.B+1)+_xlpm.ME(_xlpm.ME,_xlpm.A,_xlpm.B-1))),
_xlpm.SUB(_xlpm.SUB,B1065,C1065))</f>
        <v>-1.4464404546166717E-7</v>
      </c>
    </row>
    <row r="1066" spans="2:4" x14ac:dyDescent="0.35">
      <c r="B1066" s="2">
        <v>3458400</v>
      </c>
      <c r="C1066" s="2">
        <v>3461674</v>
      </c>
      <c r="D1066" s="5" cm="1">
        <f t="array" ref="D1066">_xlfn.LET(
_xlpm.SUB,_xlfn.LAMBDA(_xlpm.ME,_xlpm.A,_xlpm.B,IF(_xlpm.B&lt;_xlpm.A,0,(-1)^_xlpm.B/(2*_xlpm.B+1)+_xlpm.ME(_xlpm.ME,_xlpm.A,_xlpm.B-1))),
_xlpm.SUB(_xlpm.SUB,B1066,C1066))</f>
        <v>1.4450713669660813E-7</v>
      </c>
    </row>
    <row r="1067" spans="2:4" x14ac:dyDescent="0.35">
      <c r="B1067" s="2">
        <v>3461675</v>
      </c>
      <c r="C1067" s="2">
        <v>3464949</v>
      </c>
      <c r="D1067" s="5" cm="1">
        <f t="array" ref="D1067">_xlfn.LET(
_xlpm.SUB,_xlfn.LAMBDA(_xlpm.ME,_xlpm.A,_xlpm.B,IF(_xlpm.B&lt;_xlpm.A,0,(-1)^_xlpm.B/(2*_xlpm.B+1)+_xlpm.ME(_xlpm.ME,_xlpm.A,_xlpm.B-1))),
_xlpm.SUB(_xlpm.SUB,B1067,C1067))</f>
        <v>-1.4437048686082863E-7</v>
      </c>
    </row>
    <row r="1068" spans="2:4" x14ac:dyDescent="0.35">
      <c r="B1068" s="2">
        <v>3464950</v>
      </c>
      <c r="C1068" s="2">
        <v>3468224</v>
      </c>
      <c r="D1068" s="5" cm="1">
        <f t="array" ref="D1068">_xlfn.LET(
_xlpm.SUB,_xlfn.LAMBDA(_xlpm.ME,_xlpm.A,_xlpm.B,IF(_xlpm.B&lt;_xlpm.A,0,(-1)^_xlpm.B/(2*_xlpm.B+1)+_xlpm.ME(_xlpm.ME,_xlpm.A,_xlpm.B-1))),
_xlpm.SUB(_xlpm.SUB,B1068,C1068))</f>
        <v>1.4423409522047126E-7</v>
      </c>
    </row>
    <row r="1069" spans="2:4" x14ac:dyDescent="0.35">
      <c r="B1069" s="2">
        <v>3468225</v>
      </c>
      <c r="C1069" s="2">
        <v>3471499</v>
      </c>
      <c r="D1069" s="5" cm="1">
        <f t="array" ref="D1069">_xlfn.LET(
_xlpm.SUB,_xlfn.LAMBDA(_xlpm.ME,_xlpm.A,_xlpm.B,IF(_xlpm.B&lt;_xlpm.A,0,(-1)^_xlpm.B/(2*_xlpm.B+1)+_xlpm.ME(_xlpm.ME,_xlpm.A,_xlpm.B-1))),
_xlpm.SUB(_xlpm.SUB,B1069,C1069))</f>
        <v>-1.4409796104444974E-7</v>
      </c>
    </row>
    <row r="1070" spans="2:4" x14ac:dyDescent="0.35">
      <c r="B1070" s="2">
        <v>3471500</v>
      </c>
      <c r="C1070" s="2">
        <v>3474774</v>
      </c>
      <c r="D1070" s="5" cm="1">
        <f t="array" ref="D1070">_xlfn.LET(
_xlpm.SUB,_xlfn.LAMBDA(_xlpm.ME,_xlpm.A,_xlpm.B,IF(_xlpm.B&lt;_xlpm.A,0,(-1)^_xlpm.B/(2*_xlpm.B+1)+_xlpm.ME(_xlpm.ME,_xlpm.A,_xlpm.B-1))),
_xlpm.SUB(_xlpm.SUB,B1070,C1070))</f>
        <v>1.439620836044328E-7</v>
      </c>
    </row>
    <row r="1071" spans="2:4" x14ac:dyDescent="0.35">
      <c r="B1071" s="2">
        <v>3474775</v>
      </c>
      <c r="C1071" s="2">
        <v>3478049</v>
      </c>
      <c r="D1071" s="5" cm="1">
        <f t="array" ref="D1071">_xlfn.LET(
_xlpm.SUB,_xlfn.LAMBDA(_xlpm.ME,_xlpm.A,_xlpm.B,IF(_xlpm.B&lt;_xlpm.A,0,(-1)^_xlpm.B/(2*_xlpm.B+1)+_xlpm.ME(_xlpm.ME,_xlpm.A,_xlpm.B-1))),
_xlpm.SUB(_xlpm.SUB,B1071,C1071))</f>
        <v>-1.4382646217483699E-7</v>
      </c>
    </row>
    <row r="1072" spans="2:4" x14ac:dyDescent="0.35">
      <c r="B1072" s="2">
        <v>3478050</v>
      </c>
      <c r="C1072" s="2">
        <v>3481324</v>
      </c>
      <c r="D1072" s="5" cm="1">
        <f t="array" ref="D1072">_xlfn.LET(
_xlpm.SUB,_xlfn.LAMBDA(_xlpm.ME,_xlpm.A,_xlpm.B,IF(_xlpm.B&lt;_xlpm.A,0,(-1)^_xlpm.B/(2*_xlpm.B+1)+_xlpm.ME(_xlpm.ME,_xlpm.A,_xlpm.B-1))),
_xlpm.SUB(_xlpm.SUB,B1072,C1072))</f>
        <v>1.4369109603280714E-7</v>
      </c>
    </row>
    <row r="1073" spans="2:4" x14ac:dyDescent="0.35">
      <c r="B1073" s="2">
        <v>3481325</v>
      </c>
      <c r="C1073" s="2">
        <v>3484599</v>
      </c>
      <c r="D1073" s="5" cm="1">
        <f t="array" ref="D1073">_xlfn.LET(
_xlpm.SUB,_xlfn.LAMBDA(_xlpm.ME,_xlpm.A,_xlpm.B,IF(_xlpm.B&lt;_xlpm.A,0,(-1)^_xlpm.B/(2*_xlpm.B+1)+_xlpm.ME(_xlpm.ME,_xlpm.A,_xlpm.B-1))),
_xlpm.SUB(_xlpm.SUB,B1073,C1073))</f>
        <v>-1.4355598445820847E-7</v>
      </c>
    </row>
    <row r="1074" spans="2:4" x14ac:dyDescent="0.35">
      <c r="B1074" s="2">
        <v>3484600</v>
      </c>
      <c r="C1074" s="2">
        <v>3487874</v>
      </c>
      <c r="D1074" s="5" cm="1">
        <f t="array" ref="D1074">_xlfn.LET(
_xlpm.SUB,_xlfn.LAMBDA(_xlpm.ME,_xlpm.A,_xlpm.B,IF(_xlpm.B&lt;_xlpm.A,0,(-1)^_xlpm.B/(2*_xlpm.B+1)+_xlpm.ME(_xlpm.ME,_xlpm.A,_xlpm.B-1))),
_xlpm.SUB(_xlpm.SUB,B1074,C1074))</f>
        <v>1.4342112673361492E-7</v>
      </c>
    </row>
    <row r="1075" spans="2:4" x14ac:dyDescent="0.35">
      <c r="B1075" s="2">
        <v>3487875</v>
      </c>
      <c r="C1075" s="2">
        <v>3491149</v>
      </c>
      <c r="D1075" s="5" cm="1">
        <f t="array" ref="D1075">_xlfn.LET(
_xlpm.SUB,_xlfn.LAMBDA(_xlpm.ME,_xlpm.A,_xlpm.B,IF(_xlpm.B&lt;_xlpm.A,0,(-1)^_xlpm.B/(2*_xlpm.B+1)+_xlpm.ME(_xlpm.ME,_xlpm.A,_xlpm.B-1))),
_xlpm.SUB(_xlpm.SUB,B1075,C1075))</f>
        <v>-1.4328652214428673E-7</v>
      </c>
    </row>
    <row r="1076" spans="2:4" x14ac:dyDescent="0.35">
      <c r="B1076" s="2">
        <v>3491150</v>
      </c>
      <c r="C1076" s="2">
        <v>3494424</v>
      </c>
      <c r="D1076" s="5" cm="1">
        <f t="array" ref="D1076">_xlfn.LET(
_xlpm.SUB,_xlfn.LAMBDA(_xlpm.ME,_xlpm.A,_xlpm.B,IF(_xlpm.B&lt;_xlpm.A,0,(-1)^_xlpm.B/(2*_xlpm.B+1)+_xlpm.ME(_xlpm.ME,_xlpm.A,_xlpm.B-1))),
_xlpm.SUB(_xlpm.SUB,B1076,C1076))</f>
        <v>1.4315216997817272E-7</v>
      </c>
    </row>
    <row r="1077" spans="2:4" x14ac:dyDescent="0.35">
      <c r="B1077" s="2">
        <v>3494425</v>
      </c>
      <c r="C1077" s="2">
        <v>3497699</v>
      </c>
      <c r="D1077" s="5" cm="1">
        <f t="array" ref="D1077">_xlfn.LET(
_xlpm.SUB,_xlfn.LAMBDA(_xlpm.ME,_xlpm.A,_xlpm.B,IF(_xlpm.B&lt;_xlpm.A,0,(-1)^_xlpm.B/(2*_xlpm.B+1)+_xlpm.ME(_xlpm.ME,_xlpm.A,_xlpm.B-1))),
_xlpm.SUB(_xlpm.SUB,B1077,C1077))</f>
        <v>-1.4301806952588398E-7</v>
      </c>
    </row>
    <row r="1078" spans="2:4" x14ac:dyDescent="0.35">
      <c r="B1078" s="2">
        <v>3497700</v>
      </c>
      <c r="C1078" s="2">
        <v>3500974</v>
      </c>
      <c r="D1078" s="5" cm="1">
        <f t="array" ref="D1078">_xlfn.LET(
_xlpm.SUB,_xlfn.LAMBDA(_xlpm.ME,_xlpm.A,_xlpm.B,IF(_xlpm.B&lt;_xlpm.A,0,(-1)^_xlpm.B/(2*_xlpm.B+1)+_xlpm.ME(_xlpm.ME,_xlpm.A,_xlpm.B-1))),
_xlpm.SUB(_xlpm.SUB,B1078,C1078))</f>
        <v>1.4288422008069024E-7</v>
      </c>
    </row>
    <row r="1079" spans="2:4" x14ac:dyDescent="0.35">
      <c r="B1079" s="2">
        <v>3500975</v>
      </c>
      <c r="C1079" s="2">
        <v>3504249</v>
      </c>
      <c r="D1079" s="5" cm="1">
        <f t="array" ref="D1079">_xlfn.LET(
_xlpm.SUB,_xlfn.LAMBDA(_xlpm.ME,_xlpm.A,_xlpm.B,IF(_xlpm.B&lt;_xlpm.A,0,(-1)^_xlpm.B/(2*_xlpm.B+1)+_xlpm.ME(_xlpm.ME,_xlpm.A,_xlpm.B-1))),
_xlpm.SUB(_xlpm.SUB,B1079,C1079))</f>
        <v>-1.4275062093850319E-7</v>
      </c>
    </row>
    <row r="1080" spans="2:4" x14ac:dyDescent="0.35">
      <c r="B1080" s="2">
        <v>3504250</v>
      </c>
      <c r="C1080" s="2">
        <v>3507524</v>
      </c>
      <c r="D1080" s="5" cm="1">
        <f t="array" ref="D1080">_xlfn.LET(
_xlpm.SUB,_xlfn.LAMBDA(_xlpm.ME,_xlpm.A,_xlpm.B,IF(_xlpm.B&lt;_xlpm.A,0,(-1)^_xlpm.B/(2*_xlpm.B+1)+_xlpm.ME(_xlpm.ME,_xlpm.A,_xlpm.B-1))),
_xlpm.SUB(_xlpm.SUB,B1080,C1080))</f>
        <v>1.4261727139786722E-7</v>
      </c>
    </row>
    <row r="1081" spans="2:4" x14ac:dyDescent="0.35">
      <c r="B1081" s="2">
        <v>3507525</v>
      </c>
      <c r="C1081" s="2">
        <v>3510799</v>
      </c>
      <c r="D1081" s="5" cm="1">
        <f t="array" ref="D1081">_xlfn.LET(
_xlpm.SUB,_xlfn.LAMBDA(_xlpm.ME,_xlpm.A,_xlpm.B,IF(_xlpm.B&lt;_xlpm.A,0,(-1)^_xlpm.B/(2*_xlpm.B+1)+_xlpm.ME(_xlpm.ME,_xlpm.A,_xlpm.B-1))),
_xlpm.SUB(_xlpm.SUB,B1081,C1081))</f>
        <v>-1.4248417075994248E-7</v>
      </c>
    </row>
    <row r="1082" spans="2:4" x14ac:dyDescent="0.35">
      <c r="B1082" s="2">
        <v>3510800</v>
      </c>
      <c r="C1082" s="2">
        <v>3514074</v>
      </c>
      <c r="D1082" s="5" cm="1">
        <f t="array" ref="D1082">_xlfn.LET(
_xlpm.SUB,_xlfn.LAMBDA(_xlpm.ME,_xlpm.A,_xlpm.B,IF(_xlpm.B&lt;_xlpm.A,0,(-1)^_xlpm.B/(2*_xlpm.B+1)+_xlpm.ME(_xlpm.ME,_xlpm.A,_xlpm.B-1))),
_xlpm.SUB(_xlpm.SUB,B1082,C1082))</f>
        <v>1.4235131832849782E-7</v>
      </c>
    </row>
    <row r="1083" spans="2:4" x14ac:dyDescent="0.35">
      <c r="B1083" s="2">
        <v>3514075</v>
      </c>
      <c r="C1083" s="2">
        <v>3517349</v>
      </c>
      <c r="D1083" s="5" cm="1">
        <f t="array" ref="D1083">_xlfn.LET(
_xlpm.SUB,_xlfn.LAMBDA(_xlpm.ME,_xlpm.A,_xlpm.B,IF(_xlpm.B&lt;_xlpm.A,0,(-1)^_xlpm.B/(2*_xlpm.B+1)+_xlpm.ME(_xlpm.ME,_xlpm.A,_xlpm.B-1))),
_xlpm.SUB(_xlpm.SUB,B1083,C1083))</f>
        <v>-1.4221871340989417E-7</v>
      </c>
    </row>
    <row r="1084" spans="2:4" x14ac:dyDescent="0.35">
      <c r="B1084" s="2">
        <v>3517350</v>
      </c>
      <c r="C1084" s="2">
        <v>3520624</v>
      </c>
      <c r="D1084" s="5" cm="1">
        <f t="array" ref="D1084">_xlfn.LET(
_xlpm.SUB,_xlfn.LAMBDA(_xlpm.ME,_xlpm.A,_xlpm.B,IF(_xlpm.B&lt;_xlpm.A,0,(-1)^_xlpm.B/(2*_xlpm.B+1)+_xlpm.ME(_xlpm.ME,_xlpm.A,_xlpm.B-1))),
_xlpm.SUB(_xlpm.SUB,B1084,C1084))</f>
        <v>1.4208635531307768E-7</v>
      </c>
    </row>
    <row r="1085" spans="2:4" x14ac:dyDescent="0.35">
      <c r="B1085" s="2">
        <v>3520625</v>
      </c>
      <c r="C1085" s="2">
        <v>3523899</v>
      </c>
      <c r="D1085" s="5" cm="1">
        <f t="array" ref="D1085">_xlfn.LET(
_xlpm.SUB,_xlfn.LAMBDA(_xlpm.ME,_xlpm.A,_xlpm.B,IF(_xlpm.B&lt;_xlpm.A,0,(-1)^_xlpm.B/(2*_xlpm.B+1)+_xlpm.ME(_xlpm.ME,_xlpm.A,_xlpm.B-1))),
_xlpm.SUB(_xlpm.SUB,B1085,C1085))</f>
        <v>-1.4195424334956339E-7</v>
      </c>
    </row>
    <row r="1086" spans="2:4" x14ac:dyDescent="0.35">
      <c r="B1086" s="2">
        <v>3523900</v>
      </c>
      <c r="C1086" s="2">
        <v>3527174</v>
      </c>
      <c r="D1086" s="5" cm="1">
        <f t="array" ref="D1086">_xlfn.LET(
_xlpm.SUB,_xlfn.LAMBDA(_xlpm.ME,_xlpm.A,_xlpm.B,IF(_xlpm.B&lt;_xlpm.A,0,(-1)^_xlpm.B/(2*_xlpm.B+1)+_xlpm.ME(_xlpm.ME,_xlpm.A,_xlpm.B-1))),
_xlpm.SUB(_xlpm.SUB,B1086,C1086))</f>
        <v>1.4182237683342282E-7</v>
      </c>
    </row>
    <row r="1087" spans="2:4" x14ac:dyDescent="0.35">
      <c r="B1087" s="2">
        <v>3527175</v>
      </c>
      <c r="C1087" s="2">
        <v>3530449</v>
      </c>
      <c r="D1087" s="5" cm="1">
        <f t="array" ref="D1087">_xlfn.LET(
_xlpm.SUB,_xlfn.LAMBDA(_xlpm.ME,_xlpm.A,_xlpm.B,IF(_xlpm.B&lt;_xlpm.A,0,(-1)^_xlpm.B/(2*_xlpm.B+1)+_xlpm.ME(_xlpm.ME,_xlpm.A,_xlpm.B-1))),
_xlpm.SUB(_xlpm.SUB,B1087,C1087))</f>
        <v>-1.4169075508127382E-7</v>
      </c>
    </row>
    <row r="1088" spans="2:4" x14ac:dyDescent="0.35">
      <c r="B1088" s="2">
        <v>3530450</v>
      </c>
      <c r="C1088" s="2">
        <v>3533724</v>
      </c>
      <c r="D1088" s="5" cm="1">
        <f t="array" ref="D1088">_xlfn.LET(
_xlpm.SUB,_xlfn.LAMBDA(_xlpm.ME,_xlpm.A,_xlpm.B,IF(_xlpm.B&lt;_xlpm.A,0,(-1)^_xlpm.B/(2*_xlpm.B+1)+_xlpm.ME(_xlpm.ME,_xlpm.A,_xlpm.B-1))),
_xlpm.SUB(_xlpm.SUB,B1088,C1088))</f>
        <v>1.4155937741227367E-7</v>
      </c>
    </row>
    <row r="1089" spans="2:4" x14ac:dyDescent="0.35">
      <c r="B1089" s="2">
        <v>3533725</v>
      </c>
      <c r="C1089" s="2">
        <v>3536999</v>
      </c>
      <c r="D1089" s="5" cm="1">
        <f t="array" ref="D1089">_xlfn.LET(
_xlpm.SUB,_xlfn.LAMBDA(_xlpm.ME,_xlpm.A,_xlpm.B,IF(_xlpm.B&lt;_xlpm.A,0,(-1)^_xlpm.B/(2*_xlpm.B+1)+_xlpm.ME(_xlpm.ME,_xlpm.A,_xlpm.B-1))),
_xlpm.SUB(_xlpm.SUB,B1089,C1089))</f>
        <v>-1.4142824314809648E-7</v>
      </c>
    </row>
    <row r="1090" spans="2:4" x14ac:dyDescent="0.35">
      <c r="B1090" s="2">
        <v>3537000</v>
      </c>
      <c r="C1090" s="2">
        <v>3540274</v>
      </c>
      <c r="D1090" s="5" cm="1">
        <f t="array" ref="D1090">_xlfn.LET(
_xlpm.SUB,_xlfn.LAMBDA(_xlpm.ME,_xlpm.A,_xlpm.B,IF(_xlpm.B&lt;_xlpm.A,0,(-1)^_xlpm.B/(2*_xlpm.B+1)+_xlpm.ME(_xlpm.ME,_xlpm.A,_xlpm.B-1))),
_xlpm.SUB(_xlpm.SUB,B1090,C1090))</f>
        <v>1.4129735161293162E-7</v>
      </c>
    </row>
    <row r="1091" spans="2:4" x14ac:dyDescent="0.35">
      <c r="B1091" s="2">
        <v>3540275</v>
      </c>
      <c r="C1091" s="2">
        <v>3543549</v>
      </c>
      <c r="D1091" s="5" cm="1">
        <f t="array" ref="D1091">_xlfn.LET(
_xlpm.SUB,_xlfn.LAMBDA(_xlpm.ME,_xlpm.A,_xlpm.B,IF(_xlpm.B&lt;_xlpm.A,0,(-1)^_xlpm.B/(2*_xlpm.B+1)+_xlpm.ME(_xlpm.ME,_xlpm.A,_xlpm.B-1))),
_xlpm.SUB(_xlpm.SUB,B1091,C1091))</f>
        <v>-1.4116670213346557E-7</v>
      </c>
    </row>
    <row r="1092" spans="2:4" x14ac:dyDescent="0.35">
      <c r="B1092" s="2">
        <v>3543550</v>
      </c>
      <c r="C1092" s="2">
        <v>3546824</v>
      </c>
      <c r="D1092" s="5" cm="1">
        <f t="array" ref="D1092">_xlfn.LET(
_xlpm.SUB,_xlfn.LAMBDA(_xlpm.ME,_xlpm.A,_xlpm.B,IF(_xlpm.B&lt;_xlpm.A,0,(-1)^_xlpm.B/(2*_xlpm.B+1)+_xlpm.ME(_xlpm.ME,_xlpm.A,_xlpm.B-1))),
_xlpm.SUB(_xlpm.SUB,B1092,C1092))</f>
        <v>1.4103629403887376E-7</v>
      </c>
    </row>
    <row r="1093" spans="2:4" x14ac:dyDescent="0.35">
      <c r="B1093" s="2">
        <v>3546825</v>
      </c>
      <c r="C1093" s="2">
        <v>3550099</v>
      </c>
      <c r="D1093" s="5" cm="1">
        <f t="array" ref="D1093">_xlfn.LET(
_xlpm.SUB,_xlfn.LAMBDA(_xlpm.ME,_xlpm.A,_xlpm.B,IF(_xlpm.B&lt;_xlpm.A,0,(-1)^_xlpm.B/(2*_xlpm.B+1)+_xlpm.ME(_xlpm.ME,_xlpm.A,_xlpm.B-1))),
_xlpm.SUB(_xlpm.SUB,B1093,C1093))</f>
        <v>-1.4090612666080707E-7</v>
      </c>
    </row>
    <row r="1094" spans="2:4" x14ac:dyDescent="0.35">
      <c r="B1094" s="2">
        <v>3550100</v>
      </c>
      <c r="C1094" s="2">
        <v>3553374</v>
      </c>
      <c r="D1094" s="5" cm="1">
        <f t="array" ref="D1094">_xlfn.LET(
_xlpm.SUB,_xlfn.LAMBDA(_xlpm.ME,_xlpm.A,_xlpm.B,IF(_xlpm.B&lt;_xlpm.A,0,(-1)^_xlpm.B/(2*_xlpm.B+1)+_xlpm.ME(_xlpm.ME,_xlpm.A,_xlpm.B-1))),
_xlpm.SUB(_xlpm.SUB,B1094,C1094))</f>
        <v>1.4077619933338454E-7</v>
      </c>
    </row>
    <row r="1095" spans="2:4" x14ac:dyDescent="0.35">
      <c r="B1095" s="2">
        <v>3553375</v>
      </c>
      <c r="C1095" s="2">
        <v>3556649</v>
      </c>
      <c r="D1095" s="5" cm="1">
        <f t="array" ref="D1095">_xlfn.LET(
_xlpm.SUB,_xlfn.LAMBDA(_xlpm.ME,_xlpm.A,_xlpm.B,IF(_xlpm.B&lt;_xlpm.A,0,(-1)^_xlpm.B/(2*_xlpm.B+1)+_xlpm.ME(_xlpm.ME,_xlpm.A,_xlpm.B-1))),
_xlpm.SUB(_xlpm.SUB,B1095,C1095))</f>
        <v>-1.4064651139317515E-7</v>
      </c>
    </row>
    <row r="1096" spans="2:4" x14ac:dyDescent="0.35">
      <c r="B1096" s="2">
        <v>3556650</v>
      </c>
      <c r="C1096" s="2">
        <v>3559924</v>
      </c>
      <c r="D1096" s="5" cm="1">
        <f t="array" ref="D1096">_xlfn.LET(
_xlpm.SUB,_xlfn.LAMBDA(_xlpm.ME,_xlpm.A,_xlpm.B,IF(_xlpm.B&lt;_xlpm.A,0,(-1)^_xlpm.B/(2*_xlpm.B+1)+_xlpm.ME(_xlpm.ME,_xlpm.A,_xlpm.B-1))),
_xlpm.SUB(_xlpm.SUB,B1096,C1096))</f>
        <v>1.4051706217919165E-7</v>
      </c>
    </row>
    <row r="1097" spans="2:4" x14ac:dyDescent="0.35">
      <c r="B1097" s="2">
        <v>3559925</v>
      </c>
      <c r="C1097" s="2">
        <v>3563199</v>
      </c>
      <c r="D1097" s="5" cm="1">
        <f t="array" ref="D1097">_xlfn.LET(
_xlpm.SUB,_xlfn.LAMBDA(_xlpm.ME,_xlpm.A,_xlpm.B,IF(_xlpm.B&lt;_xlpm.A,0,(-1)^_xlpm.B/(2*_xlpm.B+1)+_xlpm.ME(_xlpm.ME,_xlpm.A,_xlpm.B-1))),
_xlpm.SUB(_xlpm.SUB,B1097,C1097))</f>
        <v>-1.403878510328808E-7</v>
      </c>
    </row>
    <row r="1098" spans="2:4" x14ac:dyDescent="0.35">
      <c r="B1098" s="2">
        <v>3563200</v>
      </c>
      <c r="C1098" s="2">
        <v>3566474</v>
      </c>
      <c r="D1098" s="5" cm="1">
        <f t="array" ref="D1098">_xlfn.LET(
_xlpm.SUB,_xlfn.LAMBDA(_xlpm.ME,_xlpm.A,_xlpm.B,IF(_xlpm.B&lt;_xlpm.A,0,(-1)^_xlpm.B/(2*_xlpm.B+1)+_xlpm.ME(_xlpm.ME,_xlpm.A,_xlpm.B-1))),
_xlpm.SUB(_xlpm.SUB,B1098,C1098))</f>
        <v>1.4025887729810355E-7</v>
      </c>
    </row>
    <row r="1099" spans="2:4" x14ac:dyDescent="0.35">
      <c r="B1099" s="2">
        <v>3566475</v>
      </c>
      <c r="C1099" s="2">
        <v>3569749</v>
      </c>
      <c r="D1099" s="5" cm="1">
        <f t="array" ref="D1099">_xlfn.LET(
_xlpm.SUB,_xlfn.LAMBDA(_xlpm.ME,_xlpm.A,_xlpm.B,IF(_xlpm.B&lt;_xlpm.A,0,(-1)^_xlpm.B/(2*_xlpm.B+1)+_xlpm.ME(_xlpm.ME,_xlpm.A,_xlpm.B-1))),
_xlpm.SUB(_xlpm.SUB,B1099,C1099))</f>
        <v>-1.4013014032113642E-7</v>
      </c>
    </row>
    <row r="1100" spans="2:4" x14ac:dyDescent="0.35">
      <c r="B1100" s="2">
        <v>3569750</v>
      </c>
      <c r="C1100" s="2">
        <v>3573024</v>
      </c>
      <c r="D1100" s="5" cm="1">
        <f t="array" ref="D1100">_xlfn.LET(
_xlpm.SUB,_xlfn.LAMBDA(_xlpm.ME,_xlpm.A,_xlpm.B,IF(_xlpm.B&lt;_xlpm.A,0,(-1)^_xlpm.B/(2*_xlpm.B+1)+_xlpm.ME(_xlpm.ME,_xlpm.A,_xlpm.B-1))),
_xlpm.SUB(_xlpm.SUB,B1100,C1100))</f>
        <v>1.400016394506494E-7</v>
      </c>
    </row>
    <row r="1101" spans="2:4" x14ac:dyDescent="0.35">
      <c r="B1101" s="2">
        <v>3573025</v>
      </c>
      <c r="C1101" s="2">
        <v>3576299</v>
      </c>
      <c r="D1101" s="5" cm="1">
        <f t="array" ref="D1101">_xlfn.LET(
_xlpm.SUB,_xlfn.LAMBDA(_xlpm.ME,_xlpm.A,_xlpm.B,IF(_xlpm.B&lt;_xlpm.A,0,(-1)^_xlpm.B/(2*_xlpm.B+1)+_xlpm.ME(_xlpm.ME,_xlpm.A,_xlpm.B-1))),
_xlpm.SUB(_xlpm.SUB,B1101,C1101))</f>
        <v>-1.3987337403769996E-7</v>
      </c>
    </row>
    <row r="1102" spans="2:4" x14ac:dyDescent="0.35">
      <c r="B1102" s="2">
        <v>3576300</v>
      </c>
      <c r="C1102" s="2">
        <v>3579574</v>
      </c>
      <c r="D1102" s="5" cm="1">
        <f t="array" ref="D1102">_xlfn.LET(
_xlpm.SUB,_xlfn.LAMBDA(_xlpm.ME,_xlpm.A,_xlpm.B,IF(_xlpm.B&lt;_xlpm.A,0,(-1)^_xlpm.B/(2*_xlpm.B+1)+_xlpm.ME(_xlpm.ME,_xlpm.A,_xlpm.B-1))),
_xlpm.SUB(_xlpm.SUB,B1102,C1102))</f>
        <v>1.3974534343572355E-7</v>
      </c>
    </row>
    <row r="1103" spans="2:4" x14ac:dyDescent="0.35">
      <c r="B1103" s="2">
        <v>3579575</v>
      </c>
      <c r="C1103" s="2">
        <v>3582849</v>
      </c>
      <c r="D1103" s="5" cm="1">
        <f t="array" ref="D1103">_xlfn.LET(
_xlpm.SUB,_xlfn.LAMBDA(_xlpm.ME,_xlpm.A,_xlpm.B,IF(_xlpm.B&lt;_xlpm.A,0,(-1)^_xlpm.B/(2*_xlpm.B+1)+_xlpm.ME(_xlpm.ME,_xlpm.A,_xlpm.B-1))),
_xlpm.SUB(_xlpm.SUB,B1103,C1103))</f>
        <v>-1.3961754700051793E-7</v>
      </c>
    </row>
    <row r="1104" spans="2:4" x14ac:dyDescent="0.35">
      <c r="B1104" s="2">
        <v>3582850</v>
      </c>
      <c r="C1104" s="2">
        <v>3586124</v>
      </c>
      <c r="D1104" s="5" cm="1">
        <f t="array" ref="D1104">_xlfn.LET(
_xlpm.SUB,_xlfn.LAMBDA(_xlpm.ME,_xlpm.A,_xlpm.B,IF(_xlpm.B&lt;_xlpm.A,0,(-1)^_xlpm.B/(2*_xlpm.B+1)+_xlpm.ME(_xlpm.ME,_xlpm.A,_xlpm.B-1))),
_xlpm.SUB(_xlpm.SUB,B1104,C1104))</f>
        <v>1.3948998409023824E-7</v>
      </c>
    </row>
    <row r="1105" spans="2:4" x14ac:dyDescent="0.35">
      <c r="B1105" s="2">
        <v>3586125</v>
      </c>
      <c r="C1105" s="2">
        <v>3589399</v>
      </c>
      <c r="D1105" s="5" cm="1">
        <f t="array" ref="D1105">_xlfn.LET(
_xlpm.SUB,_xlfn.LAMBDA(_xlpm.ME,_xlpm.A,_xlpm.B,IF(_xlpm.B&lt;_xlpm.A,0,(-1)^_xlpm.B/(2*_xlpm.B+1)+_xlpm.ME(_xlpm.ME,_xlpm.A,_xlpm.B-1))),
_xlpm.SUB(_xlpm.SUB,B1105,C1105))</f>
        <v>-1.393626540653795E-7</v>
      </c>
    </row>
    <row r="1106" spans="2:4" x14ac:dyDescent="0.35">
      <c r="B1106" s="2">
        <v>3589400</v>
      </c>
      <c r="C1106" s="2">
        <v>3592674</v>
      </c>
      <c r="D1106" s="5" cm="1">
        <f t="array" ref="D1106">_xlfn.LET(
_xlpm.SUB,_xlfn.LAMBDA(_xlpm.ME,_xlpm.A,_xlpm.B,IF(_xlpm.B&lt;_xlpm.A,0,(-1)^_xlpm.B/(2*_xlpm.B+1)+_xlpm.ME(_xlpm.ME,_xlpm.A,_xlpm.B-1))),
_xlpm.SUB(_xlpm.SUB,B1106,C1106))</f>
        <v>1.3923555628877335E-7</v>
      </c>
    </row>
    <row r="1107" spans="2:4" x14ac:dyDescent="0.35">
      <c r="B1107" s="2">
        <v>3592675</v>
      </c>
      <c r="C1107" s="2">
        <v>3595949</v>
      </c>
      <c r="D1107" s="5" cm="1">
        <f t="array" ref="D1107">_xlfn.LET(
_xlpm.SUB,_xlfn.LAMBDA(_xlpm.ME,_xlpm.A,_xlpm.B,IF(_xlpm.B&lt;_xlpm.A,0,(-1)^_xlpm.B/(2*_xlpm.B+1)+_xlpm.ME(_xlpm.ME,_xlpm.A,_xlpm.B-1))),
_xlpm.SUB(_xlpm.SUB,B1107,C1107))</f>
        <v>-1.3910869012557313E-7</v>
      </c>
    </row>
    <row r="1108" spans="2:4" x14ac:dyDescent="0.35">
      <c r="B1108" s="2">
        <v>3595950</v>
      </c>
      <c r="C1108" s="2">
        <v>3599224</v>
      </c>
      <c r="D1108" s="5" cm="1">
        <f t="array" ref="D1108">_xlfn.LET(
_xlpm.SUB,_xlfn.LAMBDA(_xlpm.ME,_xlpm.A,_xlpm.B,IF(_xlpm.B&lt;_xlpm.A,0,(-1)^_xlpm.B/(2*_xlpm.B+1)+_xlpm.ME(_xlpm.ME,_xlpm.A,_xlpm.B-1))),
_xlpm.SUB(_xlpm.SUB,B1108,C1108))</f>
        <v>1.3898205494324152E-7</v>
      </c>
    </row>
    <row r="1109" spans="2:4" x14ac:dyDescent="0.35">
      <c r="B1109" s="2">
        <v>3599225</v>
      </c>
      <c r="C1109" s="2">
        <v>3602499</v>
      </c>
      <c r="D1109" s="5" cm="1">
        <f t="array" ref="D1109">_xlfn.LET(
_xlpm.SUB,_xlfn.LAMBDA(_xlpm.ME,_xlpm.A,_xlpm.B,IF(_xlpm.B&lt;_xlpm.A,0,(-1)^_xlpm.B/(2*_xlpm.B+1)+_xlpm.ME(_xlpm.ME,_xlpm.A,_xlpm.B-1))),
_xlpm.SUB(_xlpm.SUB,B1109,C1109))</f>
        <v>-1.3885565011154255E-7</v>
      </c>
    </row>
    <row r="1110" spans="2:4" x14ac:dyDescent="0.35">
      <c r="B1110" s="2">
        <v>3602500</v>
      </c>
      <c r="C1110" s="2">
        <v>3605774</v>
      </c>
      <c r="D1110" s="5" cm="1">
        <f t="array" ref="D1110">_xlfn.LET(
_xlpm.SUB,_xlfn.LAMBDA(_xlpm.ME,_xlpm.A,_xlpm.B,IF(_xlpm.B&lt;_xlpm.A,0,(-1)^_xlpm.B/(2*_xlpm.B+1)+_xlpm.ME(_xlpm.ME,_xlpm.A,_xlpm.B-1))),
_xlpm.SUB(_xlpm.SUB,B1110,C1110))</f>
        <v>1.3872947500253493E-7</v>
      </c>
    </row>
    <row r="1111" spans="2:4" x14ac:dyDescent="0.35">
      <c r="B1111" s="2">
        <v>3605775</v>
      </c>
      <c r="C1111" s="2">
        <v>3609049</v>
      </c>
      <c r="D1111" s="5" cm="1">
        <f t="array" ref="D1111">_xlfn.LET(
_xlpm.SUB,_xlfn.LAMBDA(_xlpm.ME,_xlpm.A,_xlpm.B,IF(_xlpm.B&lt;_xlpm.A,0,(-1)^_xlpm.B/(2*_xlpm.B+1)+_xlpm.ME(_xlpm.ME,_xlpm.A,_xlpm.B-1))),
_xlpm.SUB(_xlpm.SUB,B1111,C1111))</f>
        <v>-1.3860352899055167E-7</v>
      </c>
    </row>
    <row r="1112" spans="2:4" x14ac:dyDescent="0.35">
      <c r="B1112" s="2">
        <v>3609050</v>
      </c>
      <c r="C1112" s="2">
        <v>3612324</v>
      </c>
      <c r="D1112" s="5" cm="1">
        <f t="array" ref="D1112">_xlfn.LET(
_xlpm.SUB,_xlfn.LAMBDA(_xlpm.ME,_xlpm.A,_xlpm.B,IF(_xlpm.B&lt;_xlpm.A,0,(-1)^_xlpm.B/(2*_xlpm.B+1)+_xlpm.ME(_xlpm.ME,_xlpm.A,_xlpm.B-1))),
_xlpm.SUB(_xlpm.SUB,B1112,C1112))</f>
        <v>1.3847781145220109E-7</v>
      </c>
    </row>
    <row r="1113" spans="2:4" x14ac:dyDescent="0.35">
      <c r="B1113" s="2">
        <v>3612325</v>
      </c>
      <c r="C1113" s="2">
        <v>3615599</v>
      </c>
      <c r="D1113" s="5" cm="1">
        <f t="array" ref="D1113">_xlfn.LET(
_xlpm.SUB,_xlfn.LAMBDA(_xlpm.ME,_xlpm.A,_xlpm.B,IF(_xlpm.B&lt;_xlpm.A,0,(-1)^_xlpm.B/(2*_xlpm.B+1)+_xlpm.ME(_xlpm.ME,_xlpm.A,_xlpm.B-1))),
_xlpm.SUB(_xlpm.SUB,B1113,C1113))</f>
        <v>-1.3835232176634932E-7</v>
      </c>
    </row>
    <row r="1114" spans="2:4" x14ac:dyDescent="0.35">
      <c r="B1114" s="2">
        <v>3615600</v>
      </c>
      <c r="C1114" s="2">
        <v>3618874</v>
      </c>
      <c r="D1114" s="5" cm="1">
        <f t="array" ref="D1114">_xlfn.LET(
_xlpm.SUB,_xlfn.LAMBDA(_xlpm.ME,_xlpm.A,_xlpm.B,IF(_xlpm.B&lt;_xlpm.A,0,(-1)^_xlpm.B/(2*_xlpm.B+1)+_xlpm.ME(_xlpm.ME,_xlpm.A,_xlpm.B-1))),
_xlpm.SUB(_xlpm.SUB,B1114,C1114))</f>
        <v>1.3822705931411117E-7</v>
      </c>
    </row>
    <row r="1115" spans="2:4" x14ac:dyDescent="0.35">
      <c r="B1115" s="2">
        <v>3618875</v>
      </c>
      <c r="C1115" s="2">
        <v>3622149</v>
      </c>
      <c r="D1115" s="5" cm="1">
        <f t="array" ref="D1115">_xlfn.LET(
_xlpm.SUB,_xlfn.LAMBDA(_xlpm.ME,_xlpm.A,_xlpm.B,IF(_xlpm.B&lt;_xlpm.A,0,(-1)^_xlpm.B/(2*_xlpm.B+1)+_xlpm.ME(_xlpm.ME,_xlpm.A,_xlpm.B-1))),
_xlpm.SUB(_xlpm.SUB,B1115,C1115))</f>
        <v>-1.3810202347884041E-7</v>
      </c>
    </row>
    <row r="1116" spans="2:4" x14ac:dyDescent="0.35">
      <c r="B1116" s="2">
        <v>3622150</v>
      </c>
      <c r="C1116" s="2">
        <v>3625424</v>
      </c>
      <c r="D1116" s="5" cm="1">
        <f t="array" ref="D1116">_xlfn.LET(
_xlpm.SUB,_xlfn.LAMBDA(_xlpm.ME,_xlpm.A,_xlpm.B,IF(_xlpm.B&lt;_xlpm.A,0,(-1)^_xlpm.B/(2*_xlpm.B+1)+_xlpm.ME(_xlpm.ME,_xlpm.A,_xlpm.B-1))),
_xlpm.SUB(_xlpm.SUB,B1116,C1116))</f>
        <v>1.3797721364612202E-7</v>
      </c>
    </row>
    <row r="1117" spans="2:4" x14ac:dyDescent="0.35">
      <c r="B1117" s="2">
        <v>3625425</v>
      </c>
      <c r="C1117" s="2">
        <v>3628699</v>
      </c>
      <c r="D1117" s="5" cm="1">
        <f t="array" ref="D1117">_xlfn.LET(
_xlpm.SUB,_xlfn.LAMBDA(_xlpm.ME,_xlpm.A,_xlpm.B,IF(_xlpm.B&lt;_xlpm.A,0,(-1)^_xlpm.B/(2*_xlpm.B+1)+_xlpm.ME(_xlpm.ME,_xlpm.A,_xlpm.B-1))),
_xlpm.SUB(_xlpm.SUB,B1117,C1117))</f>
        <v>-1.3785262920375924E-7</v>
      </c>
    </row>
    <row r="1118" spans="2:4" x14ac:dyDescent="0.35">
      <c r="B1118" s="2">
        <v>3628700</v>
      </c>
      <c r="C1118" s="2">
        <v>3631974</v>
      </c>
      <c r="D1118" s="5" cm="1">
        <f t="array" ref="D1118">_xlfn.LET(
_xlpm.SUB,_xlfn.LAMBDA(_xlpm.ME,_xlpm.A,_xlpm.B,IF(_xlpm.B&lt;_xlpm.A,0,(-1)^_xlpm.B/(2*_xlpm.B+1)+_xlpm.ME(_xlpm.ME,_xlpm.A,_xlpm.B-1))),
_xlpm.SUB(_xlpm.SUB,B1118,C1118))</f>
        <v>1.3772826954176256E-7</v>
      </c>
    </row>
    <row r="1119" spans="2:4" x14ac:dyDescent="0.35">
      <c r="B1119" s="2">
        <v>3631975</v>
      </c>
      <c r="C1119" s="2">
        <v>3635249</v>
      </c>
      <c r="D1119" s="5" cm="1">
        <f t="array" ref="D1119">_xlfn.LET(
_xlpm.SUB,_xlfn.LAMBDA(_xlpm.ME,_xlpm.A,_xlpm.B,IF(_xlpm.B&lt;_xlpm.A,0,(-1)^_xlpm.B/(2*_xlpm.B+1)+_xlpm.ME(_xlpm.ME,_xlpm.A,_xlpm.B-1))),
_xlpm.SUB(_xlpm.SUB,B1119,C1119))</f>
        <v>-1.3760413405234439E-7</v>
      </c>
    </row>
    <row r="1120" spans="2:4" x14ac:dyDescent="0.35">
      <c r="B1120" s="2">
        <v>3635250</v>
      </c>
      <c r="C1120" s="2">
        <v>3638524</v>
      </c>
      <c r="D1120" s="5" cm="1">
        <f t="array" ref="D1120">_xlfn.LET(
_xlpm.SUB,_xlfn.LAMBDA(_xlpm.ME,_xlpm.A,_xlpm.B,IF(_xlpm.B&lt;_xlpm.A,0,(-1)^_xlpm.B/(2*_xlpm.B+1)+_xlpm.ME(_xlpm.ME,_xlpm.A,_xlpm.B-1))),
_xlpm.SUB(_xlpm.SUB,B1120,C1120))</f>
        <v>1.3748022212990624E-7</v>
      </c>
    </row>
    <row r="1121" spans="2:4" x14ac:dyDescent="0.35">
      <c r="B1121" s="2">
        <v>3638525</v>
      </c>
      <c r="C1121" s="2">
        <v>3641799</v>
      </c>
      <c r="D1121" s="5" cm="1">
        <f t="array" ref="D1121">_xlfn.LET(
_xlpm.SUB,_xlfn.LAMBDA(_xlpm.ME,_xlpm.A,_xlpm.B,IF(_xlpm.B&lt;_xlpm.A,0,(-1)^_xlpm.B/(2*_xlpm.B+1)+_xlpm.ME(_xlpm.ME,_xlpm.A,_xlpm.B-1))),
_xlpm.SUB(_xlpm.SUB,B1121,C1121))</f>
        <v>-1.3735653317102546E-7</v>
      </c>
    </row>
    <row r="1122" spans="2:4" x14ac:dyDescent="0.35">
      <c r="B1122" s="2">
        <v>3641800</v>
      </c>
      <c r="C1122" s="2">
        <v>3645074</v>
      </c>
      <c r="D1122" s="5" cm="1">
        <f t="array" ref="D1122">_xlfn.LET(
_xlpm.SUB,_xlfn.LAMBDA(_xlpm.ME,_xlpm.A,_xlpm.B,IF(_xlpm.B&lt;_xlpm.A,0,(-1)^_xlpm.B/(2*_xlpm.B+1)+_xlpm.ME(_xlpm.ME,_xlpm.A,_xlpm.B-1))),
_xlpm.SUB(_xlpm.SUB,B1122,C1122))</f>
        <v>1.3723306657445359E-7</v>
      </c>
    </row>
    <row r="1123" spans="2:4" x14ac:dyDescent="0.35">
      <c r="B1123" s="2">
        <v>3645075</v>
      </c>
      <c r="C1123" s="2">
        <v>3648349</v>
      </c>
      <c r="D1123" s="5" cm="1">
        <f t="array" ref="D1123">_xlfn.LET(
_xlpm.SUB,_xlfn.LAMBDA(_xlpm.ME,_xlpm.A,_xlpm.B,IF(_xlpm.B&lt;_xlpm.A,0,(-1)^_xlpm.B/(2*_xlpm.B+1)+_xlpm.ME(_xlpm.ME,_xlpm.A,_xlpm.B-1))),
_xlpm.SUB(_xlpm.SUB,B1123,C1123))</f>
        <v>-1.3710982174109845E-7</v>
      </c>
    </row>
    <row r="1124" spans="2:4" x14ac:dyDescent="0.35">
      <c r="B1124" s="2">
        <v>3648350</v>
      </c>
      <c r="C1124" s="2">
        <v>3651624</v>
      </c>
      <c r="D1124" s="5" cm="1">
        <f t="array" ref="D1124">_xlfn.LET(
_xlpm.SUB,_xlfn.LAMBDA(_xlpm.ME,_xlpm.A,_xlpm.B,IF(_xlpm.B&lt;_xlpm.A,0,(-1)^_xlpm.B/(2*_xlpm.B+1)+_xlpm.ME(_xlpm.ME,_xlpm.A,_xlpm.B-1))),
_xlpm.SUB(_xlpm.SUB,B1124,C1124))</f>
        <v>1.3698679807402085E-7</v>
      </c>
    </row>
    <row r="1125" spans="2:4" x14ac:dyDescent="0.35">
      <c r="B1125" s="2">
        <v>3651625</v>
      </c>
      <c r="C1125" s="2">
        <v>3654899</v>
      </c>
      <c r="D1125" s="5" cm="1">
        <f t="array" ref="D1125">_xlfn.LET(
_xlpm.SUB,_xlfn.LAMBDA(_xlpm.ME,_xlpm.A,_xlpm.B,IF(_xlpm.B&lt;_xlpm.A,0,(-1)^_xlpm.B/(2*_xlpm.B+1)+_xlpm.ME(_xlpm.ME,_xlpm.A,_xlpm.B-1))),
_xlpm.SUB(_xlpm.SUB,B1125,C1125))</f>
        <v>-1.3686399497842018E-7</v>
      </c>
    </row>
    <row r="1126" spans="2:4" x14ac:dyDescent="0.35">
      <c r="B1126" s="2">
        <v>3654900</v>
      </c>
      <c r="C1126" s="2">
        <v>3658174</v>
      </c>
      <c r="D1126" s="5" cm="1">
        <f t="array" ref="D1126">_xlfn.LET(
_xlpm.SUB,_xlfn.LAMBDA(_xlpm.ME,_xlpm.A,_xlpm.B,IF(_xlpm.B&lt;_xlpm.A,0,(-1)^_xlpm.B/(2*_xlpm.B+1)+_xlpm.ME(_xlpm.ME,_xlpm.A,_xlpm.B-1))),
_xlpm.SUB(_xlpm.SUB,B1126,C1126))</f>
        <v>1.3674141186162696E-7</v>
      </c>
    </row>
    <row r="1127" spans="2:4" x14ac:dyDescent="0.35">
      <c r="B1127" s="2">
        <v>3658175</v>
      </c>
      <c r="C1127" s="2">
        <v>3661449</v>
      </c>
      <c r="D1127" s="5" cm="1">
        <f t="array" ref="D1127">_xlfn.LET(
_xlpm.SUB,_xlfn.LAMBDA(_xlpm.ME,_xlpm.A,_xlpm.B,IF(_xlpm.B&lt;_xlpm.A,0,(-1)^_xlpm.B/(2*_xlpm.B+1)+_xlpm.ME(_xlpm.ME,_xlpm.A,_xlpm.B-1))),
_xlpm.SUB(_xlpm.SUB,B1127,C1127))</f>
        <v>-1.3661904813309516E-7</v>
      </c>
    </row>
    <row r="1128" spans="2:4" x14ac:dyDescent="0.35">
      <c r="B1128" s="2">
        <v>3661450</v>
      </c>
      <c r="C1128" s="2">
        <v>3664724</v>
      </c>
      <c r="D1128" s="5" cm="1">
        <f t="array" ref="D1128">_xlfn.LET(
_xlpm.SUB,_xlfn.LAMBDA(_xlpm.ME,_xlpm.A,_xlpm.B,IF(_xlpm.B&lt;_xlpm.A,0,(-1)^_xlpm.B/(2*_xlpm.B+1)+_xlpm.ME(_xlpm.ME,_xlpm.A,_xlpm.B-1))),
_xlpm.SUB(_xlpm.SUB,B1128,C1128))</f>
        <v>1.3649690320438662E-7</v>
      </c>
    </row>
    <row r="1129" spans="2:4" x14ac:dyDescent="0.35">
      <c r="B1129" s="2">
        <v>3664725</v>
      </c>
      <c r="C1129" s="2">
        <v>3667999</v>
      </c>
      <c r="D1129" s="5" cm="1">
        <f t="array" ref="D1129">_xlfn.LET(
_xlpm.SUB,_xlfn.LAMBDA(_xlpm.ME,_xlpm.A,_xlpm.B,IF(_xlpm.B&lt;_xlpm.A,0,(-1)^_xlpm.B/(2*_xlpm.B+1)+_xlpm.ME(_xlpm.ME,_xlpm.A,_xlpm.B-1))),
_xlpm.SUB(_xlpm.SUB,B1129,C1129))</f>
        <v>-1.3637497648917076E-7</v>
      </c>
    </row>
    <row r="1130" spans="2:4" x14ac:dyDescent="0.35">
      <c r="B1130" s="2">
        <v>3668000</v>
      </c>
      <c r="C1130" s="2">
        <v>3671274</v>
      </c>
      <c r="D1130" s="5" cm="1">
        <f t="array" ref="D1130">_xlfn.LET(
_xlpm.SUB,_xlfn.LAMBDA(_xlpm.ME,_xlpm.A,_xlpm.B,IF(_xlpm.B&lt;_xlpm.A,0,(-1)^_xlpm.B/(2*_xlpm.B+1)+_xlpm.ME(_xlpm.ME,_xlpm.A,_xlpm.B-1))),
_xlpm.SUB(_xlpm.SUB,B1130,C1130))</f>
        <v>1.3625326740320591E-7</v>
      </c>
    </row>
    <row r="1131" spans="2:4" x14ac:dyDescent="0.35">
      <c r="B1131" s="2">
        <v>3671275</v>
      </c>
      <c r="C1131" s="2">
        <v>3674549</v>
      </c>
      <c r="D1131" s="5" cm="1">
        <f t="array" ref="D1131">_xlfn.LET(
_xlpm.SUB,_xlfn.LAMBDA(_xlpm.ME,_xlpm.A,_xlpm.B,IF(_xlpm.B&lt;_xlpm.A,0,(-1)^_xlpm.B/(2*_xlpm.B+1)+_xlpm.ME(_xlpm.ME,_xlpm.A,_xlpm.B-1))),
_xlpm.SUB(_xlpm.SUB,B1131,C1131))</f>
        <v>-1.3613177536433661E-7</v>
      </c>
    </row>
    <row r="1132" spans="2:4" x14ac:dyDescent="0.35">
      <c r="B1132" s="2">
        <v>3674550</v>
      </c>
      <c r="C1132" s="2">
        <v>3677824</v>
      </c>
      <c r="D1132" s="5" cm="1">
        <f t="array" ref="D1132">_xlfn.LET(
_xlpm.SUB,_xlfn.LAMBDA(_xlpm.ME,_xlpm.A,_xlpm.B,IF(_xlpm.B&lt;_xlpm.A,0,(-1)^_xlpm.B/(2*_xlpm.B+1)+_xlpm.ME(_xlpm.ME,_xlpm.A,_xlpm.B-1))),
_xlpm.SUB(_xlpm.SUB,B1132,C1132))</f>
        <v>1.3601049979247997E-7</v>
      </c>
    </row>
    <row r="1133" spans="2:4" x14ac:dyDescent="0.35">
      <c r="B1133" s="2">
        <v>3677825</v>
      </c>
      <c r="C1133" s="2">
        <v>3681099</v>
      </c>
      <c r="D1133" s="5" cm="1">
        <f t="array" ref="D1133">_xlfn.LET(
_xlpm.SUB,_xlfn.LAMBDA(_xlpm.ME,_xlpm.A,_xlpm.B,IF(_xlpm.B&lt;_xlpm.A,0,(-1)^_xlpm.B/(2*_xlpm.B+1)+_xlpm.ME(_xlpm.ME,_xlpm.A,_xlpm.B-1))),
_xlpm.SUB(_xlpm.SUB,B1133,C1133))</f>
        <v>-1.3588944010962024E-7</v>
      </c>
    </row>
    <row r="1134" spans="2:4" x14ac:dyDescent="0.35">
      <c r="B1134" s="2">
        <v>3681100</v>
      </c>
      <c r="C1134" s="2">
        <v>3684374</v>
      </c>
      <c r="D1134" s="5" cm="1">
        <f t="array" ref="D1134">_xlfn.LET(
_xlpm.SUB,_xlfn.LAMBDA(_xlpm.ME,_xlpm.A,_xlpm.B,IF(_xlpm.B&lt;_xlpm.A,0,(-1)^_xlpm.B/(2*_xlpm.B+1)+_xlpm.ME(_xlpm.ME,_xlpm.A,_xlpm.B-1))),
_xlpm.SUB(_xlpm.SUB,B1134,C1134))</f>
        <v>1.3576859573979677E-7</v>
      </c>
    </row>
    <row r="1135" spans="2:4" x14ac:dyDescent="0.35">
      <c r="B1135" s="2">
        <v>3684375</v>
      </c>
      <c r="C1135" s="2">
        <v>3687649</v>
      </c>
      <c r="D1135" s="5" cm="1">
        <f t="array" ref="D1135">_xlfn.LET(
_xlpm.SUB,_xlfn.LAMBDA(_xlpm.ME,_xlpm.A,_xlpm.B,IF(_xlpm.B&lt;_xlpm.A,0,(-1)^_xlpm.B/(2*_xlpm.B+1)+_xlpm.ME(_xlpm.ME,_xlpm.A,_xlpm.B-1))),
_xlpm.SUB(_xlpm.SUB,B1135,C1135))</f>
        <v>-1.3564796610909756E-7</v>
      </c>
    </row>
    <row r="1136" spans="2:4" x14ac:dyDescent="0.35">
      <c r="B1136" s="2">
        <v>3687650</v>
      </c>
      <c r="C1136" s="2">
        <v>3690924</v>
      </c>
      <c r="D1136" s="5" cm="1">
        <f t="array" ref="D1136">_xlfn.LET(
_xlpm.SUB,_xlfn.LAMBDA(_xlpm.ME,_xlpm.A,_xlpm.B,IF(_xlpm.B&lt;_xlpm.A,0,(-1)^_xlpm.B/(2*_xlpm.B+1)+_xlpm.ME(_xlpm.ME,_xlpm.A,_xlpm.B-1))),
_xlpm.SUB(_xlpm.SUB,B1136,C1136))</f>
        <v>1.3552755064564451E-7</v>
      </c>
    </row>
    <row r="1137" spans="2:4" x14ac:dyDescent="0.35">
      <c r="B1137" s="2">
        <v>3690925</v>
      </c>
      <c r="C1137" s="2">
        <v>3694199</v>
      </c>
      <c r="D1137" s="5" cm="1">
        <f t="array" ref="D1137">_xlfn.LET(
_xlpm.SUB,_xlfn.LAMBDA(_xlpm.ME,_xlpm.A,_xlpm.B,IF(_xlpm.B&lt;_xlpm.A,0,(-1)^_xlpm.B/(2*_xlpm.B+1)+_xlpm.ME(_xlpm.ME,_xlpm.A,_xlpm.B-1))),
_xlpm.SUB(_xlpm.SUB,B1137,C1137))</f>
        <v>-1.3540734877959193E-7</v>
      </c>
    </row>
    <row r="1138" spans="2:4" x14ac:dyDescent="0.35">
      <c r="B1138" s="2">
        <v>3694200</v>
      </c>
      <c r="C1138" s="2">
        <v>3697474</v>
      </c>
      <c r="D1138" s="5" cm="1">
        <f t="array" ref="D1138">_xlfn.LET(
_xlpm.SUB,_xlfn.LAMBDA(_xlpm.ME,_xlpm.A,_xlpm.B,IF(_xlpm.B&lt;_xlpm.A,0,(-1)^_xlpm.B/(2*_xlpm.B+1)+_xlpm.ME(_xlpm.ME,_xlpm.A,_xlpm.B-1))),
_xlpm.SUB(_xlpm.SUB,B1138,C1138))</f>
        <v>1.3528735994311403E-7</v>
      </c>
    </row>
    <row r="1139" spans="2:4" x14ac:dyDescent="0.35">
      <c r="B1139" s="2">
        <v>3697475</v>
      </c>
      <c r="C1139" s="2">
        <v>3700749</v>
      </c>
      <c r="D1139" s="5" cm="1">
        <f t="array" ref="D1139">_xlfn.LET(
_xlpm.SUB,_xlfn.LAMBDA(_xlpm.ME,_xlpm.A,_xlpm.B,IF(_xlpm.B&lt;_xlpm.A,0,(-1)^_xlpm.B/(2*_xlpm.B+1)+_xlpm.ME(_xlpm.ME,_xlpm.A,_xlpm.B-1))),
_xlpm.SUB(_xlpm.SUB,B1139,C1139))</f>
        <v>-1.351675835703931E-7</v>
      </c>
    </row>
    <row r="1140" spans="2:4" x14ac:dyDescent="0.35">
      <c r="B1140" s="2">
        <v>3700750</v>
      </c>
      <c r="C1140" s="2">
        <v>3704024</v>
      </c>
      <c r="D1140" s="5" cm="1">
        <f t="array" ref="D1140">_xlfn.LET(
_xlpm.SUB,_xlfn.LAMBDA(_xlpm.ME,_xlpm.A,_xlpm.B,IF(_xlpm.B&lt;_xlpm.A,0,(-1)^_xlpm.B/(2*_xlpm.B+1)+_xlpm.ME(_xlpm.ME,_xlpm.A,_xlpm.B-1))),
_xlpm.SUB(_xlpm.SUB,B1140,C1140))</f>
        <v>1.3504801909761488E-7</v>
      </c>
    </row>
    <row r="1141" spans="2:4" x14ac:dyDescent="0.35">
      <c r="B1141" s="2">
        <v>3704025</v>
      </c>
      <c r="C1141" s="2">
        <v>3707299</v>
      </c>
      <c r="D1141" s="5" cm="1">
        <f t="array" ref="D1141">_xlfn.LET(
_xlpm.SUB,_xlfn.LAMBDA(_xlpm.ME,_xlpm.A,_xlpm.B,IF(_xlpm.B&lt;_xlpm.A,0,(-1)^_xlpm.B/(2*_xlpm.B+1)+_xlpm.ME(_xlpm.ME,_xlpm.A,_xlpm.B-1))),
_xlpm.SUB(_xlpm.SUB,B1141,C1141))</f>
        <v>-1.3492866596296056E-7</v>
      </c>
    </row>
    <row r="1142" spans="2:4" x14ac:dyDescent="0.35">
      <c r="B1142" s="2">
        <v>3707300</v>
      </c>
      <c r="C1142" s="2">
        <v>3710574</v>
      </c>
      <c r="D1142" s="5" cm="1">
        <f t="array" ref="D1142">_xlfn.LET(
_xlpm.SUB,_xlfn.LAMBDA(_xlpm.ME,_xlpm.A,_xlpm.B,IF(_xlpm.B&lt;_xlpm.A,0,(-1)^_xlpm.B/(2*_xlpm.B+1)+_xlpm.ME(_xlpm.ME,_xlpm.A,_xlpm.B-1))),
_xlpm.SUB(_xlpm.SUB,B1142,C1142))</f>
        <v>1.3480952360659107E-7</v>
      </c>
    </row>
    <row r="1143" spans="2:4" x14ac:dyDescent="0.35">
      <c r="B1143" s="2">
        <v>3710575</v>
      </c>
      <c r="C1143" s="2">
        <v>3713849</v>
      </c>
      <c r="D1143" s="5" cm="1">
        <f t="array" ref="D1143">_xlfn.LET(
_xlpm.SUB,_xlfn.LAMBDA(_xlpm.ME,_xlpm.A,_xlpm.B,IF(_xlpm.B&lt;_xlpm.A,0,(-1)^_xlpm.B/(2*_xlpm.B+1)+_xlpm.ME(_xlpm.ME,_xlpm.A,_xlpm.B-1))),
_xlpm.SUB(_xlpm.SUB,B1143,C1143))</f>
        <v>-1.3469059147064732E-7</v>
      </c>
    </row>
    <row r="1144" spans="2:4" x14ac:dyDescent="0.35">
      <c r="B1144" s="2">
        <v>3713850</v>
      </c>
      <c r="C1144" s="2">
        <v>3717124</v>
      </c>
      <c r="D1144" s="5" cm="1">
        <f t="array" ref="D1144">_xlfn.LET(
_xlpm.SUB,_xlfn.LAMBDA(_xlpm.ME,_xlpm.A,_xlpm.B,IF(_xlpm.B&lt;_xlpm.A,0,(-1)^_xlpm.B/(2*_xlpm.B+1)+_xlpm.ME(_xlpm.ME,_xlpm.A,_xlpm.B-1))),
_xlpm.SUB(_xlpm.SUB,B1144,C1144))</f>
        <v>1.3457186899923542E-7</v>
      </c>
    </row>
    <row r="1145" spans="2:4" x14ac:dyDescent="0.35">
      <c r="B1145" s="2">
        <v>3717125</v>
      </c>
      <c r="C1145" s="2">
        <v>3720399</v>
      </c>
      <c r="D1145" s="5" cm="1">
        <f t="array" ref="D1145">_xlfn.LET(
_xlpm.SUB,_xlfn.LAMBDA(_xlpm.ME,_xlpm.A,_xlpm.B,IF(_xlpm.B&lt;_xlpm.A,0,(-1)^_xlpm.B/(2*_xlpm.B+1)+_xlpm.ME(_xlpm.ME,_xlpm.A,_xlpm.B-1))),
_xlpm.SUB(_xlpm.SUB,B1145,C1145))</f>
        <v>-1.344533556384188E-7</v>
      </c>
    </row>
    <row r="1146" spans="2:4" x14ac:dyDescent="0.35">
      <c r="B1146" s="2">
        <v>3720400</v>
      </c>
      <c r="C1146" s="2">
        <v>3723674</v>
      </c>
      <c r="D1146" s="5" cm="1">
        <f t="array" ref="D1146">_xlfn.LET(
_xlpm.SUB,_xlfn.LAMBDA(_xlpm.ME,_xlpm.A,_xlpm.B,IF(_xlpm.B&lt;_xlpm.A,0,(-1)^_xlpm.B/(2*_xlpm.B+1)+_xlpm.ME(_xlpm.ME,_xlpm.A,_xlpm.B-1))),
_xlpm.SUB(_xlpm.SUB,B1146,C1146))</f>
        <v>1.3433505083620963E-7</v>
      </c>
    </row>
    <row r="1147" spans="2:4" x14ac:dyDescent="0.35">
      <c r="B1147" s="2">
        <v>3723675</v>
      </c>
      <c r="C1147" s="2">
        <v>3726949</v>
      </c>
      <c r="D1147" s="5" cm="1">
        <f t="array" ref="D1147">_xlfn.LET(
_xlpm.SUB,_xlfn.LAMBDA(_xlpm.ME,_xlpm.A,_xlpm.B,IF(_xlpm.B&lt;_xlpm.A,0,(-1)^_xlpm.B/(2*_xlpm.B+1)+_xlpm.ME(_xlpm.ME,_xlpm.A,_xlpm.B-1))),
_xlpm.SUB(_xlpm.SUB,B1147,C1147))</f>
        <v>-1.3421695404256646E-7</v>
      </c>
    </row>
    <row r="1148" spans="2:4" x14ac:dyDescent="0.35">
      <c r="B1148" s="2">
        <v>3726950</v>
      </c>
      <c r="C1148" s="2">
        <v>3730224</v>
      </c>
      <c r="D1148" s="5" cm="1">
        <f t="array" ref="D1148">_xlfn.LET(
_xlpm.SUB,_xlfn.LAMBDA(_xlpm.ME,_xlpm.A,_xlpm.B,IF(_xlpm.B&lt;_xlpm.A,0,(-1)^_xlpm.B/(2*_xlpm.B+1)+_xlpm.ME(_xlpm.ME,_xlpm.A,_xlpm.B-1))),
_xlpm.SUB(_xlpm.SUB,B1148,C1148))</f>
        <v>1.3409906470937507E-7</v>
      </c>
    </row>
    <row r="1149" spans="2:4" x14ac:dyDescent="0.35">
      <c r="B1149" s="2">
        <v>3730225</v>
      </c>
      <c r="C1149" s="2">
        <v>3733499</v>
      </c>
      <c r="D1149" s="5" cm="1">
        <f t="array" ref="D1149">_xlfn.LET(
_xlpm.SUB,_xlfn.LAMBDA(_xlpm.ME,_xlpm.A,_xlpm.B,IF(_xlpm.B&lt;_xlpm.A,0,(-1)^_xlpm.B/(2*_xlpm.B+1)+_xlpm.ME(_xlpm.ME,_xlpm.A,_xlpm.B-1))),
_xlpm.SUB(_xlpm.SUB,B1149,C1149))</f>
        <v>-1.3398138229044566E-7</v>
      </c>
    </row>
    <row r="1150" spans="2:4" x14ac:dyDescent="0.35">
      <c r="B1150" s="2">
        <v>3733500</v>
      </c>
      <c r="C1150" s="2">
        <v>3736774</v>
      </c>
      <c r="D1150" s="5" cm="1">
        <f t="array" ref="D1150">_xlfn.LET(
_xlpm.SUB,_xlfn.LAMBDA(_xlpm.ME,_xlpm.A,_xlpm.B,IF(_xlpm.B&lt;_xlpm.A,0,(-1)^_xlpm.B/(2*_xlpm.B+1)+_xlpm.ME(_xlpm.ME,_xlpm.A,_xlpm.B-1))),
_xlpm.SUB(_xlpm.SUB,B1150,C1150))</f>
        <v>1.3386390624150692E-7</v>
      </c>
    </row>
    <row r="1151" spans="2:4" x14ac:dyDescent="0.35">
      <c r="B1151" s="2">
        <v>3736775</v>
      </c>
      <c r="C1151" s="2">
        <v>3740049</v>
      </c>
      <c r="D1151" s="5" cm="1">
        <f t="array" ref="D1151">_xlfn.LET(
_xlpm.SUB,_xlfn.LAMBDA(_xlpm.ME,_xlpm.A,_xlpm.B,IF(_xlpm.B&lt;_xlpm.A,0,(-1)^_xlpm.B/(2*_xlpm.B+1)+_xlpm.ME(_xlpm.ME,_xlpm.A,_xlpm.B-1))),
_xlpm.SUB(_xlpm.SUB,B1151,C1151))</f>
        <v>-1.3374663602019196E-7</v>
      </c>
    </row>
    <row r="1152" spans="2:4" x14ac:dyDescent="0.35">
      <c r="B1152" s="2">
        <v>3740050</v>
      </c>
      <c r="C1152" s="2">
        <v>3743324</v>
      </c>
      <c r="D1152" s="5" cm="1">
        <f t="array" ref="D1152">_xlfn.LET(
_xlpm.SUB,_xlfn.LAMBDA(_xlpm.ME,_xlpm.A,_xlpm.B,IF(_xlpm.B&lt;_xlpm.A,0,(-1)^_xlpm.B/(2*_xlpm.B+1)+_xlpm.ME(_xlpm.ME,_xlpm.A,_xlpm.B-1))),
_xlpm.SUB(_xlpm.SUB,B1152,C1152))</f>
        <v>1.3362957108603416E-7</v>
      </c>
    </row>
    <row r="1153" spans="2:4" x14ac:dyDescent="0.35">
      <c r="B1153" s="2">
        <v>3743325</v>
      </c>
      <c r="C1153" s="2">
        <v>3746599</v>
      </c>
      <c r="D1153" s="5" cm="1">
        <f t="array" ref="D1153">_xlfn.LET(
_xlpm.SUB,_xlfn.LAMBDA(_xlpm.ME,_xlpm.A,_xlpm.B,IF(_xlpm.B&lt;_xlpm.A,0,(-1)^_xlpm.B/(2*_xlpm.B+1)+_xlpm.ME(_xlpm.ME,_xlpm.A,_xlpm.B-1))),
_xlpm.SUB(_xlpm.SUB,B1153,C1153))</f>
        <v>-1.3351271090045822E-7</v>
      </c>
    </row>
    <row r="1154" spans="2:4" x14ac:dyDescent="0.35">
      <c r="B1154" s="2">
        <v>3746600</v>
      </c>
      <c r="C1154" s="2">
        <v>3749874</v>
      </c>
      <c r="D1154" s="5" cm="1">
        <f t="array" ref="D1154">_xlfn.LET(
_xlpm.SUB,_xlfn.LAMBDA(_xlpm.ME,_xlpm.A,_xlpm.B,IF(_xlpm.B&lt;_xlpm.A,0,(-1)^_xlpm.B/(2*_xlpm.B+1)+_xlpm.ME(_xlpm.ME,_xlpm.A,_xlpm.B-1))),
_xlpm.SUB(_xlpm.SUB,B1154,C1154))</f>
        <v>1.3339605492677059E-7</v>
      </c>
    </row>
    <row r="1155" spans="2:4" x14ac:dyDescent="0.35">
      <c r="B1155" s="2">
        <v>3749875</v>
      </c>
      <c r="C1155" s="2">
        <v>3753149</v>
      </c>
      <c r="D1155" s="5" cm="1">
        <f t="array" ref="D1155">_xlfn.LET(
_xlpm.SUB,_xlfn.LAMBDA(_xlpm.ME,_xlpm.A,_xlpm.B,IF(_xlpm.B&lt;_xlpm.A,0,(-1)^_xlpm.B/(2*_xlpm.B+1)+_xlpm.ME(_xlpm.ME,_xlpm.A,_xlpm.B-1))),
_xlpm.SUB(_xlpm.SUB,B1155,C1155))</f>
        <v>-1.3327960263014963E-7</v>
      </c>
    </row>
    <row r="1156" spans="2:4" x14ac:dyDescent="0.35">
      <c r="B1156" s="2">
        <v>3753150</v>
      </c>
      <c r="C1156" s="2">
        <v>3756424</v>
      </c>
      <c r="D1156" s="5" cm="1">
        <f t="array" ref="D1156">_xlfn.LET(
_xlpm.SUB,_xlfn.LAMBDA(_xlpm.ME,_xlpm.A,_xlpm.B,IF(_xlpm.B&lt;_xlpm.A,0,(-1)^_xlpm.B/(2*_xlpm.B+1)+_xlpm.ME(_xlpm.ME,_xlpm.A,_xlpm.B-1))),
_xlpm.SUB(_xlpm.SUB,B1156,C1156))</f>
        <v>1.3316335347764169E-7</v>
      </c>
    </row>
    <row r="1157" spans="2:4" x14ac:dyDescent="0.35">
      <c r="B1157" s="2">
        <v>3756425</v>
      </c>
      <c r="C1157" s="2">
        <v>3759699</v>
      </c>
      <c r="D1157" s="5" cm="1">
        <f t="array" ref="D1157">_xlfn.LET(
_xlpm.SUB,_xlfn.LAMBDA(_xlpm.ME,_xlpm.A,_xlpm.B,IF(_xlpm.B&lt;_xlpm.A,0,(-1)^_xlpm.B/(2*_xlpm.B+1)+_xlpm.ME(_xlpm.ME,_xlpm.A,_xlpm.B-1))),
_xlpm.SUB(_xlpm.SUB,B1157,C1157))</f>
        <v>-1.330473069381525E-7</v>
      </c>
    </row>
    <row r="1158" spans="2:4" x14ac:dyDescent="0.35">
      <c r="B1158" s="2">
        <v>3759700</v>
      </c>
      <c r="C1158" s="2">
        <v>3762974</v>
      </c>
      <c r="D1158" s="5" cm="1">
        <f t="array" ref="D1158">_xlfn.LET(
_xlpm.SUB,_xlfn.LAMBDA(_xlpm.ME,_xlpm.A,_xlpm.B,IF(_xlpm.B&lt;_xlpm.A,0,(-1)^_xlpm.B/(2*_xlpm.B+1)+_xlpm.ME(_xlpm.ME,_xlpm.A,_xlpm.B-1))),
_xlpm.SUB(_xlpm.SUB,B1158,C1158))</f>
        <v>1.3293146248243291E-7</v>
      </c>
    </row>
    <row r="1159" spans="2:4" x14ac:dyDescent="0.35">
      <c r="B1159" s="2">
        <v>3762975</v>
      </c>
      <c r="C1159" s="2">
        <v>3766249</v>
      </c>
      <c r="D1159" s="5" cm="1">
        <f t="array" ref="D1159">_xlfn.LET(
_xlpm.SUB,_xlfn.LAMBDA(_xlpm.ME,_xlpm.A,_xlpm.B,IF(_xlpm.B&lt;_xlpm.A,0,(-1)^_xlpm.B/(2*_xlpm.B+1)+_xlpm.ME(_xlpm.ME,_xlpm.A,_xlpm.B-1))),
_xlpm.SUB(_xlpm.SUB,B1159,C1159))</f>
        <v>-1.3281581958308133E-7</v>
      </c>
    </row>
    <row r="1160" spans="2:4" x14ac:dyDescent="0.35">
      <c r="B1160" s="2">
        <v>3766250</v>
      </c>
      <c r="C1160" s="2">
        <v>3769524</v>
      </c>
      <c r="D1160" s="5" cm="1">
        <f t="array" ref="D1160">_xlfn.LET(
_xlpm.SUB,_xlfn.LAMBDA(_xlpm.ME,_xlpm.A,_xlpm.B,IF(_xlpm.B&lt;_xlpm.A,0,(-1)^_xlpm.B/(2*_xlpm.B+1)+_xlpm.ME(_xlpm.ME,_xlpm.A,_xlpm.B-1))),
_xlpm.SUB(_xlpm.SUB,B1160,C1160))</f>
        <v>1.3270037771452368E-7</v>
      </c>
    </row>
    <row r="1161" spans="2:4" x14ac:dyDescent="0.35">
      <c r="B1161" s="2">
        <v>3769525</v>
      </c>
      <c r="C1161" s="2">
        <v>3772799</v>
      </c>
      <c r="D1161" s="5" cm="1">
        <f t="array" ref="D1161">_xlfn.LET(
_xlpm.SUB,_xlfn.LAMBDA(_xlpm.ME,_xlpm.A,_xlpm.B,IF(_xlpm.B&lt;_xlpm.A,0,(-1)^_xlpm.B/(2*_xlpm.B+1)+_xlpm.ME(_xlpm.ME,_xlpm.A,_xlpm.B-1))),
_xlpm.SUB(_xlpm.SUB,B1161,C1161))</f>
        <v>-1.3258513635301621E-7</v>
      </c>
    </row>
    <row r="1162" spans="2:4" x14ac:dyDescent="0.35">
      <c r="B1162" s="2">
        <v>3772800</v>
      </c>
      <c r="C1162" s="2">
        <v>3776074</v>
      </c>
      <c r="D1162" s="5" cm="1">
        <f t="array" ref="D1162">_xlfn.LET(
_xlpm.SUB,_xlfn.LAMBDA(_xlpm.ME,_xlpm.A,_xlpm.B,IF(_xlpm.B&lt;_xlpm.A,0,(-1)^_xlpm.B/(2*_xlpm.B+1)+_xlpm.ME(_xlpm.ME,_xlpm.A,_xlpm.B-1))),
_xlpm.SUB(_xlpm.SUB,B1162,C1162))</f>
        <v>1.3247009497663033E-7</v>
      </c>
    </row>
    <row r="1163" spans="2:4" x14ac:dyDescent="0.35">
      <c r="B1163" s="2">
        <v>3776075</v>
      </c>
      <c r="C1163" s="2">
        <v>3779349</v>
      </c>
      <c r="D1163" s="5" cm="1">
        <f t="array" ref="D1163">_xlfn.LET(
_xlpm.SUB,_xlfn.LAMBDA(_xlpm.ME,_xlpm.A,_xlpm.B,IF(_xlpm.B&lt;_xlpm.A,0,(-1)^_xlpm.B/(2*_xlpm.B+1)+_xlpm.ME(_xlpm.ME,_xlpm.A,_xlpm.B-1))),
_xlpm.SUB(_xlpm.SUB,B1163,C1163))</f>
        <v>-1.3235525306524942E-7</v>
      </c>
    </row>
    <row r="1164" spans="2:4" x14ac:dyDescent="0.35">
      <c r="B1164" s="2">
        <v>3779350</v>
      </c>
      <c r="C1164" s="2">
        <v>3782624</v>
      </c>
      <c r="D1164" s="5" cm="1">
        <f t="array" ref="D1164">_xlfn.LET(
_xlpm.SUB,_xlfn.LAMBDA(_xlpm.ME,_xlpm.A,_xlpm.B,IF(_xlpm.B&lt;_xlpm.A,0,(-1)^_xlpm.B/(2*_xlpm.B+1)+_xlpm.ME(_xlpm.ME,_xlpm.A,_xlpm.B-1))),
_xlpm.SUB(_xlpm.SUB,B1164,C1164))</f>
        <v>1.3224061010055685E-7</v>
      </c>
    </row>
    <row r="1165" spans="2:4" x14ac:dyDescent="0.35">
      <c r="B1165" s="2">
        <v>3782625</v>
      </c>
      <c r="C1165" s="2">
        <v>3785899</v>
      </c>
      <c r="D1165" s="5" cm="1">
        <f t="array" ref="D1165">_xlfn.LET(
_xlpm.SUB,_xlfn.LAMBDA(_xlpm.ME,_xlpm.A,_xlpm.B,IF(_xlpm.B&lt;_xlpm.A,0,(-1)^_xlpm.B/(2*_xlpm.B+1)+_xlpm.ME(_xlpm.ME,_xlpm.A,_xlpm.B-1))),
_xlpm.SUB(_xlpm.SUB,B1165,C1165))</f>
        <v>-1.3212616556603235E-7</v>
      </c>
    </row>
    <row r="1166" spans="2:4" x14ac:dyDescent="0.35">
      <c r="B1166" s="2">
        <v>3785900</v>
      </c>
      <c r="C1166" s="2">
        <v>3789174</v>
      </c>
      <c r="D1166" s="5" cm="1">
        <f t="array" ref="D1166">_xlfn.LET(
_xlpm.SUB,_xlfn.LAMBDA(_xlpm.ME,_xlpm.A,_xlpm.B,IF(_xlpm.B&lt;_xlpm.A,0,(-1)^_xlpm.B/(2*_xlpm.B+1)+_xlpm.ME(_xlpm.ME,_xlpm.A,_xlpm.B-1))),
_xlpm.SUB(_xlpm.SUB,B1166,C1166))</f>
        <v>1.3201191894693911E-7</v>
      </c>
    </row>
    <row r="1167" spans="2:4" x14ac:dyDescent="0.35">
      <c r="B1167" s="2">
        <v>3789175</v>
      </c>
      <c r="C1167" s="2">
        <v>3792449</v>
      </c>
      <c r="D1167" s="5" cm="1">
        <f t="array" ref="D1167">_xlfn.LET(
_xlpm.SUB,_xlfn.LAMBDA(_xlpm.ME,_xlpm.A,_xlpm.B,IF(_xlpm.B&lt;_xlpm.A,0,(-1)^_xlpm.B/(2*_xlpm.B+1)+_xlpm.ME(_xlpm.ME,_xlpm.A,_xlpm.B-1))),
_xlpm.SUB(_xlpm.SUB,B1167,C1167))</f>
        <v>-1.3189786973032328E-7</v>
      </c>
    </row>
    <row r="1168" spans="2:4" x14ac:dyDescent="0.35">
      <c r="B1168" s="2">
        <v>3792450</v>
      </c>
      <c r="C1168" s="2">
        <v>3795724</v>
      </c>
      <c r="D1168" s="5" cm="1">
        <f t="array" ref="D1168">_xlfn.LET(
_xlpm.SUB,_xlfn.LAMBDA(_xlpm.ME,_xlpm.A,_xlpm.B,IF(_xlpm.B&lt;_xlpm.A,0,(-1)^_xlpm.B/(2*_xlpm.B+1)+_xlpm.ME(_xlpm.ME,_xlpm.A,_xlpm.B-1))),
_xlpm.SUB(_xlpm.SUB,B1168,C1168))</f>
        <v>1.3178401740499818E-7</v>
      </c>
    </row>
    <row r="1169" spans="2:4" x14ac:dyDescent="0.35">
      <c r="B1169" s="2">
        <v>3795725</v>
      </c>
      <c r="C1169" s="2">
        <v>3798999</v>
      </c>
      <c r="D1169" s="5" cm="1">
        <f t="array" ref="D1169">_xlfn.LET(
_xlpm.SUB,_xlfn.LAMBDA(_xlpm.ME,_xlpm.A,_xlpm.B,IF(_xlpm.B&lt;_xlpm.A,0,(-1)^_xlpm.B/(2*_xlpm.B+1)+_xlpm.ME(_xlpm.ME,_xlpm.A,_xlpm.B-1))),
_xlpm.SUB(_xlpm.SUB,B1169,C1169))</f>
        <v>-1.3167036146154161E-7</v>
      </c>
    </row>
    <row r="1170" spans="2:4" x14ac:dyDescent="0.35">
      <c r="B1170" s="2">
        <v>3799000</v>
      </c>
      <c r="C1170" s="2">
        <v>3802274</v>
      </c>
      <c r="D1170" s="5" cm="1">
        <f t="array" ref="D1170">_xlfn.LET(
_xlpm.SUB,_xlfn.LAMBDA(_xlpm.ME,_xlpm.A,_xlpm.B,IF(_xlpm.B&lt;_xlpm.A,0,(-1)^_xlpm.B/(2*_xlpm.B+1)+_xlpm.ME(_xlpm.ME,_xlpm.A,_xlpm.B-1))),
_xlpm.SUB(_xlpm.SUB,B1170,C1170))</f>
        <v>1.3155690139229071E-7</v>
      </c>
    </row>
    <row r="1171" spans="2:4" x14ac:dyDescent="0.35">
      <c r="B1171" s="2">
        <v>3802275</v>
      </c>
      <c r="C1171" s="2">
        <v>3805549</v>
      </c>
      <c r="D1171" s="5" cm="1">
        <f t="array" ref="D1171">_xlfn.LET(
_xlpm.SUB,_xlfn.LAMBDA(_xlpm.ME,_xlpm.A,_xlpm.B,IF(_xlpm.B&lt;_xlpm.A,0,(-1)^_xlpm.B/(2*_xlpm.B+1)+_xlpm.ME(_xlpm.ME,_xlpm.A,_xlpm.B-1))),
_xlpm.SUB(_xlpm.SUB,B1171,C1171))</f>
        <v>-1.31443636691325E-7</v>
      </c>
    </row>
    <row r="1172" spans="2:4" x14ac:dyDescent="0.35">
      <c r="B1172" s="2">
        <v>3805550</v>
      </c>
      <c r="C1172" s="2">
        <v>3808824</v>
      </c>
      <c r="D1172" s="5" cm="1">
        <f t="array" ref="D1172">_xlfn.LET(
_xlpm.SUB,_xlfn.LAMBDA(_xlpm.ME,_xlpm.A,_xlpm.B,IF(_xlpm.B&lt;_xlpm.A,0,(-1)^_xlpm.B/(2*_xlpm.B+1)+_xlpm.ME(_xlpm.ME,_xlpm.A,_xlpm.B-1))),
_xlpm.SUB(_xlpm.SUB,B1172,C1172))</f>
        <v>1.3133056685446983E-7</v>
      </c>
    </row>
    <row r="1173" spans="2:4" x14ac:dyDescent="0.35">
      <c r="B1173" s="2">
        <v>3808825</v>
      </c>
      <c r="C1173" s="2">
        <v>3812099</v>
      </c>
      <c r="D1173" s="5" cm="1">
        <f t="array" ref="D1173">_xlfn.LET(
_xlpm.SUB,_xlfn.LAMBDA(_xlpm.ME,_xlpm.A,_xlpm.B,IF(_xlpm.B&lt;_xlpm.A,0,(-1)^_xlpm.B/(2*_xlpm.B+1)+_xlpm.ME(_xlpm.ME,_xlpm.A,_xlpm.B-1))),
_xlpm.SUB(_xlpm.SUB,B1173,C1173))</f>
        <v>-1.3121769137928031E-7</v>
      </c>
    </row>
    <row r="1174" spans="2:4" x14ac:dyDescent="0.35">
      <c r="B1174" s="2">
        <v>3812100</v>
      </c>
      <c r="C1174" s="2">
        <v>3815374</v>
      </c>
      <c r="D1174" s="5" cm="1">
        <f t="array" ref="D1174">_xlfn.LET(
_xlpm.SUB,_xlfn.LAMBDA(_xlpm.ME,_xlpm.A,_xlpm.B,IF(_xlpm.B&lt;_xlpm.A,0,(-1)^_xlpm.B/(2*_xlpm.B+1)+_xlpm.ME(_xlpm.ME,_xlpm.A,_xlpm.B-1))),
_xlpm.SUB(_xlpm.SUB,B1174,C1174))</f>
        <v>1.3110500976504181E-7</v>
      </c>
    </row>
    <row r="1175" spans="2:4" x14ac:dyDescent="0.35">
      <c r="B1175" s="2">
        <v>3815375</v>
      </c>
      <c r="C1175" s="2">
        <v>3818649</v>
      </c>
      <c r="D1175" s="5" cm="1">
        <f t="array" ref="D1175">_xlfn.LET(
_xlpm.SUB,_xlfn.LAMBDA(_xlpm.ME,_xlpm.A,_xlpm.B,IF(_xlpm.B&lt;_xlpm.A,0,(-1)^_xlpm.B/(2*_xlpm.B+1)+_xlpm.ME(_xlpm.ME,_xlpm.A,_xlpm.B-1))),
_xlpm.SUB(_xlpm.SUB,B1175,C1175))</f>
        <v>-1.3099252151275332E-7</v>
      </c>
    </row>
    <row r="1176" spans="2:4" x14ac:dyDescent="0.35">
      <c r="B1176" s="2">
        <v>3818650</v>
      </c>
      <c r="C1176" s="2">
        <v>3821924</v>
      </c>
      <c r="D1176" s="5" cm="1">
        <f t="array" ref="D1176">_xlfn.LET(
_xlpm.SUB,_xlfn.LAMBDA(_xlpm.ME,_xlpm.A,_xlpm.B,IF(_xlpm.B&lt;_xlpm.A,0,(-1)^_xlpm.B/(2*_xlpm.B+1)+_xlpm.ME(_xlpm.ME,_xlpm.A,_xlpm.B-1))),
_xlpm.SUB(_xlpm.SUB,B1176,C1176))</f>
        <v>1.3088022612512431E-7</v>
      </c>
    </row>
    <row r="1177" spans="2:4" x14ac:dyDescent="0.35">
      <c r="B1177" s="2">
        <v>3821925</v>
      </c>
      <c r="C1177" s="2">
        <v>3825199</v>
      </c>
      <c r="D1177" s="5" cm="1">
        <f t="array" ref="D1177">_xlfn.LET(
_xlpm.SUB,_xlfn.LAMBDA(_xlpm.ME,_xlpm.A,_xlpm.B,IF(_xlpm.B&lt;_xlpm.A,0,(-1)^_xlpm.B/(2*_xlpm.B+1)+_xlpm.ME(_xlpm.ME,_xlpm.A,_xlpm.B-1))),
_xlpm.SUB(_xlpm.SUB,B1177,C1177))</f>
        <v>-1.3076812310657625E-7</v>
      </c>
    </row>
    <row r="1178" spans="2:4" x14ac:dyDescent="0.35">
      <c r="B1178" s="2">
        <v>3825200</v>
      </c>
      <c r="C1178" s="2">
        <v>3828474</v>
      </c>
      <c r="D1178" s="5" cm="1">
        <f t="array" ref="D1178">_xlfn.LET(
_xlpm.SUB,_xlfn.LAMBDA(_xlpm.ME,_xlpm.A,_xlpm.B,IF(_xlpm.B&lt;_xlpm.A,0,(-1)^_xlpm.B/(2*_xlpm.B+1)+_xlpm.ME(_xlpm.ME,_xlpm.A,_xlpm.B-1))),
_xlpm.SUB(_xlpm.SUB,B1178,C1178))</f>
        <v>1.3065621196321858E-7</v>
      </c>
    </row>
    <row r="1179" spans="2:4" x14ac:dyDescent="0.35">
      <c r="B1179" s="2">
        <v>3828475</v>
      </c>
      <c r="C1179" s="2">
        <v>3831749</v>
      </c>
      <c r="D1179" s="5" cm="1">
        <f t="array" ref="D1179">_xlfn.LET(
_xlpm.SUB,_xlfn.LAMBDA(_xlpm.ME,_xlpm.A,_xlpm.B,IF(_xlpm.B&lt;_xlpm.A,0,(-1)^_xlpm.B/(2*_xlpm.B+1)+_xlpm.ME(_xlpm.ME,_xlpm.A,_xlpm.B-1))),
_xlpm.SUB(_xlpm.SUB,B1179,C1179))</f>
        <v>-1.3054449220285276E-7</v>
      </c>
    </row>
    <row r="1180" spans="2:4" x14ac:dyDescent="0.35">
      <c r="B1180" s="2">
        <v>3831750</v>
      </c>
      <c r="C1180" s="2">
        <v>3835024</v>
      </c>
      <c r="D1180" s="5" cm="1">
        <f t="array" ref="D1180">_xlfn.LET(
_xlpm.SUB,_xlfn.LAMBDA(_xlpm.ME,_xlpm.A,_xlpm.B,IF(_xlpm.B&lt;_xlpm.A,0,(-1)^_xlpm.B/(2*_xlpm.B+1)+_xlpm.ME(_xlpm.ME,_xlpm.A,_xlpm.B-1))),
_xlpm.SUB(_xlpm.SUB,B1180,C1180))</f>
        <v>1.3043296333496295E-7</v>
      </c>
    </row>
    <row r="1181" spans="2:4" x14ac:dyDescent="0.35">
      <c r="B1181" s="2">
        <v>3835025</v>
      </c>
      <c r="C1181" s="2">
        <v>3838299</v>
      </c>
      <c r="D1181" s="5" cm="1">
        <f t="array" ref="D1181">_xlfn.LET(
_xlpm.SUB,_xlfn.LAMBDA(_xlpm.ME,_xlpm.A,_xlpm.B,IF(_xlpm.B&lt;_xlpm.A,0,(-1)^_xlpm.B/(2*_xlpm.B+1)+_xlpm.ME(_xlpm.ME,_xlpm.A,_xlpm.B-1))),
_xlpm.SUB(_xlpm.SUB,B1181,C1181))</f>
        <v>-1.3032162487070782E-7</v>
      </c>
    </row>
    <row r="1182" spans="2:4" x14ac:dyDescent="0.35">
      <c r="B1182" s="2">
        <v>3838300</v>
      </c>
      <c r="C1182" s="2">
        <v>3841574</v>
      </c>
      <c r="D1182" s="5" cm="1">
        <f t="array" ref="D1182">_xlfn.LET(
_xlpm.SUB,_xlfn.LAMBDA(_xlpm.ME,_xlpm.A,_xlpm.B,IF(_xlpm.B&lt;_xlpm.A,0,(-1)^_xlpm.B/(2*_xlpm.B+1)+_xlpm.ME(_xlpm.ME,_xlpm.A,_xlpm.B-1))),
_xlpm.SUB(_xlpm.SUB,B1182,C1182))</f>
        <v>1.302104763229125E-7</v>
      </c>
    </row>
    <row r="1183" spans="2:4" x14ac:dyDescent="0.35">
      <c r="B1183" s="2">
        <v>3841575</v>
      </c>
      <c r="C1183" s="2">
        <v>3844849</v>
      </c>
      <c r="D1183" s="5" cm="1">
        <f t="array" ref="D1183">_xlfn.LET(
_xlpm.SUB,_xlfn.LAMBDA(_xlpm.ME,_xlpm.A,_xlpm.B,IF(_xlpm.B&lt;_xlpm.A,0,(-1)^_xlpm.B/(2*_xlpm.B+1)+_xlpm.ME(_xlpm.ME,_xlpm.A,_xlpm.B-1))),
_xlpm.SUB(_xlpm.SUB,B1183,C1183))</f>
        <v>-1.3009951720606668E-7</v>
      </c>
    </row>
    <row r="1184" spans="2:4" x14ac:dyDescent="0.35">
      <c r="B1184" s="2">
        <v>3844850</v>
      </c>
      <c r="C1184" s="2">
        <v>3848124</v>
      </c>
      <c r="D1184" s="5" cm="1">
        <f t="array" ref="D1184">_xlfn.LET(
_xlpm.SUB,_xlfn.LAMBDA(_xlpm.ME,_xlpm.A,_xlpm.B,IF(_xlpm.B&lt;_xlpm.A,0,(-1)^_xlpm.B/(2*_xlpm.B+1)+_xlpm.ME(_xlpm.ME,_xlpm.A,_xlpm.B-1))),
_xlpm.SUB(_xlpm.SUB,B1184,C1184))</f>
        <v>1.2998874703630703E-7</v>
      </c>
    </row>
    <row r="1185" spans="2:4" x14ac:dyDescent="0.35">
      <c r="B1185" s="2">
        <v>3848125</v>
      </c>
      <c r="C1185" s="2">
        <v>3851399</v>
      </c>
      <c r="D1185" s="5" cm="1">
        <f t="array" ref="D1185">_xlfn.LET(
_xlpm.SUB,_xlfn.LAMBDA(_xlpm.ME,_xlpm.A,_xlpm.B,IF(_xlpm.B&lt;_xlpm.A,0,(-1)^_xlpm.B/(2*_xlpm.B+1)+_xlpm.ME(_xlpm.ME,_xlpm.A,_xlpm.B-1))),
_xlpm.SUB(_xlpm.SUB,B1185,C1185))</f>
        <v>-1.2987816533142341E-7</v>
      </c>
    </row>
    <row r="1186" spans="2:4" x14ac:dyDescent="0.35">
      <c r="B1186" s="2">
        <v>3851400</v>
      </c>
      <c r="C1186" s="2">
        <v>3854674</v>
      </c>
      <c r="D1186" s="5" cm="1">
        <f t="array" ref="D1186">_xlfn.LET(
_xlpm.SUB,_xlfn.LAMBDA(_xlpm.ME,_xlpm.A,_xlpm.B,IF(_xlpm.B&lt;_xlpm.A,0,(-1)^_xlpm.B/(2*_xlpm.B+1)+_xlpm.ME(_xlpm.ME,_xlpm.A,_xlpm.B-1))),
_xlpm.SUB(_xlpm.SUB,B1186,C1186))</f>
        <v>1.2976777161083814E-7</v>
      </c>
    </row>
    <row r="1187" spans="2:4" x14ac:dyDescent="0.35">
      <c r="B1187" s="2">
        <v>3854675</v>
      </c>
      <c r="C1187" s="2">
        <v>3857949</v>
      </c>
      <c r="D1187" s="5" cm="1">
        <f t="array" ref="D1187">_xlfn.LET(
_xlpm.SUB,_xlfn.LAMBDA(_xlpm.ME,_xlpm.A,_xlpm.B,IF(_xlpm.B&lt;_xlpm.A,0,(-1)^_xlpm.B/(2*_xlpm.B+1)+_xlpm.ME(_xlpm.ME,_xlpm.A,_xlpm.B-1))),
_xlpm.SUB(_xlpm.SUB,B1187,C1187))</f>
        <v>-1.2965756539561277E-7</v>
      </c>
    </row>
    <row r="1188" spans="2:4" x14ac:dyDescent="0.35">
      <c r="B1188" s="2">
        <v>3857950</v>
      </c>
      <c r="C1188" s="2">
        <v>3861224</v>
      </c>
      <c r="D1188" s="5" cm="1">
        <f t="array" ref="D1188">_xlfn.LET(
_xlpm.SUB,_xlfn.LAMBDA(_xlpm.ME,_xlpm.A,_xlpm.B,IF(_xlpm.B&lt;_xlpm.A,0,(-1)^_xlpm.B/(2*_xlpm.B+1)+_xlpm.ME(_xlpm.ME,_xlpm.A,_xlpm.B-1))),
_xlpm.SUB(_xlpm.SUB,B1188,C1188))</f>
        <v>1.2954754620843115E-7</v>
      </c>
    </row>
    <row r="1189" spans="2:4" x14ac:dyDescent="0.35">
      <c r="B1189" s="2">
        <v>3861225</v>
      </c>
      <c r="C1189" s="2">
        <v>3864499</v>
      </c>
      <c r="D1189" s="5" cm="1">
        <f t="array" ref="D1189">_xlfn.LET(
_xlpm.SUB,_xlfn.LAMBDA(_xlpm.ME,_xlpm.A,_xlpm.B,IF(_xlpm.B&lt;_xlpm.A,0,(-1)^_xlpm.B/(2*_xlpm.B+1)+_xlpm.ME(_xlpm.ME,_xlpm.A,_xlpm.B-1))),
_xlpm.SUB(_xlpm.SUB,B1189,C1189))</f>
        <v>-1.2943771357359768E-7</v>
      </c>
    </row>
    <row r="1190" spans="2:4" x14ac:dyDescent="0.35">
      <c r="B1190" s="2">
        <v>3864500</v>
      </c>
      <c r="C1190" s="2">
        <v>3867774</v>
      </c>
      <c r="D1190" s="5" cm="1">
        <f t="array" ref="D1190">_xlfn.LET(
_xlpm.SUB,_xlfn.LAMBDA(_xlpm.ME,_xlpm.A,_xlpm.B,IF(_xlpm.B&lt;_xlpm.A,0,(-1)^_xlpm.B/(2*_xlpm.B+1)+_xlpm.ME(_xlpm.ME,_xlpm.A,_xlpm.B-1))),
_xlpm.SUB(_xlpm.SUB,B1190,C1190))</f>
        <v>1.2932806701702442E-7</v>
      </c>
    </row>
    <row r="1191" spans="2:4" x14ac:dyDescent="0.35">
      <c r="B1191" s="2">
        <v>3867775</v>
      </c>
      <c r="C1191" s="2">
        <v>3871049</v>
      </c>
      <c r="D1191" s="5" cm="1">
        <f t="array" ref="D1191">_xlfn.LET(
_xlpm.SUB,_xlfn.LAMBDA(_xlpm.ME,_xlpm.A,_xlpm.B,IF(_xlpm.B&lt;_xlpm.A,0,(-1)^_xlpm.B/(2*_xlpm.B+1)+_xlpm.ME(_xlpm.ME,_xlpm.A,_xlpm.B-1))),
_xlpm.SUB(_xlpm.SUB,B1191,C1191))</f>
        <v>-1.2921860606623389E-7</v>
      </c>
    </row>
    <row r="1192" spans="2:4" x14ac:dyDescent="0.35">
      <c r="B1192" s="2">
        <v>3871050</v>
      </c>
      <c r="C1192" s="2">
        <v>3874324</v>
      </c>
      <c r="D1192" s="5" cm="1">
        <f t="array" ref="D1192">_xlfn.LET(
_xlpm.SUB,_xlfn.LAMBDA(_xlpm.ME,_xlpm.A,_xlpm.B,IF(_xlpm.B&lt;_xlpm.A,0,(-1)^_xlpm.B/(2*_xlpm.B+1)+_xlpm.ME(_xlpm.ME,_xlpm.A,_xlpm.B-1))),
_xlpm.SUB(_xlpm.SUB,B1192,C1192))</f>
        <v>1.2910933025034276E-7</v>
      </c>
    </row>
    <row r="1193" spans="2:4" x14ac:dyDescent="0.35">
      <c r="B1193" s="2">
        <v>3874325</v>
      </c>
      <c r="C1193" s="2">
        <v>3877599</v>
      </c>
      <c r="D1193" s="5" cm="1">
        <f t="array" ref="D1193">_xlfn.LET(
_xlpm.SUB,_xlfn.LAMBDA(_xlpm.ME,_xlpm.A,_xlpm.B,IF(_xlpm.B&lt;_xlpm.A,0,(-1)^_xlpm.B/(2*_xlpm.B+1)+_xlpm.ME(_xlpm.ME,_xlpm.A,_xlpm.B-1))),
_xlpm.SUB(_xlpm.SUB,B1193,C1193))</f>
        <v>-1.2900023910006018E-7</v>
      </c>
    </row>
    <row r="1194" spans="2:4" x14ac:dyDescent="0.35">
      <c r="B1194" s="2">
        <v>3877600</v>
      </c>
      <c r="C1194" s="2">
        <v>3880874</v>
      </c>
      <c r="D1194" s="5" cm="1">
        <f t="array" ref="D1194">_xlfn.LET(
_xlpm.SUB,_xlfn.LAMBDA(_xlpm.ME,_xlpm.A,_xlpm.B,IF(_xlpm.B&lt;_xlpm.A,0,(-1)^_xlpm.B/(2*_xlpm.B+1)+_xlpm.ME(_xlpm.ME,_xlpm.A,_xlpm.B-1))),
_xlpm.SUB(_xlpm.SUB,B1194,C1194))</f>
        <v>1.288913321476826E-7</v>
      </c>
    </row>
    <row r="1195" spans="2:4" x14ac:dyDescent="0.35">
      <c r="B1195" s="2">
        <v>3880875</v>
      </c>
      <c r="C1195" s="2">
        <v>3884149</v>
      </c>
      <c r="D1195" s="5" cm="1">
        <f t="array" ref="D1195">_xlfn.LET(
_xlpm.SUB,_xlfn.LAMBDA(_xlpm.ME,_xlpm.A,_xlpm.B,IF(_xlpm.B&lt;_xlpm.A,0,(-1)^_xlpm.B/(2*_xlpm.B+1)+_xlpm.ME(_xlpm.ME,_xlpm.A,_xlpm.B-1))),
_xlpm.SUB(_xlpm.SUB,B1195,C1195))</f>
        <v>-1.2878260892708267E-7</v>
      </c>
    </row>
    <row r="1196" spans="2:4" x14ac:dyDescent="0.35">
      <c r="B1196" s="2">
        <v>3884150</v>
      </c>
      <c r="C1196" s="2">
        <v>3887424</v>
      </c>
      <c r="D1196" s="5" cm="1">
        <f t="array" ref="D1196">_xlfn.LET(
_xlpm.SUB,_xlfn.LAMBDA(_xlpm.ME,_xlpm.A,_xlpm.B,IF(_xlpm.B&lt;_xlpm.A,0,(-1)^_xlpm.B/(2*_xlpm.B+1)+_xlpm.ME(_xlpm.ME,_xlpm.A,_xlpm.B-1))),
_xlpm.SUB(_xlpm.SUB,B1196,C1196))</f>
        <v>1.2867406897370192E-7</v>
      </c>
    </row>
    <row r="1197" spans="2:4" x14ac:dyDescent="0.35">
      <c r="B1197" s="2">
        <v>3887425</v>
      </c>
      <c r="C1197" s="2">
        <v>3890699</v>
      </c>
      <c r="D1197" s="5" cm="1">
        <f t="array" ref="D1197">_xlfn.LET(
_xlpm.SUB,_xlfn.LAMBDA(_xlpm.ME,_xlpm.A,_xlpm.B,IF(_xlpm.B&lt;_xlpm.A,0,(-1)^_xlpm.B/(2*_xlpm.B+1)+_xlpm.ME(_xlpm.ME,_xlpm.A,_xlpm.B-1))),
_xlpm.SUB(_xlpm.SUB,B1197,C1197))</f>
        <v>-1.2856571182455084E-7</v>
      </c>
    </row>
    <row r="1198" spans="2:4" x14ac:dyDescent="0.35">
      <c r="B1198" s="2">
        <v>3890700</v>
      </c>
      <c r="C1198" s="2">
        <v>3893974</v>
      </c>
      <c r="D1198" s="5" cm="1">
        <f t="array" ref="D1198">_xlfn.LET(
_xlpm.SUB,_xlfn.LAMBDA(_xlpm.ME,_xlpm.A,_xlpm.B,IF(_xlpm.B&lt;_xlpm.A,0,(-1)^_xlpm.B/(2*_xlpm.B+1)+_xlpm.ME(_xlpm.ME,_xlpm.A,_xlpm.B-1))),
_xlpm.SUB(_xlpm.SUB,B1198,C1198))</f>
        <v>1.2845753701819616E-7</v>
      </c>
    </row>
    <row r="1199" spans="2:4" x14ac:dyDescent="0.35">
      <c r="B1199" s="2">
        <v>3893975</v>
      </c>
      <c r="C1199" s="2">
        <v>3897249</v>
      </c>
      <c r="D1199" s="5" cm="1">
        <f t="array" ref="D1199">_xlfn.LET(
_xlpm.SUB,_xlfn.LAMBDA(_xlpm.ME,_xlpm.A,_xlpm.B,IF(_xlpm.B&lt;_xlpm.A,0,(-1)^_xlpm.B/(2*_xlpm.B+1)+_xlpm.ME(_xlpm.ME,_xlpm.A,_xlpm.B-1))),
_xlpm.SUB(_xlpm.SUB,B1199,C1199))</f>
        <v>-1.283495440947568E-7</v>
      </c>
    </row>
    <row r="1200" spans="2:4" x14ac:dyDescent="0.35">
      <c r="B1200" s="2">
        <v>3897250</v>
      </c>
      <c r="C1200" s="2">
        <v>3900524</v>
      </c>
      <c r="D1200" s="5" cm="1">
        <f t="array" ref="D1200">_xlfn.LET(
_xlpm.SUB,_xlfn.LAMBDA(_xlpm.ME,_xlpm.A,_xlpm.B,IF(_xlpm.B&lt;_xlpm.A,0,(-1)^_xlpm.B/(2*_xlpm.B+1)+_xlpm.ME(_xlpm.ME,_xlpm.A,_xlpm.B-1))),
_xlpm.SUB(_xlpm.SUB,B1200,C1200))</f>
        <v>1.2824173259589535E-7</v>
      </c>
    </row>
    <row r="1201" spans="2:4" x14ac:dyDescent="0.35">
      <c r="B1201" s="2">
        <v>3900525</v>
      </c>
      <c r="C1201" s="2">
        <v>3903799</v>
      </c>
      <c r="D1201" s="5" cm="1">
        <f t="array" ref="D1201">_xlfn.LET(
_xlpm.SUB,_xlfn.LAMBDA(_xlpm.ME,_xlpm.A,_xlpm.B,IF(_xlpm.B&lt;_xlpm.A,0,(-1)^_xlpm.B/(2*_xlpm.B+1)+_xlpm.ME(_xlpm.ME,_xlpm.A,_xlpm.B-1))),
_xlpm.SUB(_xlpm.SUB,B1201,C1201))</f>
        <v>-1.2813410206481605E-7</v>
      </c>
    </row>
    <row r="1202" spans="2:4" x14ac:dyDescent="0.35">
      <c r="B1202" s="2">
        <v>3903800</v>
      </c>
      <c r="C1202" s="2">
        <v>3907074</v>
      </c>
      <c r="D1202" s="5" cm="1">
        <f t="array" ref="D1202">_xlfn.LET(
_xlpm.SUB,_xlfn.LAMBDA(_xlpm.ME,_xlpm.A,_xlpm.B,IF(_xlpm.B&lt;_xlpm.A,0,(-1)^_xlpm.B/(2*_xlpm.B+1)+_xlpm.ME(_xlpm.ME,_xlpm.A,_xlpm.B-1))),
_xlpm.SUB(_xlpm.SUB,B1202,C1202))</f>
        <v>1.2802665204625366E-7</v>
      </c>
    </row>
    <row r="1203" spans="2:4" x14ac:dyDescent="0.35">
      <c r="B1203" s="2">
        <v>3907075</v>
      </c>
      <c r="C1203" s="2">
        <v>3910349</v>
      </c>
      <c r="D1203" s="5" cm="1">
        <f t="array" ref="D1203">_xlfn.LET(
_xlpm.SUB,_xlfn.LAMBDA(_xlpm.ME,_xlpm.A,_xlpm.B,IF(_xlpm.B&lt;_xlpm.A,0,(-1)^_xlpm.B/(2*_xlpm.B+1)+_xlpm.ME(_xlpm.ME,_xlpm.A,_xlpm.B-1))),
_xlpm.SUB(_xlpm.SUB,B1203,C1203))</f>
        <v>-1.279193820864677E-7</v>
      </c>
    </row>
    <row r="1204" spans="2:4" x14ac:dyDescent="0.35">
      <c r="B1204" s="2">
        <v>3910350</v>
      </c>
      <c r="C1204" s="2">
        <v>3913624</v>
      </c>
      <c r="D1204" s="5" cm="1">
        <f t="array" ref="D1204">_xlfn.LET(
_xlpm.SUB,_xlfn.LAMBDA(_xlpm.ME,_xlpm.A,_xlpm.B,IF(_xlpm.B&lt;_xlpm.A,0,(-1)^_xlpm.B/(2*_xlpm.B+1)+_xlpm.ME(_xlpm.ME,_xlpm.A,_xlpm.B-1))),
_xlpm.SUB(_xlpm.SUB,B1204,C1204))</f>
        <v>1.2781229173323937E-7</v>
      </c>
    </row>
    <row r="1205" spans="2:4" x14ac:dyDescent="0.35">
      <c r="B1205" s="2">
        <v>3913625</v>
      </c>
      <c r="C1205" s="2">
        <v>3916899</v>
      </c>
      <c r="D1205" s="5" cm="1">
        <f t="array" ref="D1205">_xlfn.LET(
_xlpm.SUB,_xlfn.LAMBDA(_xlpm.ME,_xlpm.A,_xlpm.B,IF(_xlpm.B&lt;_xlpm.A,0,(-1)^_xlpm.B/(2*_xlpm.B+1)+_xlpm.ME(_xlpm.ME,_xlpm.A,_xlpm.B-1))),
_xlpm.SUB(_xlpm.SUB,B1205,C1205))</f>
        <v>-1.2770538053586014E-7</v>
      </c>
    </row>
    <row r="1206" spans="2:4" x14ac:dyDescent="0.35">
      <c r="B1206" s="2">
        <v>3916900</v>
      </c>
      <c r="C1206" s="2">
        <v>3920174</v>
      </c>
      <c r="D1206" s="5" cm="1">
        <f t="array" ref="D1206">_xlfn.LET(
_xlpm.SUB,_xlfn.LAMBDA(_xlpm.ME,_xlpm.A,_xlpm.B,IF(_xlpm.B&lt;_xlpm.A,0,(-1)^_xlpm.B/(2*_xlpm.B+1)+_xlpm.ME(_xlpm.ME,_xlpm.A,_xlpm.B-1))),
_xlpm.SUB(_xlpm.SUB,B1206,C1206))</f>
        <v>1.2759864804513211E-7</v>
      </c>
    </row>
    <row r="1207" spans="2:4" x14ac:dyDescent="0.35">
      <c r="B1207" s="2">
        <v>3920175</v>
      </c>
      <c r="C1207" s="2">
        <v>3923449</v>
      </c>
      <c r="D1207" s="5" cm="1">
        <f t="array" ref="D1207">_xlfn.LET(
_xlpm.SUB,_xlfn.LAMBDA(_xlpm.ME,_xlpm.A,_xlpm.B,IF(_xlpm.B&lt;_xlpm.A,0,(-1)^_xlpm.B/(2*_xlpm.B+1)+_xlpm.ME(_xlpm.ME,_xlpm.A,_xlpm.B-1))),
_xlpm.SUB(_xlpm.SUB,B1207,C1207))</f>
        <v>-1.2749209381335492E-7</v>
      </c>
    </row>
    <row r="1208" spans="2:4" x14ac:dyDescent="0.35">
      <c r="B1208" s="2">
        <v>3923450</v>
      </c>
      <c r="C1208" s="2">
        <v>3926724</v>
      </c>
      <c r="D1208" s="5" cm="1">
        <f t="array" ref="D1208">_xlfn.LET(
_xlpm.SUB,_xlfn.LAMBDA(_xlpm.ME,_xlpm.A,_xlpm.B,IF(_xlpm.B&lt;_xlpm.A,0,(-1)^_xlpm.B/(2*_xlpm.B+1)+_xlpm.ME(_xlpm.ME,_xlpm.A,_xlpm.B-1))),
_xlpm.SUB(_xlpm.SUB,B1208,C1208))</f>
        <v>1.2738571739432087E-7</v>
      </c>
    </row>
    <row r="1209" spans="2:4" x14ac:dyDescent="0.35">
      <c r="B1209" s="2">
        <v>3926725</v>
      </c>
      <c r="C1209" s="2">
        <v>3929999</v>
      </c>
      <c r="D1209" s="5" cm="1">
        <f t="array" ref="D1209">_xlfn.LET(
_xlpm.SUB,_xlfn.LAMBDA(_xlpm.ME,_xlpm.A,_xlpm.B,IF(_xlpm.B&lt;_xlpm.A,0,(-1)^_xlpm.B/(2*_xlpm.B+1)+_xlpm.ME(_xlpm.ME,_xlpm.A,_xlpm.B-1))),
_xlpm.SUB(_xlpm.SUB,B1209,C1209))</f>
        <v>-1.2727951834331583E-7</v>
      </c>
    </row>
    <row r="1210" spans="2:4" x14ac:dyDescent="0.35">
      <c r="B1210" s="2">
        <v>3930000</v>
      </c>
      <c r="C1210" s="2">
        <v>3933274</v>
      </c>
      <c r="D1210" s="5" cm="1">
        <f t="array" ref="D1210">_xlfn.LET(
_xlpm.SUB,_xlfn.LAMBDA(_xlpm.ME,_xlpm.A,_xlpm.B,IF(_xlpm.B&lt;_xlpm.A,0,(-1)^_xlpm.B/(2*_xlpm.B+1)+_xlpm.ME(_xlpm.ME,_xlpm.A,_xlpm.B-1))),
_xlpm.SUB(_xlpm.SUB,B1210,C1210))</f>
        <v>1.2717349621710317E-7</v>
      </c>
    </row>
    <row r="1211" spans="2:4" x14ac:dyDescent="0.35">
      <c r="B1211" s="2">
        <v>3933275</v>
      </c>
      <c r="C1211" s="2">
        <v>3936549</v>
      </c>
      <c r="D1211" s="5" cm="1">
        <f t="array" ref="D1211">_xlfn.LET(
_xlpm.SUB,_xlfn.LAMBDA(_xlpm.ME,_xlpm.A,_xlpm.B,IF(_xlpm.B&lt;_xlpm.A,0,(-1)^_xlpm.B/(2*_xlpm.B+1)+_xlpm.ME(_xlpm.ME,_xlpm.A,_xlpm.B-1))),
_xlpm.SUB(_xlpm.SUB,B1211,C1211))</f>
        <v>-1.2706765057392116E-7</v>
      </c>
    </row>
    <row r="1212" spans="2:4" x14ac:dyDescent="0.35">
      <c r="B1212" s="2">
        <v>3936550</v>
      </c>
      <c r="C1212" s="2">
        <v>3939824</v>
      </c>
      <c r="D1212" s="5" cm="1">
        <f t="array" ref="D1212">_xlfn.LET(
_xlpm.SUB,_xlfn.LAMBDA(_xlpm.ME,_xlpm.A,_xlpm.B,IF(_xlpm.B&lt;_xlpm.A,0,(-1)^_xlpm.B/(2*_xlpm.B+1)+_xlpm.ME(_xlpm.ME,_xlpm.A,_xlpm.B-1))),
_xlpm.SUB(_xlpm.SUB,B1212,C1212))</f>
        <v>1.2696198097348065E-7</v>
      </c>
    </row>
    <row r="1213" spans="2:4" x14ac:dyDescent="0.35">
      <c r="B1213" s="2">
        <v>3939825</v>
      </c>
      <c r="C1213" s="2">
        <v>3943099</v>
      </c>
      <c r="D1213" s="5" cm="1">
        <f t="array" ref="D1213">_xlfn.LET(
_xlpm.SUB,_xlfn.LAMBDA(_xlpm.ME,_xlpm.A,_xlpm.B,IF(_xlpm.B&lt;_xlpm.A,0,(-1)^_xlpm.B/(2*_xlpm.B+1)+_xlpm.ME(_xlpm.ME,_xlpm.A,_xlpm.B-1))),
_xlpm.SUB(_xlpm.SUB,B1213,C1213))</f>
        <v>-1.2685648697695501E-7</v>
      </c>
    </row>
    <row r="1214" spans="2:4" x14ac:dyDescent="0.35">
      <c r="B1214" s="2">
        <v>3943100</v>
      </c>
      <c r="C1214" s="2">
        <v>3946374</v>
      </c>
      <c r="D1214" s="5" cm="1">
        <f t="array" ref="D1214">_xlfn.LET(
_xlpm.SUB,_xlfn.LAMBDA(_xlpm.ME,_xlpm.A,_xlpm.B,IF(_xlpm.B&lt;_xlpm.A,0,(-1)^_xlpm.B/(2*_xlpm.B+1)+_xlpm.ME(_xlpm.ME,_xlpm.A,_xlpm.B-1))),
_xlpm.SUB(_xlpm.SUB,B1214,C1214))</f>
        <v>1.2675116814697252E-7</v>
      </c>
    </row>
    <row r="1215" spans="2:4" x14ac:dyDescent="0.35">
      <c r="B1215" s="2">
        <v>3946375</v>
      </c>
      <c r="C1215" s="2">
        <v>3949649</v>
      </c>
      <c r="D1215" s="5" cm="1">
        <f t="array" ref="D1215">_xlfn.LET(
_xlpm.SUB,_xlfn.LAMBDA(_xlpm.ME,_xlpm.A,_xlpm.B,IF(_xlpm.B&lt;_xlpm.A,0,(-1)^_xlpm.B/(2*_xlpm.B+1)+_xlpm.ME(_xlpm.ME,_xlpm.A,_xlpm.B-1))),
_xlpm.SUB(_xlpm.SUB,B1215,C1215))</f>
        <v>-1.2664602404761412E-7</v>
      </c>
    </row>
    <row r="1216" spans="2:4" x14ac:dyDescent="0.35">
      <c r="B1216" s="2">
        <v>3949650</v>
      </c>
      <c r="C1216" s="2">
        <v>3952924</v>
      </c>
      <c r="D1216" s="5" cm="1">
        <f t="array" ref="D1216">_xlfn.LET(
_xlpm.SUB,_xlfn.LAMBDA(_xlpm.ME,_xlpm.A,_xlpm.B,IF(_xlpm.B&lt;_xlpm.A,0,(-1)^_xlpm.B/(2*_xlpm.B+1)+_xlpm.ME(_xlpm.ME,_xlpm.A,_xlpm.B-1))),
_xlpm.SUB(_xlpm.SUB,B1216,C1216))</f>
        <v>1.2654105424440842E-7</v>
      </c>
    </row>
    <row r="1217" spans="2:4" x14ac:dyDescent="0.35">
      <c r="B1217" s="2">
        <v>3952925</v>
      </c>
      <c r="C1217" s="2">
        <v>3956199</v>
      </c>
      <c r="D1217" s="5" cm="1">
        <f t="array" ref="D1217">_xlfn.LET(
_xlpm.SUB,_xlfn.LAMBDA(_xlpm.ME,_xlpm.A,_xlpm.B,IF(_xlpm.B&lt;_xlpm.A,0,(-1)^_xlpm.B/(2*_xlpm.B+1)+_xlpm.ME(_xlpm.ME,_xlpm.A,_xlpm.B-1))),
_xlpm.SUB(_xlpm.SUB,B1217,C1217))</f>
        <v>-1.2643625830432085E-7</v>
      </c>
    </row>
    <row r="1218" spans="2:4" x14ac:dyDescent="0.35">
      <c r="B1218" s="2">
        <v>3956200</v>
      </c>
      <c r="C1218" s="2">
        <v>3959474</v>
      </c>
      <c r="D1218" s="5" cm="1">
        <f t="array" ref="D1218">_xlfn.LET(
_xlpm.SUB,_xlfn.LAMBDA(_xlpm.ME,_xlpm.A,_xlpm.B,IF(_xlpm.B&lt;_xlpm.A,0,(-1)^_xlpm.B/(2*_xlpm.B+1)+_xlpm.ME(_xlpm.ME,_xlpm.A,_xlpm.B-1))),
_xlpm.SUB(_xlpm.SUB,B1218,C1218))</f>
        <v>1.2633163579574962E-7</v>
      </c>
    </row>
    <row r="1219" spans="2:4" x14ac:dyDescent="0.35">
      <c r="B1219" s="2">
        <v>3959475</v>
      </c>
      <c r="C1219" s="2">
        <v>3962749</v>
      </c>
      <c r="D1219" s="5" cm="1">
        <f t="array" ref="D1219">_xlfn.LET(
_xlpm.SUB,_xlfn.LAMBDA(_xlpm.ME,_xlpm.A,_xlpm.B,IF(_xlpm.B&lt;_xlpm.A,0,(-1)^_xlpm.B/(2*_xlpm.B+1)+_xlpm.ME(_xlpm.ME,_xlpm.A,_xlpm.B-1))),
_xlpm.SUB(_xlpm.SUB,B1219,C1219))</f>
        <v>-1.2622718628852144E-7</v>
      </c>
    </row>
    <row r="1220" spans="2:4" x14ac:dyDescent="0.35">
      <c r="B1220" s="2">
        <v>3962750</v>
      </c>
      <c r="C1220" s="2">
        <v>3966024</v>
      </c>
      <c r="D1220" s="5" cm="1">
        <f t="array" ref="D1220">_xlfn.LET(
_xlpm.SUB,_xlfn.LAMBDA(_xlpm.ME,_xlpm.A,_xlpm.B,IF(_xlpm.B&lt;_xlpm.A,0,(-1)^_xlpm.B/(2*_xlpm.B+1)+_xlpm.ME(_xlpm.ME,_xlpm.A,_xlpm.B-1))),
_xlpm.SUB(_xlpm.SUB,B1220,C1220))</f>
        <v>1.2612290935388572E-7</v>
      </c>
    </row>
    <row r="1221" spans="2:4" x14ac:dyDescent="0.35">
      <c r="B1221" s="2">
        <v>3966025</v>
      </c>
      <c r="C1221" s="2">
        <v>3969299</v>
      </c>
      <c r="D1221" s="5" cm="1">
        <f t="array" ref="D1221">_xlfn.LET(
_xlpm.SUB,_xlfn.LAMBDA(_xlpm.ME,_xlpm.A,_xlpm.B,IF(_xlpm.B&lt;_xlpm.A,0,(-1)^_xlpm.B/(2*_xlpm.B+1)+_xlpm.ME(_xlpm.ME,_xlpm.A,_xlpm.B-1))),
_xlpm.SUB(_xlpm.SUB,B1221,C1221))</f>
        <v>-1.26018804564502E-7</v>
      </c>
    </row>
    <row r="1222" spans="2:4" x14ac:dyDescent="0.35">
      <c r="B1222" s="2">
        <v>3969300</v>
      </c>
      <c r="C1222" s="2">
        <v>3972574</v>
      </c>
      <c r="D1222" s="5" cm="1">
        <f t="array" ref="D1222">_xlfn.LET(
_xlpm.SUB,_xlfn.LAMBDA(_xlpm.ME,_xlpm.A,_xlpm.B,IF(_xlpm.B&lt;_xlpm.A,0,(-1)^_xlpm.B/(2*_xlpm.B+1)+_xlpm.ME(_xlpm.ME,_xlpm.A,_xlpm.B-1))),
_xlpm.SUB(_xlpm.SUB,B1222,C1222))</f>
        <v>1.2591487149444824E-7</v>
      </c>
    </row>
    <row r="1223" spans="2:4" x14ac:dyDescent="0.35">
      <c r="B1223" s="2">
        <v>3972575</v>
      </c>
      <c r="C1223" s="2">
        <v>3975849</v>
      </c>
      <c r="D1223" s="5" cm="1">
        <f t="array" ref="D1223">_xlfn.LET(
_xlpm.SUB,_xlfn.LAMBDA(_xlpm.ME,_xlpm.A,_xlpm.B,IF(_xlpm.B&lt;_xlpm.A,0,(-1)^_xlpm.B/(2*_xlpm.B+1)+_xlpm.ME(_xlpm.ME,_xlpm.A,_xlpm.B-1))),
_xlpm.SUB(_xlpm.SUB,B1223,C1223))</f>
        <v>-1.2581110971919822E-7</v>
      </c>
    </row>
    <row r="1224" spans="2:4" x14ac:dyDescent="0.35">
      <c r="B1224" s="2">
        <v>3975850</v>
      </c>
      <c r="C1224" s="2">
        <v>3979124</v>
      </c>
      <c r="D1224" s="5" cm="1">
        <f t="array" ref="D1224">_xlfn.LET(
_xlpm.SUB,_xlfn.LAMBDA(_xlpm.ME,_xlpm.A,_xlpm.B,IF(_xlpm.B&lt;_xlpm.A,0,(-1)^_xlpm.B/(2*_xlpm.B+1)+_xlpm.ME(_xlpm.ME,_xlpm.A,_xlpm.B-1))),
_xlpm.SUB(_xlpm.SUB,B1224,C1224))</f>
        <v>1.2570751881562918E-7</v>
      </c>
    </row>
    <row r="1225" spans="2:4" x14ac:dyDescent="0.35">
      <c r="B1225" s="2">
        <v>3979125</v>
      </c>
      <c r="C1225" s="2">
        <v>3982399</v>
      </c>
      <c r="D1225" s="5" cm="1">
        <f t="array" ref="D1225">_xlfn.LET(
_xlpm.SUB,_xlfn.LAMBDA(_xlpm.ME,_xlpm.A,_xlpm.B,IF(_xlpm.B&lt;_xlpm.A,0,(-1)^_xlpm.B/(2*_xlpm.B+1)+_xlpm.ME(_xlpm.ME,_xlpm.A,_xlpm.B-1))),
_xlpm.SUB(_xlpm.SUB,B1225,C1225))</f>
        <v>-1.2560409836200868E-7</v>
      </c>
    </row>
    <row r="1226" spans="2:4" x14ac:dyDescent="0.35">
      <c r="B1226" s="2">
        <v>3982400</v>
      </c>
      <c r="C1226" s="2">
        <v>3985674</v>
      </c>
      <c r="D1226" s="5" cm="1">
        <f t="array" ref="D1226">_xlfn.LET(
_xlpm.SUB,_xlfn.LAMBDA(_xlpm.ME,_xlpm.A,_xlpm.B,IF(_xlpm.B&lt;_xlpm.A,0,(-1)^_xlpm.B/(2*_xlpm.B+1)+_xlpm.ME(_xlpm.ME,_xlpm.A,_xlpm.B-1))),
_xlpm.SUB(_xlpm.SUB,B1226,C1226))</f>
        <v>1.2550084793799151E-7</v>
      </c>
    </row>
    <row r="1227" spans="2:4" x14ac:dyDescent="0.35">
      <c r="B1227" s="2">
        <v>3985675</v>
      </c>
      <c r="C1227" s="2">
        <v>3988949</v>
      </c>
      <c r="D1227" s="5" cm="1">
        <f t="array" ref="D1227">_xlfn.LET(
_xlpm.SUB,_xlfn.LAMBDA(_xlpm.ME,_xlpm.A,_xlpm.B,IF(_xlpm.B&lt;_xlpm.A,0,(-1)^_xlpm.B/(2*_xlpm.B+1)+_xlpm.ME(_xlpm.ME,_xlpm.A,_xlpm.B-1))),
_xlpm.SUB(_xlpm.SUB,B1227,C1227))</f>
        <v>-1.2539776712461308E-7</v>
      </c>
    </row>
    <row r="1228" spans="2:4" x14ac:dyDescent="0.35">
      <c r="B1228" s="2">
        <v>3988950</v>
      </c>
      <c r="C1228" s="2">
        <v>3992224</v>
      </c>
      <c r="D1228" s="5" cm="1">
        <f t="array" ref="D1228">_xlfn.LET(
_xlpm.SUB,_xlfn.LAMBDA(_xlpm.ME,_xlpm.A,_xlpm.B,IF(_xlpm.B&lt;_xlpm.A,0,(-1)^_xlpm.B/(2*_xlpm.B+1)+_xlpm.ME(_xlpm.ME,_xlpm.A,_xlpm.B-1))),
_xlpm.SUB(_xlpm.SUB,B1228,C1228))</f>
        <v>1.2529485550428431E-7</v>
      </c>
    </row>
    <row r="1229" spans="2:4" x14ac:dyDescent="0.35">
      <c r="B1229" s="2">
        <v>3992225</v>
      </c>
      <c r="C1229" s="2">
        <v>3995499</v>
      </c>
      <c r="D1229" s="5" cm="1">
        <f t="array" ref="D1229">_xlfn.LET(
_xlpm.SUB,_xlfn.LAMBDA(_xlpm.ME,_xlpm.A,_xlpm.B,IF(_xlpm.B&lt;_xlpm.A,0,(-1)^_xlpm.B/(2*_xlpm.B+1)+_xlpm.ME(_xlpm.ME,_xlpm.A,_xlpm.B-1))),
_xlpm.SUB(_xlpm.SUB,B1229,C1229))</f>
        <v>-1.2519211266078537E-7</v>
      </c>
    </row>
    <row r="1230" spans="2:4" x14ac:dyDescent="0.35">
      <c r="B1230" s="2">
        <v>3995500</v>
      </c>
      <c r="C1230" s="2">
        <v>3998774</v>
      </c>
      <c r="D1230" s="5" cm="1">
        <f t="array" ref="D1230">_xlfn.LET(
_xlpm.SUB,_xlfn.LAMBDA(_xlpm.ME,_xlpm.A,_xlpm.B,IF(_xlpm.B&lt;_xlpm.A,0,(-1)^_xlpm.B/(2*_xlpm.B+1)+_xlpm.ME(_xlpm.ME,_xlpm.A,_xlpm.B-1))),
_xlpm.SUB(_xlpm.SUB,B1230,C1230))</f>
        <v>1.2508953817926175E-7</v>
      </c>
    </row>
    <row r="1231" spans="2:4" x14ac:dyDescent="0.35">
      <c r="B1231" s="2">
        <v>3998775</v>
      </c>
      <c r="C1231" s="2">
        <v>4002049</v>
      </c>
      <c r="D1231" s="5" cm="1">
        <f t="array" ref="D1231">_xlfn.LET(
_xlpm.SUB,_xlfn.LAMBDA(_xlpm.ME,_xlpm.A,_xlpm.B,IF(_xlpm.B&lt;_xlpm.A,0,(-1)^_xlpm.B/(2*_xlpm.B+1)+_xlpm.ME(_xlpm.ME,_xlpm.A,_xlpm.B-1))),
_xlpm.SUB(_xlpm.SUB,B1231,C1231))</f>
        <v>-1.2498713164621679E-7</v>
      </c>
    </row>
    <row r="1232" spans="2:4" x14ac:dyDescent="0.35">
      <c r="B1232" s="2">
        <v>4002050</v>
      </c>
      <c r="C1232" s="2">
        <v>4005324</v>
      </c>
      <c r="D1232" s="5" cm="1">
        <f t="array" ref="D1232">_xlfn.LET(
_xlpm.SUB,_xlfn.LAMBDA(_xlpm.ME,_xlpm.A,_xlpm.B,IF(_xlpm.B&lt;_xlpm.A,0,(-1)^_xlpm.B/(2*_xlpm.B+1)+_xlpm.ME(_xlpm.ME,_xlpm.A,_xlpm.B-1))),
_xlpm.SUB(_xlpm.SUB,B1232,C1232))</f>
        <v>1.2488489264950672E-7</v>
      </c>
    </row>
    <row r="1233" spans="2:4" x14ac:dyDescent="0.35">
      <c r="B1233" s="2">
        <v>4005325</v>
      </c>
      <c r="C1233" s="2">
        <v>4008599</v>
      </c>
      <c r="D1233" s="5" cm="1">
        <f t="array" ref="D1233">_xlfn.LET(
_xlpm.SUB,_xlfn.LAMBDA(_xlpm.ME,_xlpm.A,_xlpm.B,IF(_xlpm.B&lt;_xlpm.A,0,(-1)^_xlpm.B/(2*_xlpm.B+1)+_xlpm.ME(_xlpm.ME,_xlpm.A,_xlpm.B-1))),
_xlpm.SUB(_xlpm.SUB,B1233,C1233))</f>
        <v>-1.2478282077833357E-7</v>
      </c>
    </row>
    <row r="1234" spans="2:4" x14ac:dyDescent="0.35">
      <c r="B1234" s="2">
        <v>4008600</v>
      </c>
      <c r="C1234" s="2">
        <v>4011874</v>
      </c>
      <c r="D1234" s="5" cm="1">
        <f t="array" ref="D1234">_xlfn.LET(
_xlpm.SUB,_xlfn.LAMBDA(_xlpm.ME,_xlpm.A,_xlpm.B,IF(_xlpm.B&lt;_xlpm.A,0,(-1)^_xlpm.B/(2*_xlpm.B+1)+_xlpm.ME(_xlpm.ME,_xlpm.A,_xlpm.B-1))),
_xlpm.SUB(_xlpm.SUB,B1234,C1234))</f>
        <v>1.2468091562324487E-7</v>
      </c>
    </row>
    <row r="1235" spans="2:4" x14ac:dyDescent="0.35">
      <c r="B1235" s="2">
        <v>4011875</v>
      </c>
      <c r="C1235" s="2">
        <v>4015149</v>
      </c>
      <c r="D1235" s="5" cm="1">
        <f t="array" ref="D1235">_xlfn.LET(
_xlpm.SUB,_xlfn.LAMBDA(_xlpm.ME,_xlpm.A,_xlpm.B,IF(_xlpm.B&lt;_xlpm.A,0,(-1)^_xlpm.B/(2*_xlpm.B+1)+_xlpm.ME(_xlpm.ME,_xlpm.A,_xlpm.B-1))),
_xlpm.SUB(_xlpm.SUB,B1235,C1235))</f>
        <v>-1.2457917677612186E-7</v>
      </c>
    </row>
    <row r="1236" spans="2:4" x14ac:dyDescent="0.35">
      <c r="B1236" s="2">
        <v>4015150</v>
      </c>
      <c r="C1236" s="2">
        <v>4018424</v>
      </c>
      <c r="D1236" s="5" cm="1">
        <f t="array" ref="D1236">_xlfn.LET(
_xlpm.SUB,_xlfn.LAMBDA(_xlpm.ME,_xlpm.A,_xlpm.B,IF(_xlpm.B&lt;_xlpm.A,0,(-1)^_xlpm.B/(2*_xlpm.B+1)+_xlpm.ME(_xlpm.ME,_xlpm.A,_xlpm.B-1))),
_xlpm.SUB(_xlpm.SUB,B1236,C1236))</f>
        <v>1.2447760383017728E-7</v>
      </c>
    </row>
    <row r="1237" spans="2:4" x14ac:dyDescent="0.35">
      <c r="B1237" s="2">
        <v>4018425</v>
      </c>
      <c r="C1237" s="2">
        <v>4021699</v>
      </c>
      <c r="D1237" s="5" cm="1">
        <f t="array" ref="D1237">_xlfn.LET(
_xlpm.SUB,_xlfn.LAMBDA(_xlpm.ME,_xlpm.A,_xlpm.B,IF(_xlpm.B&lt;_xlpm.A,0,(-1)^_xlpm.B/(2*_xlpm.B+1)+_xlpm.ME(_xlpm.ME,_xlpm.A,_xlpm.B-1))),
_xlpm.SUB(_xlpm.SUB,B1237,C1237))</f>
        <v>-1.2437619637995118E-7</v>
      </c>
    </row>
    <row r="1238" spans="2:4" x14ac:dyDescent="0.35">
      <c r="B1238" s="2">
        <v>4021700</v>
      </c>
      <c r="C1238" s="2">
        <v>4024974</v>
      </c>
      <c r="D1238" s="5" cm="1">
        <f t="array" ref="D1238">_xlfn.LET(
_xlpm.SUB,_xlfn.LAMBDA(_xlpm.ME,_xlpm.A,_xlpm.B,IF(_xlpm.B&lt;_xlpm.A,0,(-1)^_xlpm.B/(2*_xlpm.B+1)+_xlpm.ME(_xlpm.ME,_xlpm.A,_xlpm.B-1))),
_xlpm.SUB(_xlpm.SUB,B1238,C1238))</f>
        <v>1.2427495402129926E-7</v>
      </c>
    </row>
    <row r="1239" spans="2:4" x14ac:dyDescent="0.35">
      <c r="B1239" s="2">
        <v>4024975</v>
      </c>
      <c r="C1239" s="2">
        <v>4028249</v>
      </c>
      <c r="D1239" s="5" cm="1">
        <f t="array" ref="D1239">_xlfn.LET(
_xlpm.SUB,_xlfn.LAMBDA(_xlpm.ME,_xlpm.A,_xlpm.B,IF(_xlpm.B&lt;_xlpm.A,0,(-1)^_xlpm.B/(2*_xlpm.B+1)+_xlpm.ME(_xlpm.ME,_xlpm.A,_xlpm.B-1))),
_xlpm.SUB(_xlpm.SUB,B1239,C1239))</f>
        <v>-1.2417387635139917E-7</v>
      </c>
    </row>
    <row r="1240" spans="2:4" x14ac:dyDescent="0.35">
      <c r="B1240" s="2">
        <v>4028250</v>
      </c>
      <c r="C1240" s="2">
        <v>4031524</v>
      </c>
      <c r="D1240" s="5" cm="1">
        <f t="array" ref="D1240">_xlfn.LET(
_xlpm.SUB,_xlfn.LAMBDA(_xlpm.ME,_xlpm.A,_xlpm.B,IF(_xlpm.B&lt;_xlpm.A,0,(-1)^_xlpm.B/(2*_xlpm.B+1)+_xlpm.ME(_xlpm.ME,_xlpm.A,_xlpm.B-1))),
_xlpm.SUB(_xlpm.SUB,B1240,C1240))</f>
        <v>1.2407296296873083E-7</v>
      </c>
    </row>
    <row r="1241" spans="2:4" x14ac:dyDescent="0.35">
      <c r="B1241" s="2">
        <v>4031525</v>
      </c>
      <c r="C1241" s="2">
        <v>4034799</v>
      </c>
      <c r="D1241" s="5" cm="1">
        <f t="array" ref="D1241">_xlfn.LET(
_xlpm.SUB,_xlfn.LAMBDA(_xlpm.ME,_xlpm.A,_xlpm.B,IF(_xlpm.B&lt;_xlpm.A,0,(-1)^_xlpm.B/(2*_xlpm.B+1)+_xlpm.ME(_xlpm.ME,_xlpm.A,_xlpm.B-1))),
_xlpm.SUB(_xlpm.SUB,B1241,C1241))</f>
        <v>-1.2397221347308264E-7</v>
      </c>
    </row>
    <row r="1242" spans="2:4" x14ac:dyDescent="0.35">
      <c r="B1242" s="2">
        <v>4034800</v>
      </c>
      <c r="C1242" s="2">
        <v>4038074</v>
      </c>
      <c r="D1242" s="5" cm="1">
        <f t="array" ref="D1242">_xlfn.LET(
_xlpm.SUB,_xlfn.LAMBDA(_xlpm.ME,_xlpm.A,_xlpm.B,IF(_xlpm.B&lt;_xlpm.A,0,(-1)^_xlpm.B/(2*_xlpm.B+1)+_xlpm.ME(_xlpm.ME,_xlpm.A,_xlpm.B-1))),
_xlpm.SUB(_xlpm.SUB,B1242,C1242))</f>
        <v>1.2387162746554088E-7</v>
      </c>
    </row>
    <row r="1243" spans="2:4" x14ac:dyDescent="0.35">
      <c r="B1243" s="2">
        <v>4038075</v>
      </c>
      <c r="C1243" s="2">
        <v>4041349</v>
      </c>
      <c r="D1243" s="5" cm="1">
        <f t="array" ref="D1243">_xlfn.LET(
_xlpm.SUB,_xlfn.LAMBDA(_xlpm.ME,_xlpm.A,_xlpm.B,IF(_xlpm.B&lt;_xlpm.A,0,(-1)^_xlpm.B/(2*_xlpm.B+1)+_xlpm.ME(_xlpm.ME,_xlpm.A,_xlpm.B-1))),
_xlpm.SUB(_xlpm.SUB,B1243,C1243))</f>
        <v>-1.2377120454848592E-7</v>
      </c>
    </row>
    <row r="1244" spans="2:4" x14ac:dyDescent="0.35">
      <c r="B1244" s="2">
        <v>4041350</v>
      </c>
      <c r="C1244" s="2">
        <v>4044624</v>
      </c>
      <c r="D1244" s="5" cm="1">
        <f t="array" ref="D1244">_xlfn.LET(
_xlpm.SUB,_xlfn.LAMBDA(_xlpm.ME,_xlpm.A,_xlpm.B,IF(_xlpm.B&lt;_xlpm.A,0,(-1)^_xlpm.B/(2*_xlpm.B+1)+_xlpm.ME(_xlpm.ME,_xlpm.A,_xlpm.B-1))),
_xlpm.SUB(_xlpm.SUB,B1244,C1244))</f>
        <v>1.2367094432558322E-7</v>
      </c>
    </row>
    <row r="1245" spans="2:4" x14ac:dyDescent="0.35">
      <c r="B1245" s="2">
        <v>4044625</v>
      </c>
      <c r="C1245" s="2">
        <v>4047899</v>
      </c>
      <c r="D1245" s="5" cm="1">
        <f t="array" ref="D1245">_xlfn.LET(
_xlpm.SUB,_xlfn.LAMBDA(_xlpm.ME,_xlpm.A,_xlpm.B,IF(_xlpm.B&lt;_xlpm.A,0,(-1)^_xlpm.B/(2*_xlpm.B+1)+_xlpm.ME(_xlpm.ME,_xlpm.A,_xlpm.B-1))),
_xlpm.SUB(_xlpm.SUB,B1245,C1245))</f>
        <v>-1.2357084640178623E-7</v>
      </c>
    </row>
    <row r="1246" spans="2:4" x14ac:dyDescent="0.35">
      <c r="B1246" s="2">
        <v>4047900</v>
      </c>
      <c r="C1246" s="2">
        <v>4051174</v>
      </c>
      <c r="D1246" s="5" cm="1">
        <f t="array" ref="D1246">_xlfn.LET(
_xlpm.SUB,_xlfn.LAMBDA(_xlpm.ME,_xlpm.A,_xlpm.B,IF(_xlpm.B&lt;_xlpm.A,0,(-1)^_xlpm.B/(2*_xlpm.B+1)+_xlpm.ME(_xlpm.ME,_xlpm.A,_xlpm.B-1))),
_xlpm.SUB(_xlpm.SUB,B1246,C1246))</f>
        <v>1.2347091038332415E-7</v>
      </c>
    </row>
    <row r="1247" spans="2:4" x14ac:dyDescent="0.35">
      <c r="B1247" s="2">
        <v>4051175</v>
      </c>
      <c r="C1247" s="2">
        <v>4054449</v>
      </c>
      <c r="D1247" s="5" cm="1">
        <f t="array" ref="D1247">_xlfn.LET(
_xlpm.SUB,_xlfn.LAMBDA(_xlpm.ME,_xlpm.A,_xlpm.B,IF(_xlpm.B&lt;_xlpm.A,0,(-1)^_xlpm.B/(2*_xlpm.B+1)+_xlpm.ME(_xlpm.ME,_xlpm.A,_xlpm.B-1))),
_xlpm.SUB(_xlpm.SUB,B1247,C1247))</f>
        <v>-1.2337113587769807E-7</v>
      </c>
    </row>
    <row r="1248" spans="2:4" x14ac:dyDescent="0.35">
      <c r="B1248" s="2">
        <v>4054450</v>
      </c>
      <c r="C1248" s="2">
        <v>4057724</v>
      </c>
      <c r="D1248" s="5" cm="1">
        <f t="array" ref="D1248">_xlfn.LET(
_xlpm.SUB,_xlfn.LAMBDA(_xlpm.ME,_xlpm.A,_xlpm.B,IF(_xlpm.B&lt;_xlpm.A,0,(-1)^_xlpm.B/(2*_xlpm.B+1)+_xlpm.ME(_xlpm.ME,_xlpm.A,_xlpm.B-1))),
_xlpm.SUB(_xlpm.SUB,B1248,C1248))</f>
        <v>1.2327152249367704E-7</v>
      </c>
    </row>
    <row r="1249" spans="2:4" x14ac:dyDescent="0.35">
      <c r="B1249" s="2">
        <v>4057725</v>
      </c>
      <c r="C1249" s="2">
        <v>4060999</v>
      </c>
      <c r="D1249" s="5" cm="1">
        <f t="array" ref="D1249">_xlfn.LET(
_xlpm.SUB,_xlfn.LAMBDA(_xlpm.ME,_xlpm.A,_xlpm.B,IF(_xlpm.B&lt;_xlpm.A,0,(-1)^_xlpm.B/(2*_xlpm.B+1)+_xlpm.ME(_xlpm.ME,_xlpm.A,_xlpm.B-1))),
_xlpm.SUB(_xlpm.SUB,B1249,C1249))</f>
        <v>-1.2317206984129427E-7</v>
      </c>
    </row>
    <row r="1250" spans="2:4" x14ac:dyDescent="0.35">
      <c r="B1250" s="2">
        <v>4061000</v>
      </c>
      <c r="C1250" s="2">
        <v>4064274</v>
      </c>
      <c r="D1250" s="5" cm="1">
        <f t="array" ref="D1250">_xlfn.LET(
_xlpm.SUB,_xlfn.LAMBDA(_xlpm.ME,_xlpm.A,_xlpm.B,IF(_xlpm.B&lt;_xlpm.A,0,(-1)^_xlpm.B/(2*_xlpm.B+1)+_xlpm.ME(_xlpm.ME,_xlpm.A,_xlpm.B-1))),
_xlpm.SUB(_xlpm.SUB,B1250,C1250))</f>
        <v>1.2307277753184001E-7</v>
      </c>
    </row>
    <row r="1251" spans="2:4" x14ac:dyDescent="0.35">
      <c r="B1251" s="2">
        <v>4064275</v>
      </c>
      <c r="C1251" s="2">
        <v>4067549</v>
      </c>
      <c r="D1251" s="5" cm="1">
        <f t="array" ref="D1251">_xlfn.LET(
_xlpm.SUB,_xlfn.LAMBDA(_xlpm.ME,_xlpm.A,_xlpm.B,IF(_xlpm.B&lt;_xlpm.A,0,(-1)^_xlpm.B/(2*_xlpm.B+1)+_xlpm.ME(_xlpm.ME,_xlpm.A,_xlpm.B-1))),
_xlpm.SUB(_xlpm.SUB,B1251,C1251))</f>
        <v>-1.2297364517785488E-7</v>
      </c>
    </row>
    <row r="1252" spans="2:4" x14ac:dyDescent="0.35">
      <c r="B1252" s="2">
        <v>4067550</v>
      </c>
      <c r="C1252" s="2">
        <v>4070824</v>
      </c>
      <c r="D1252" s="5" cm="1">
        <f t="array" ref="D1252">_xlfn.LET(
_xlpm.SUB,_xlfn.LAMBDA(_xlpm.ME,_xlpm.A,_xlpm.B,IF(_xlpm.B&lt;_xlpm.A,0,(-1)^_xlpm.B/(2*_xlpm.B+1)+_xlpm.ME(_xlpm.ME,_xlpm.A,_xlpm.B-1))),
_xlpm.SUB(_xlpm.SUB,B1252,C1252))</f>
        <v>1.2287467239312927E-7</v>
      </c>
    </row>
    <row r="1253" spans="2:4" x14ac:dyDescent="0.35">
      <c r="B1253" s="2">
        <v>4070825</v>
      </c>
      <c r="C1253" s="2">
        <v>4074099</v>
      </c>
      <c r="D1253" s="5" cm="1">
        <f t="array" ref="D1253">_xlfn.LET(
_xlpm.SUB,_xlfn.LAMBDA(_xlpm.ME,_xlpm.A,_xlpm.B,IF(_xlpm.B&lt;_xlpm.A,0,(-1)^_xlpm.B/(2*_xlpm.B+1)+_xlpm.ME(_xlpm.ME,_xlpm.A,_xlpm.B-1))),
_xlpm.SUB(_xlpm.SUB,B1253,C1253))</f>
        <v>-1.227758587926943E-7</v>
      </c>
    </row>
    <row r="1254" spans="2:4" x14ac:dyDescent="0.35">
      <c r="B1254" s="2">
        <v>4074100</v>
      </c>
      <c r="C1254" s="2">
        <v>4077374</v>
      </c>
      <c r="D1254" s="5" cm="1">
        <f t="array" ref="D1254">_xlfn.LET(
_xlpm.SUB,_xlfn.LAMBDA(_xlpm.ME,_xlpm.A,_xlpm.B,IF(_xlpm.B&lt;_xlpm.A,0,(-1)^_xlpm.B/(2*_xlpm.B+1)+_xlpm.ME(_xlpm.ME,_xlpm.A,_xlpm.B-1))),
_xlpm.SUB(_xlpm.SUB,B1254,C1254))</f>
        <v>1.2267720399281902E-7</v>
      </c>
    </row>
    <row r="1255" spans="2:4" x14ac:dyDescent="0.35">
      <c r="B1255" s="2">
        <v>4077375</v>
      </c>
      <c r="C1255" s="2">
        <v>4080649</v>
      </c>
      <c r="D1255" s="5" cm="1">
        <f t="array" ref="D1255">_xlfn.LET(
_xlpm.SUB,_xlfn.LAMBDA(_xlpm.ME,_xlpm.A,_xlpm.B,IF(_xlpm.B&lt;_xlpm.A,0,(-1)^_xlpm.B/(2*_xlpm.B+1)+_xlpm.ME(_xlpm.ME,_xlpm.A,_xlpm.B-1))),
_xlpm.SUB(_xlpm.SUB,B1255,C1255))</f>
        <v>-1.2257870761100428E-7</v>
      </c>
    </row>
    <row r="1256" spans="2:4" x14ac:dyDescent="0.35">
      <c r="B1256" s="2">
        <v>4080650</v>
      </c>
      <c r="C1256" s="2">
        <v>4083924</v>
      </c>
      <c r="D1256" s="5" cm="1">
        <f t="array" ref="D1256">_xlfn.LET(
_xlpm.SUB,_xlfn.LAMBDA(_xlpm.ME,_xlpm.A,_xlpm.B,IF(_xlpm.B&lt;_xlpm.A,0,(-1)^_xlpm.B/(2*_xlpm.B+1)+_xlpm.ME(_xlpm.ME,_xlpm.A,_xlpm.B-1))),
_xlpm.SUB(_xlpm.SUB,B1256,C1256))</f>
        <v>1.2248036926598072E-7</v>
      </c>
    </row>
    <row r="1257" spans="2:4" x14ac:dyDescent="0.35">
      <c r="B1257" s="2">
        <v>4083925</v>
      </c>
      <c r="C1257" s="2">
        <v>4087199</v>
      </c>
      <c r="D1257" s="5" cm="1">
        <f t="array" ref="D1257">_xlfn.LET(
_xlpm.SUB,_xlfn.LAMBDA(_xlpm.ME,_xlpm.A,_xlpm.B,IF(_xlpm.B&lt;_xlpm.A,0,(-1)^_xlpm.B/(2*_xlpm.B+1)+_xlpm.ME(_xlpm.ME,_xlpm.A,_xlpm.B-1))),
_xlpm.SUB(_xlpm.SUB,B1257,C1257))</f>
        <v>-1.2238218857769657E-7</v>
      </c>
    </row>
    <row r="1258" spans="2:4" x14ac:dyDescent="0.35">
      <c r="B1258" s="2">
        <v>4087200</v>
      </c>
      <c r="C1258" s="2">
        <v>4090474</v>
      </c>
      <c r="D1258" s="5" cm="1">
        <f t="array" ref="D1258">_xlfn.LET(
_xlpm.SUB,_xlfn.LAMBDA(_xlpm.ME,_xlpm.A,_xlpm.B,IF(_xlpm.B&lt;_xlpm.A,0,(-1)^_xlpm.B/(2*_xlpm.B+1)+_xlpm.ME(_xlpm.ME,_xlpm.A,_xlpm.B-1))),
_xlpm.SUB(_xlpm.SUB,B1258,C1258))</f>
        <v>1.2228416516732527E-7</v>
      </c>
    </row>
    <row r="1259" spans="2:4" x14ac:dyDescent="0.35">
      <c r="B1259" s="2">
        <v>4090475</v>
      </c>
      <c r="C1259" s="2">
        <v>4093749</v>
      </c>
      <c r="D1259" s="5" cm="1">
        <f t="array" ref="D1259">_xlfn.LET(
_xlpm.SUB,_xlfn.LAMBDA(_xlpm.ME,_xlpm.A,_xlpm.B,IF(_xlpm.B&lt;_xlpm.A,0,(-1)^_xlpm.B/(2*_xlpm.B+1)+_xlpm.ME(_xlpm.ME,_xlpm.A,_xlpm.B-1))),
_xlpm.SUB(_xlpm.SUB,B1259,C1259))</f>
        <v>-1.2218629865724508E-7</v>
      </c>
    </row>
    <row r="1260" spans="2:4" x14ac:dyDescent="0.35">
      <c r="B1260" s="2">
        <v>4093750</v>
      </c>
      <c r="C1260" s="2">
        <v>4097024</v>
      </c>
      <c r="D1260" s="5" cm="1">
        <f t="array" ref="D1260">_xlfn.LET(
_xlpm.SUB,_xlfn.LAMBDA(_xlpm.ME,_xlpm.A,_xlpm.B,IF(_xlpm.B&lt;_xlpm.A,0,(-1)^_xlpm.B/(2*_xlpm.B+1)+_xlpm.ME(_xlpm.ME,_xlpm.A,_xlpm.B-1))),
_xlpm.SUB(_xlpm.SUB,B1260,C1260))</f>
        <v>1.2208858867104588E-7</v>
      </c>
    </row>
    <row r="1261" spans="2:4" x14ac:dyDescent="0.35">
      <c r="B1261" s="2">
        <v>4097025</v>
      </c>
      <c r="C1261" s="2">
        <v>4100299</v>
      </c>
      <c r="D1261" s="5" cm="1">
        <f t="array" ref="D1261">_xlfn.LET(
_xlpm.SUB,_xlfn.LAMBDA(_xlpm.ME,_xlpm.A,_xlpm.B,IF(_xlpm.B&lt;_xlpm.A,0,(-1)^_xlpm.B/(2*_xlpm.B+1)+_xlpm.ME(_xlpm.ME,_xlpm.A,_xlpm.B-1))),
_xlpm.SUB(_xlpm.SUB,B1261,C1261))</f>
        <v>-1.2199103483352183E-7</v>
      </c>
    </row>
    <row r="1262" spans="2:4" x14ac:dyDescent="0.35">
      <c r="B1262" s="2">
        <v>4100300</v>
      </c>
      <c r="C1262" s="2">
        <v>4103574</v>
      </c>
      <c r="D1262" s="5" cm="1">
        <f t="array" ref="D1262">_xlfn.LET(
_xlpm.SUB,_xlfn.LAMBDA(_xlpm.ME,_xlpm.A,_xlpm.B,IF(_xlpm.B&lt;_xlpm.A,0,(-1)^_xlpm.B/(2*_xlpm.B+1)+_xlpm.ME(_xlpm.ME,_xlpm.A,_xlpm.B-1))),
_xlpm.SUB(_xlpm.SUB,B1262,C1262))</f>
        <v>1.2189363677066361E-7</v>
      </c>
    </row>
    <row r="1263" spans="2:4" x14ac:dyDescent="0.35">
      <c r="B1263" s="2">
        <v>4103575</v>
      </c>
      <c r="C1263" s="2">
        <v>4106849</v>
      </c>
      <c r="D1263" s="5" cm="1">
        <f t="array" ref="D1263">_xlfn.LET(
_xlpm.SUB,_xlfn.LAMBDA(_xlpm.ME,_xlpm.A,_xlpm.B,IF(_xlpm.B&lt;_xlpm.A,0,(-1)^_xlpm.B/(2*_xlpm.B+1)+_xlpm.ME(_xlpm.ME,_xlpm.A,_xlpm.B-1))),
_xlpm.SUB(_xlpm.SUB,B1263,C1263))</f>
        <v>-1.2179639410965446E-7</v>
      </c>
    </row>
    <row r="1264" spans="2:4" x14ac:dyDescent="0.35">
      <c r="B1264" s="2">
        <v>4106850</v>
      </c>
      <c r="C1264" s="2">
        <v>4110124</v>
      </c>
      <c r="D1264" s="5" cm="1">
        <f t="array" ref="D1264">_xlfn.LET(
_xlpm.SUB,_xlfn.LAMBDA(_xlpm.ME,_xlpm.A,_xlpm.B,IF(_xlpm.B&lt;_xlpm.A,0,(-1)^_xlpm.B/(2*_xlpm.B+1)+_xlpm.ME(_xlpm.ME,_xlpm.A,_xlpm.B-1))),
_xlpm.SUB(_xlpm.SUB,B1264,C1264))</f>
        <v>1.2169930647886876E-7</v>
      </c>
    </row>
    <row r="1265" spans="2:4" x14ac:dyDescent="0.35">
      <c r="B1265" s="2">
        <v>4110125</v>
      </c>
      <c r="C1265" s="2">
        <v>4113399</v>
      </c>
      <c r="D1265" s="5" cm="1">
        <f t="array" ref="D1265">_xlfn.LET(
_xlpm.SUB,_xlfn.LAMBDA(_xlpm.ME,_xlpm.A,_xlpm.B,IF(_xlpm.B&lt;_xlpm.A,0,(-1)^_xlpm.B/(2*_xlpm.B+1)+_xlpm.ME(_xlpm.ME,_xlpm.A,_xlpm.B-1))),
_xlpm.SUB(_xlpm.SUB,B1265,C1265))</f>
        <v>-1.2160237350786291E-7</v>
      </c>
    </row>
    <row r="1266" spans="2:4" x14ac:dyDescent="0.35">
      <c r="B1266" s="2">
        <v>4113400</v>
      </c>
      <c r="C1266" s="2">
        <v>4116674</v>
      </c>
      <c r="D1266" s="5" cm="1">
        <f t="array" ref="D1266">_xlfn.LET(
_xlpm.SUB,_xlfn.LAMBDA(_xlpm.ME,_xlpm.A,_xlpm.B,IF(_xlpm.B&lt;_xlpm.A,0,(-1)^_xlpm.B/(2*_xlpm.B+1)+_xlpm.ME(_xlpm.ME,_xlpm.A,_xlpm.B-1))),
_xlpm.SUB(_xlpm.SUB,B1266,C1266))</f>
        <v>1.215055948273747E-7</v>
      </c>
    </row>
    <row r="1267" spans="2:4" x14ac:dyDescent="0.35">
      <c r="B1267" s="2">
        <v>4116675</v>
      </c>
      <c r="C1267" s="2">
        <v>4119949</v>
      </c>
      <c r="D1267" s="5" cm="1">
        <f t="array" ref="D1267">_xlfn.LET(
_xlpm.SUB,_xlfn.LAMBDA(_xlpm.ME,_xlpm.A,_xlpm.B,IF(_xlpm.B&lt;_xlpm.A,0,(-1)^_xlpm.B/(2*_xlpm.B+1)+_xlpm.ME(_xlpm.ME,_xlpm.A,_xlpm.B-1))),
_xlpm.SUB(_xlpm.SUB,B1267,C1267))</f>
        <v>-1.2140897006931238E-7</v>
      </c>
    </row>
    <row r="1268" spans="2:4" x14ac:dyDescent="0.35">
      <c r="B1268" s="2">
        <v>4119950</v>
      </c>
      <c r="C1268" s="2">
        <v>4123224</v>
      </c>
      <c r="D1268" s="5" cm="1">
        <f t="array" ref="D1268">_xlfn.LET(
_xlpm.SUB,_xlfn.LAMBDA(_xlpm.ME,_xlpm.A,_xlpm.B,IF(_xlpm.B&lt;_xlpm.A,0,(-1)^_xlpm.B/(2*_xlpm.B+1)+_xlpm.ME(_xlpm.ME,_xlpm.A,_xlpm.B-1))),
_xlpm.SUB(_xlpm.SUB,B1268,C1268))</f>
        <v>1.2131249886675979E-7</v>
      </c>
    </row>
    <row r="1269" spans="2:4" x14ac:dyDescent="0.35">
      <c r="B1269" s="2">
        <v>4123225</v>
      </c>
      <c r="C1269" s="2">
        <v>4126499</v>
      </c>
      <c r="D1269" s="5" cm="1">
        <f t="array" ref="D1269">_xlfn.LET(
_xlpm.SUB,_xlfn.LAMBDA(_xlpm.ME,_xlpm.A,_xlpm.B,IF(_xlpm.B&lt;_xlpm.A,0,(-1)^_xlpm.B/(2*_xlpm.B+1)+_xlpm.ME(_xlpm.ME,_xlpm.A,_xlpm.B-1))),
_xlpm.SUB(_xlpm.SUB,B1269,C1269))</f>
        <v>-1.2121618085396338E-7</v>
      </c>
    </row>
    <row r="1270" spans="2:4" x14ac:dyDescent="0.35">
      <c r="B1270" s="2">
        <v>4126500</v>
      </c>
      <c r="C1270" s="2">
        <v>4129774</v>
      </c>
      <c r="D1270" s="5" cm="1">
        <f t="array" ref="D1270">_xlfn.LET(
_xlpm.SUB,_xlfn.LAMBDA(_xlpm.ME,_xlpm.A,_xlpm.B,IF(_xlpm.B&lt;_xlpm.A,0,(-1)^_xlpm.B/(2*_xlpm.B+1)+_xlpm.ME(_xlpm.ME,_xlpm.A,_xlpm.B-1))),
_xlpm.SUB(_xlpm.SUB,B1270,C1270))</f>
        <v>1.2112001566632709E-7</v>
      </c>
    </row>
    <row r="1271" spans="2:4" x14ac:dyDescent="0.35">
      <c r="B1271" s="2">
        <v>4129775</v>
      </c>
      <c r="C1271" s="2">
        <v>4133049</v>
      </c>
      <c r="D1271" s="5" cm="1">
        <f t="array" ref="D1271">_xlfn.LET(
_xlpm.SUB,_xlfn.LAMBDA(_xlpm.ME,_xlpm.A,_xlpm.B,IF(_xlpm.B&lt;_xlpm.A,0,(-1)^_xlpm.B/(2*_xlpm.B+1)+_xlpm.ME(_xlpm.ME,_xlpm.A,_xlpm.B-1))),
_xlpm.SUB(_xlpm.SUB,B1271,C1271))</f>
        <v>-1.2102400294041634E-7</v>
      </c>
    </row>
    <row r="1272" spans="2:4" x14ac:dyDescent="0.35">
      <c r="B1272" s="2">
        <v>4133050</v>
      </c>
      <c r="C1272" s="2">
        <v>4136324</v>
      </c>
      <c r="D1272" s="5" cm="1">
        <f t="array" ref="D1272">_xlfn.LET(
_xlpm.SUB,_xlfn.LAMBDA(_xlpm.ME,_xlpm.A,_xlpm.B,IF(_xlpm.B&lt;_xlpm.A,0,(-1)^_xlpm.B/(2*_xlpm.B+1)+_xlpm.ME(_xlpm.ME,_xlpm.A,_xlpm.B-1))),
_xlpm.SUB(_xlpm.SUB,B1272,C1272))</f>
        <v>1.2092814231394511E-7</v>
      </c>
    </row>
    <row r="1273" spans="2:4" x14ac:dyDescent="0.35">
      <c r="B1273" s="2">
        <v>4136325</v>
      </c>
      <c r="C1273" s="2">
        <v>4139599</v>
      </c>
      <c r="D1273" s="5" cm="1">
        <f t="array" ref="D1273">_xlfn.LET(
_xlpm.SUB,_xlfn.LAMBDA(_xlpm.ME,_xlpm.A,_xlpm.B,IF(_xlpm.B&lt;_xlpm.A,0,(-1)^_xlpm.B/(2*_xlpm.B+1)+_xlpm.ME(_xlpm.ME,_xlpm.A,_xlpm.B-1))),
_xlpm.SUB(_xlpm.SUB,B1273,C1273))</f>
        <v>-1.2083243342577428E-7</v>
      </c>
    </row>
    <row r="1274" spans="2:4" x14ac:dyDescent="0.35">
      <c r="B1274" s="2">
        <v>4139600</v>
      </c>
      <c r="C1274" s="2">
        <v>4142874</v>
      </c>
      <c r="D1274" s="5" cm="1">
        <f t="array" ref="D1274">_xlfn.LET(
_xlpm.SUB,_xlfn.LAMBDA(_xlpm.ME,_xlpm.A,_xlpm.B,IF(_xlpm.B&lt;_xlpm.A,0,(-1)^_xlpm.B/(2*_xlpm.B+1)+_xlpm.ME(_xlpm.ME,_xlpm.A,_xlpm.B-1))),
_xlpm.SUB(_xlpm.SUB,B1274,C1274))</f>
        <v>1.2073687591590864E-7</v>
      </c>
    </row>
    <row r="1275" spans="2:4" x14ac:dyDescent="0.35">
      <c r="B1275" s="2">
        <v>4142875</v>
      </c>
      <c r="C1275" s="2">
        <v>4146149</v>
      </c>
      <c r="D1275" s="5" cm="1">
        <f t="array" ref="D1275">_xlfn.LET(
_xlpm.SUB,_xlfn.LAMBDA(_xlpm.ME,_xlpm.A,_xlpm.B,IF(_xlpm.B&lt;_xlpm.A,0,(-1)^_xlpm.B/(2*_xlpm.B+1)+_xlpm.ME(_xlpm.ME,_xlpm.A,_xlpm.B-1))),
_xlpm.SUB(_xlpm.SUB,B1275,C1275))</f>
        <v>-1.2064146942548898E-7</v>
      </c>
    </row>
    <row r="1276" spans="2:4" x14ac:dyDescent="0.35">
      <c r="B1276" s="2">
        <v>4146150</v>
      </c>
      <c r="C1276" s="2">
        <v>4149424</v>
      </c>
      <c r="D1276" s="5" cm="1">
        <f t="array" ref="D1276">_xlfn.LET(
_xlpm.SUB,_xlfn.LAMBDA(_xlpm.ME,_xlpm.A,_xlpm.B,IF(_xlpm.B&lt;_xlpm.A,0,(-1)^_xlpm.B/(2*_xlpm.B+1)+_xlpm.ME(_xlpm.ME,_xlpm.A,_xlpm.B-1))),
_xlpm.SUB(_xlpm.SUB,B1276,C1276))</f>
        <v>1.2054621359679096E-7</v>
      </c>
    </row>
    <row r="1277" spans="2:4" x14ac:dyDescent="0.35">
      <c r="B1277" s="2">
        <v>4149425</v>
      </c>
      <c r="C1277" s="2">
        <v>4152699</v>
      </c>
      <c r="D1277" s="5" cm="1">
        <f t="array" ref="D1277">_xlfn.LET(
_xlpm.SUB,_xlfn.LAMBDA(_xlpm.ME,_xlpm.A,_xlpm.B,IF(_xlpm.B&lt;_xlpm.A,0,(-1)^_xlpm.B/(2*_xlpm.B+1)+_xlpm.ME(_xlpm.ME,_xlpm.A,_xlpm.B-1))),
_xlpm.SUB(_xlpm.SUB,B1277,C1277))</f>
        <v>-1.2045110807321763E-7</v>
      </c>
    </row>
    <row r="1278" spans="2:4" x14ac:dyDescent="0.35">
      <c r="B1278" s="2">
        <v>4152700</v>
      </c>
      <c r="C1278" s="2">
        <v>4155974</v>
      </c>
      <c r="D1278" s="5" cm="1">
        <f t="array" ref="D1278">_xlfn.LET(
_xlpm.SUB,_xlfn.LAMBDA(_xlpm.ME,_xlpm.A,_xlpm.B,IF(_xlpm.B&lt;_xlpm.A,0,(-1)^_xlpm.B/(2*_xlpm.B+1)+_xlpm.ME(_xlpm.ME,_xlpm.A,_xlpm.B-1))),
_xlpm.SUB(_xlpm.SUB,B1278,C1278))</f>
        <v>1.2035615249929823E-7</v>
      </c>
    </row>
    <row r="1279" spans="2:4" x14ac:dyDescent="0.35">
      <c r="B1279" s="2">
        <v>4155975</v>
      </c>
      <c r="C1279" s="2">
        <v>4159249</v>
      </c>
      <c r="D1279" s="5" cm="1">
        <f t="array" ref="D1279">_xlfn.LET(
_xlpm.SUB,_xlfn.LAMBDA(_xlpm.ME,_xlpm.A,_xlpm.B,IF(_xlpm.B&lt;_xlpm.A,0,(-1)^_xlpm.B/(2*_xlpm.B+1)+_xlpm.ME(_xlpm.ME,_xlpm.A,_xlpm.B-1))),
_xlpm.SUB(_xlpm.SUB,B1279,C1279))</f>
        <v>-1.2026134652068257E-7</v>
      </c>
    </row>
    <row r="1280" spans="2:4" x14ac:dyDescent="0.35">
      <c r="B1280" s="2">
        <v>4159250</v>
      </c>
      <c r="C1280" s="2">
        <v>4162524</v>
      </c>
      <c r="D1280" s="5" cm="1">
        <f t="array" ref="D1280">_xlfn.LET(
_xlpm.SUB,_xlfn.LAMBDA(_xlpm.ME,_xlpm.A,_xlpm.B,IF(_xlpm.B&lt;_xlpm.A,0,(-1)^_xlpm.B/(2*_xlpm.B+1)+_xlpm.ME(_xlpm.ME,_xlpm.A,_xlpm.B-1))),
_xlpm.SUB(_xlpm.SUB,B1280,C1280))</f>
        <v>1.2016668978413215E-7</v>
      </c>
    </row>
    <row r="1281" spans="2:4" x14ac:dyDescent="0.35">
      <c r="B1281" s="2">
        <v>4162525</v>
      </c>
      <c r="C1281" s="2">
        <v>4165799</v>
      </c>
      <c r="D1281" s="5" cm="1">
        <f t="array" ref="D1281">_xlfn.LET(
_xlpm.SUB,_xlfn.LAMBDA(_xlpm.ME,_xlpm.A,_xlpm.B,IF(_xlpm.B&lt;_xlpm.A,0,(-1)^_xlpm.B/(2*_xlpm.B+1)+_xlpm.ME(_xlpm.ME,_xlpm.A,_xlpm.B-1))),
_xlpm.SUB(_xlpm.SUB,B1281,C1281))</f>
        <v>-1.200721819375234E-7</v>
      </c>
    </row>
    <row r="1282" spans="2:4" x14ac:dyDescent="0.35">
      <c r="B1282" s="2">
        <v>4165800</v>
      </c>
      <c r="C1282" s="2">
        <v>4169074</v>
      </c>
      <c r="D1282" s="5" cm="1">
        <f t="array" ref="D1282">_xlfn.LET(
_xlpm.SUB,_xlfn.LAMBDA(_xlpm.ME,_xlpm.A,_xlpm.B,IF(_xlpm.B&lt;_xlpm.A,0,(-1)^_xlpm.B/(2*_xlpm.B+1)+_xlpm.ME(_xlpm.ME,_xlpm.A,_xlpm.B-1))),
_xlpm.SUB(_xlpm.SUB,B1282,C1282))</f>
        <v>1.1997782262983857E-7</v>
      </c>
    </row>
    <row r="1283" spans="2:4" x14ac:dyDescent="0.35">
      <c r="B1283" s="2">
        <v>4169075</v>
      </c>
      <c r="C1283" s="2">
        <v>4172349</v>
      </c>
      <c r="D1283" s="5" cm="1">
        <f t="array" ref="D1283">_xlfn.LET(
_xlpm.SUB,_xlfn.LAMBDA(_xlpm.ME,_xlpm.A,_xlpm.B,IF(_xlpm.B&lt;_xlpm.A,0,(-1)^_xlpm.B/(2*_xlpm.B+1)+_xlpm.ME(_xlpm.ME,_xlpm.A,_xlpm.B-1))),
_xlpm.SUB(_xlpm.SUB,B1283,C1283))</f>
        <v>-1.1988361151116303E-7</v>
      </c>
    </row>
    <row r="1284" spans="2:4" x14ac:dyDescent="0.35">
      <c r="B1284" s="2">
        <v>4172350</v>
      </c>
      <c r="C1284" s="2">
        <v>4175624</v>
      </c>
      <c r="D1284" s="5" cm="1">
        <f t="array" ref="D1284">_xlfn.LET(
_xlpm.SUB,_xlfn.LAMBDA(_xlpm.ME,_xlpm.A,_xlpm.B,IF(_xlpm.B&lt;_xlpm.A,0,(-1)^_xlpm.B/(2*_xlpm.B+1)+_xlpm.ME(_xlpm.ME,_xlpm.A,_xlpm.B-1))),
_xlpm.SUB(_xlpm.SUB,B1284,C1284))</f>
        <v>1.1978954823267894E-7</v>
      </c>
    </row>
    <row r="1285" spans="2:4" x14ac:dyDescent="0.35">
      <c r="B1285" s="2">
        <v>4175625</v>
      </c>
      <c r="C1285" s="2">
        <v>4178899</v>
      </c>
      <c r="D1285" s="5" cm="1">
        <f t="array" ref="D1285">_xlfn.LET(
_xlpm.SUB,_xlfn.LAMBDA(_xlpm.ME,_xlpm.A,_xlpm.B,IF(_xlpm.B&lt;_xlpm.A,0,(-1)^_xlpm.B/(2*_xlpm.B+1)+_xlpm.ME(_xlpm.ME,_xlpm.A,_xlpm.B-1))),
_xlpm.SUB(_xlpm.SUB,B1285,C1285))</f>
        <v>-1.1969563244666462E-7</v>
      </c>
    </row>
    <row r="1286" spans="2:4" x14ac:dyDescent="0.35">
      <c r="B1286" s="2">
        <v>4178900</v>
      </c>
      <c r="C1286" s="2">
        <v>4182174</v>
      </c>
      <c r="D1286" s="5" cm="1">
        <f t="array" ref="D1286">_xlfn.LET(
_xlpm.SUB,_xlfn.LAMBDA(_xlpm.ME,_xlpm.A,_xlpm.B,IF(_xlpm.B&lt;_xlpm.A,0,(-1)^_xlpm.B/(2*_xlpm.B+1)+_xlpm.ME(_xlpm.ME,_xlpm.A,_xlpm.B-1))),
_xlpm.SUB(_xlpm.SUB,B1286,C1286))</f>
        <v>1.1960186380648333E-7</v>
      </c>
    </row>
    <row r="1287" spans="2:4" x14ac:dyDescent="0.35">
      <c r="B1287" s="2">
        <v>4182175</v>
      </c>
      <c r="C1287" s="2">
        <v>4185449</v>
      </c>
      <c r="D1287" s="5" cm="1">
        <f t="array" ref="D1287">_xlfn.LET(
_xlpm.SUB,_xlfn.LAMBDA(_xlpm.ME,_xlpm.A,_xlpm.B,IF(_xlpm.B&lt;_xlpm.A,0,(-1)^_xlpm.B/(2*_xlpm.B+1)+_xlpm.ME(_xlpm.ME,_xlpm.A,_xlpm.B-1))),
_xlpm.SUB(_xlpm.SUB,B1287,C1287))</f>
        <v>-1.1950824196659103E-7</v>
      </c>
    </row>
    <row r="1288" spans="2:4" x14ac:dyDescent="0.35">
      <c r="B1288" s="2">
        <v>4185450</v>
      </c>
      <c r="C1288" s="2">
        <v>4188724</v>
      </c>
      <c r="D1288" s="5" cm="1">
        <f t="array" ref="D1288">_xlfn.LET(
_xlpm.SUB,_xlfn.LAMBDA(_xlpm.ME,_xlpm.A,_xlpm.B,IF(_xlpm.B&lt;_xlpm.A,0,(-1)^_xlpm.B/(2*_xlpm.B+1)+_xlpm.ME(_xlpm.ME,_xlpm.A,_xlpm.B-1))),
_xlpm.SUB(_xlpm.SUB,B1288,C1288))</f>
        <v>1.1941476658251852E-7</v>
      </c>
    </row>
    <row r="1289" spans="2:4" x14ac:dyDescent="0.35">
      <c r="B1289" s="2">
        <v>4188725</v>
      </c>
      <c r="C1289" s="2">
        <v>4191999</v>
      </c>
      <c r="D1289" s="5" cm="1">
        <f t="array" ref="D1289">_xlfn.LET(
_xlpm.SUB,_xlfn.LAMBDA(_xlpm.ME,_xlpm.A,_xlpm.B,IF(_xlpm.B&lt;_xlpm.A,0,(-1)^_xlpm.B/(2*_xlpm.B+1)+_xlpm.ME(_xlpm.ME,_xlpm.A,_xlpm.B-1))),
_xlpm.SUB(_xlpm.SUB,B1289,C1289))</f>
        <v>-1.1932143731087455E-7</v>
      </c>
    </row>
    <row r="1290" spans="2:4" x14ac:dyDescent="0.35">
      <c r="B1290" s="2">
        <v>4192000</v>
      </c>
      <c r="C1290" s="2">
        <v>4195274</v>
      </c>
      <c r="D1290" s="5" cm="1">
        <f t="array" ref="D1290">_xlfn.LET(
_xlpm.SUB,_xlfn.LAMBDA(_xlpm.ME,_xlpm.A,_xlpm.B,IF(_xlpm.B&lt;_xlpm.A,0,(-1)^_xlpm.B/(2*_xlpm.B+1)+_xlpm.ME(_xlpm.ME,_xlpm.A,_xlpm.B-1))),
_xlpm.SUB(_xlpm.SUB,B1290,C1290))</f>
        <v>1.1922825380934417E-7</v>
      </c>
    </row>
    <row r="1291" spans="2:4" x14ac:dyDescent="0.35">
      <c r="B1291" s="2">
        <v>4195275</v>
      </c>
      <c r="C1291" s="2">
        <v>4198549</v>
      </c>
      <c r="D1291" s="5" cm="1">
        <f t="array" ref="D1291">_xlfn.LET(
_xlpm.SUB,_xlfn.LAMBDA(_xlpm.ME,_xlpm.A,_xlpm.B,IF(_xlpm.B&lt;_xlpm.A,0,(-1)^_xlpm.B/(2*_xlpm.B+1)+_xlpm.ME(_xlpm.ME,_xlpm.A,_xlpm.B-1))),
_xlpm.SUB(_xlpm.SUB,B1291,C1291))</f>
        <v>-1.1913521573667504E-7</v>
      </c>
    </row>
    <row r="1292" spans="2:4" x14ac:dyDescent="0.35">
      <c r="B1292" s="2">
        <v>4198550</v>
      </c>
      <c r="C1292" s="2">
        <v>4201824</v>
      </c>
      <c r="D1292" s="5" cm="1">
        <f t="array" ref="D1292">_xlfn.LET(
_xlpm.SUB,_xlfn.LAMBDA(_xlpm.ME,_xlpm.A,_xlpm.B,IF(_xlpm.B&lt;_xlpm.A,0,(-1)^_xlpm.B/(2*_xlpm.B+1)+_xlpm.ME(_xlpm.ME,_xlpm.A,_xlpm.B-1))),
_xlpm.SUB(_xlpm.SUB,B1292,C1292))</f>
        <v>1.1904232275268602E-7</v>
      </c>
    </row>
    <row r="1293" spans="2:4" x14ac:dyDescent="0.35">
      <c r="B1293" s="2">
        <v>4201825</v>
      </c>
      <c r="C1293" s="2">
        <v>4205099</v>
      </c>
      <c r="D1293" s="5" cm="1">
        <f t="array" ref="D1293">_xlfn.LET(
_xlpm.SUB,_xlfn.LAMBDA(_xlpm.ME,_xlpm.A,_xlpm.B,IF(_xlpm.B&lt;_xlpm.A,0,(-1)^_xlpm.B/(2*_xlpm.B+1)+_xlpm.ME(_xlpm.ME,_xlpm.A,_xlpm.B-1))),
_xlpm.SUB(_xlpm.SUB,B1293,C1293))</f>
        <v>-1.1894957451825105E-7</v>
      </c>
    </row>
    <row r="1294" spans="2:4" x14ac:dyDescent="0.35">
      <c r="B1294" s="2">
        <v>4205100</v>
      </c>
      <c r="C1294" s="2">
        <v>4208374</v>
      </c>
      <c r="D1294" s="5" cm="1">
        <f t="array" ref="D1294">_xlfn.LET(
_xlpm.SUB,_xlfn.LAMBDA(_xlpm.ME,_xlpm.A,_xlpm.B,IF(_xlpm.B&lt;_xlpm.A,0,(-1)^_xlpm.B/(2*_xlpm.B+1)+_xlpm.ME(_xlpm.ME,_xlpm.A,_xlpm.B-1))),
_xlpm.SUB(_xlpm.SUB,B1294,C1294))</f>
        <v>1.1885697069530069E-7</v>
      </c>
    </row>
    <row r="1295" spans="2:4" x14ac:dyDescent="0.35">
      <c r="B1295" s="2">
        <v>4208375</v>
      </c>
      <c r="C1295" s="2">
        <v>4211649</v>
      </c>
      <c r="D1295" s="5" cm="1">
        <f t="array" ref="D1295">_xlfn.LET(
_xlpm.SUB,_xlfn.LAMBDA(_xlpm.ME,_xlpm.A,_xlpm.B,IF(_xlpm.B&lt;_xlpm.A,0,(-1)^_xlpm.B/(2*_xlpm.B+1)+_xlpm.ME(_xlpm.ME,_xlpm.A,_xlpm.B-1))),
_xlpm.SUB(_xlpm.SUB,B1295,C1295))</f>
        <v>-1.1876451094682015E-7</v>
      </c>
    </row>
    <row r="1296" spans="2:4" x14ac:dyDescent="0.35">
      <c r="B1296" s="2">
        <v>4211650</v>
      </c>
      <c r="C1296" s="2">
        <v>4214924</v>
      </c>
      <c r="D1296" s="5" cm="1">
        <f t="array" ref="D1296">_xlfn.LET(
_xlpm.SUB,_xlfn.LAMBDA(_xlpm.ME,_xlpm.A,_xlpm.B,IF(_xlpm.B&lt;_xlpm.A,0,(-1)^_xlpm.B/(2*_xlpm.B+1)+_xlpm.ME(_xlpm.ME,_xlpm.A,_xlpm.B-1))),
_xlpm.SUB(_xlpm.SUB,B1296,C1296))</f>
        <v>1.1867219493684032E-7</v>
      </c>
    </row>
    <row r="1297" spans="2:4" x14ac:dyDescent="0.35">
      <c r="B1297" s="2">
        <v>4214925</v>
      </c>
      <c r="C1297" s="2">
        <v>4218199</v>
      </c>
      <c r="D1297" s="5" cm="1">
        <f t="array" ref="D1297">_xlfn.LET(
_xlpm.SUB,_xlfn.LAMBDA(_xlpm.ME,_xlpm.A,_xlpm.B,IF(_xlpm.B&lt;_xlpm.A,0,(-1)^_xlpm.B/(2*_xlpm.B+1)+_xlpm.ME(_xlpm.ME,_xlpm.A,_xlpm.B-1))),
_xlpm.SUB(_xlpm.SUB,B1297,C1297))</f>
        <v>-1.1858002233043517E-7</v>
      </c>
    </row>
    <row r="1298" spans="2:4" x14ac:dyDescent="0.35">
      <c r="B1298" s="2">
        <v>4218200</v>
      </c>
      <c r="C1298" s="2">
        <v>4221474</v>
      </c>
      <c r="D1298" s="5" cm="1">
        <f t="array" ref="D1298">_xlfn.LET(
_xlpm.SUB,_xlfn.LAMBDA(_xlpm.ME,_xlpm.A,_xlpm.B,IF(_xlpm.B&lt;_xlpm.A,0,(-1)^_xlpm.B/(2*_xlpm.B+1)+_xlpm.ME(_xlpm.ME,_xlpm.A,_xlpm.B-1))),
_xlpm.SUB(_xlpm.SUB,B1298,C1298))</f>
        <v>1.1848799279372149E-7</v>
      </c>
    </row>
    <row r="1299" spans="2:4" x14ac:dyDescent="0.35">
      <c r="B1299" s="2">
        <v>4221475</v>
      </c>
      <c r="C1299" s="2">
        <v>4224749</v>
      </c>
      <c r="D1299" s="5" cm="1">
        <f t="array" ref="D1299">_xlfn.LET(
_xlpm.SUB,_xlfn.LAMBDA(_xlpm.ME,_xlpm.A,_xlpm.B,IF(_xlpm.B&lt;_xlpm.A,0,(-1)^_xlpm.B/(2*_xlpm.B+1)+_xlpm.ME(_xlpm.ME,_xlpm.A,_xlpm.B-1))),
_xlpm.SUB(_xlpm.SUB,B1299,C1299))</f>
        <v>-1.183961059938485E-7</v>
      </c>
    </row>
    <row r="1300" spans="2:4" x14ac:dyDescent="0.35">
      <c r="B1300" s="2">
        <v>4224750</v>
      </c>
      <c r="C1300" s="2">
        <v>4228024</v>
      </c>
      <c r="D1300" s="5" cm="1">
        <f t="array" ref="D1300">_xlfn.LET(
_xlpm.SUB,_xlfn.LAMBDA(_xlpm.ME,_xlpm.A,_xlpm.B,IF(_xlpm.B&lt;_xlpm.A,0,(-1)^_xlpm.B/(2*_xlpm.B+1)+_xlpm.ME(_xlpm.ME,_xlpm.A,_xlpm.B-1))),
_xlpm.SUB(_xlpm.SUB,B1300,C1300))</f>
        <v>1.1830436159899852E-7</v>
      </c>
    </row>
    <row r="1301" spans="2:4" x14ac:dyDescent="0.35">
      <c r="B1301" s="2">
        <v>4228025</v>
      </c>
      <c r="C1301" s="2">
        <v>4231299</v>
      </c>
      <c r="D1301" s="5" cm="1">
        <f t="array" ref="D1301">_xlfn.LET(
_xlpm.SUB,_xlfn.LAMBDA(_xlpm.ME,_xlpm.A,_xlpm.B,IF(_xlpm.B&lt;_xlpm.A,0,(-1)^_xlpm.B/(2*_xlpm.B+1)+_xlpm.ME(_xlpm.ME,_xlpm.A,_xlpm.B-1))),
_xlpm.SUB(_xlpm.SUB,B1301,C1301))</f>
        <v>-1.1821275927838181E-7</v>
      </c>
    </row>
    <row r="1302" spans="2:4" x14ac:dyDescent="0.35">
      <c r="B1302" s="2">
        <v>4231300</v>
      </c>
      <c r="C1302" s="2">
        <v>4234574</v>
      </c>
      <c r="D1302" s="5" cm="1">
        <f t="array" ref="D1302">_xlfn.LET(
_xlpm.SUB,_xlfn.LAMBDA(_xlpm.ME,_xlpm.A,_xlpm.B,IF(_xlpm.B&lt;_xlpm.A,0,(-1)^_xlpm.B/(2*_xlpm.B+1)+_xlpm.ME(_xlpm.ME,_xlpm.A,_xlpm.B-1))),
_xlpm.SUB(_xlpm.SUB,B1302,C1302))</f>
        <v>1.1812129870223252E-7</v>
      </c>
    </row>
    <row r="1303" spans="2:4" x14ac:dyDescent="0.35">
      <c r="B1303" s="2">
        <v>4234575</v>
      </c>
      <c r="C1303" s="2">
        <v>4237849</v>
      </c>
      <c r="D1303" s="5" cm="1">
        <f t="array" ref="D1303">_xlfn.LET(
_xlpm.SUB,_xlfn.LAMBDA(_xlpm.ME,_xlpm.A,_xlpm.B,IF(_xlpm.B&lt;_xlpm.A,0,(-1)^_xlpm.B/(2*_xlpm.B+1)+_xlpm.ME(_xlpm.ME,_xlpm.A,_xlpm.B-1))),
_xlpm.SUB(_xlpm.SUB,B1303,C1303))</f>
        <v>-1.1802997954180328E-7</v>
      </c>
    </row>
    <row r="1304" spans="2:4" x14ac:dyDescent="0.35">
      <c r="B1304" s="2">
        <v>4237850</v>
      </c>
      <c r="C1304" s="2">
        <v>4241124</v>
      </c>
      <c r="D1304" s="5" cm="1">
        <f t="array" ref="D1304">_xlfn.LET(
_xlpm.SUB,_xlfn.LAMBDA(_xlpm.ME,_xlpm.A,_xlpm.B,IF(_xlpm.B&lt;_xlpm.A,0,(-1)^_xlpm.B/(2*_xlpm.B+1)+_xlpm.ME(_xlpm.ME,_xlpm.A,_xlpm.B-1))),
_xlpm.SUB(_xlpm.SUB,B1304,C1304))</f>
        <v>1.1793880146936369E-7</v>
      </c>
    </row>
    <row r="1305" spans="2:4" x14ac:dyDescent="0.35">
      <c r="B1305" s="2">
        <v>4241125</v>
      </c>
      <c r="C1305" s="2">
        <v>4244399</v>
      </c>
      <c r="D1305" s="5" cm="1">
        <f t="array" ref="D1305">_xlfn.LET(
_xlpm.SUB,_xlfn.LAMBDA(_xlpm.ME,_xlpm.A,_xlpm.B,IF(_xlpm.B&lt;_xlpm.A,0,(-1)^_xlpm.B/(2*_xlpm.B+1)+_xlpm.ME(_xlpm.ME,_xlpm.A,_xlpm.B-1))),
_xlpm.SUB(_xlpm.SUB,B1305,C1305))</f>
        <v>-1.1784776415819529E-7</v>
      </c>
    </row>
    <row r="1306" spans="2:4" x14ac:dyDescent="0.35">
      <c r="B1306" s="2">
        <v>4244400</v>
      </c>
      <c r="C1306" s="2">
        <v>4247674</v>
      </c>
      <c r="D1306" s="5" cm="1">
        <f t="array" ref="D1306">_xlfn.LET(
_xlpm.SUB,_xlfn.LAMBDA(_xlpm.ME,_xlpm.A,_xlpm.B,IF(_xlpm.B&lt;_xlpm.A,0,(-1)^_xlpm.B/(2*_xlpm.B+1)+_xlpm.ME(_xlpm.ME,_xlpm.A,_xlpm.B-1))),
_xlpm.SUB(_xlpm.SUB,B1306,C1306))</f>
        <v>1.1775686728258685E-7</v>
      </c>
    </row>
    <row r="1307" spans="2:4" x14ac:dyDescent="0.35">
      <c r="B1307" s="2">
        <v>4247675</v>
      </c>
      <c r="C1307" s="2">
        <v>4250949</v>
      </c>
      <c r="D1307" s="5" cm="1">
        <f t="array" ref="D1307">_xlfn.LET(
_xlpm.SUB,_xlfn.LAMBDA(_xlpm.ME,_xlpm.A,_xlpm.B,IF(_xlpm.B&lt;_xlpm.A,0,(-1)^_xlpm.B/(2*_xlpm.B+1)+_xlpm.ME(_xlpm.ME,_xlpm.A,_xlpm.B-1))),
_xlpm.SUB(_xlpm.SUB,B1307,C1307))</f>
        <v>-1.1766611051783144E-7</v>
      </c>
    </row>
    <row r="1308" spans="2:4" x14ac:dyDescent="0.35">
      <c r="B1308" s="2">
        <v>4250950</v>
      </c>
      <c r="C1308" s="2">
        <v>4254224</v>
      </c>
      <c r="D1308" s="5" cm="1">
        <f t="array" ref="D1308">_xlfn.LET(
_xlpm.SUB,_xlfn.LAMBDA(_xlpm.ME,_xlpm.A,_xlpm.B,IF(_xlpm.B&lt;_xlpm.A,0,(-1)^_xlpm.B/(2*_xlpm.B+1)+_xlpm.ME(_xlpm.ME,_xlpm.A,_xlpm.B-1))),
_xlpm.SUB(_xlpm.SUB,B1308,C1308))</f>
        <v>1.1757549354022349E-7</v>
      </c>
    </row>
    <row r="1309" spans="2:4" x14ac:dyDescent="0.35">
      <c r="B1309" s="2">
        <v>4254225</v>
      </c>
      <c r="C1309" s="2">
        <v>4257499</v>
      </c>
      <c r="D1309" s="5" cm="1">
        <f t="array" ref="D1309">_xlfn.LET(
_xlpm.SUB,_xlfn.LAMBDA(_xlpm.ME,_xlpm.A,_xlpm.B,IF(_xlpm.B&lt;_xlpm.A,0,(-1)^_xlpm.B/(2*_xlpm.B+1)+_xlpm.ME(_xlpm.ME,_xlpm.A,_xlpm.B-1))),
_xlpm.SUB(_xlpm.SUB,B1309,C1309))</f>
        <v>-1.1748501602705202E-7</v>
      </c>
    </row>
    <row r="1310" spans="2:4" x14ac:dyDescent="0.35">
      <c r="B1310" s="2">
        <v>4257500</v>
      </c>
      <c r="C1310" s="2">
        <v>4260774</v>
      </c>
      <c r="D1310" s="5" cm="1">
        <f t="array" ref="D1310">_xlfn.LET(
_xlpm.SUB,_xlfn.LAMBDA(_xlpm.ME,_xlpm.A,_xlpm.B,IF(_xlpm.B&lt;_xlpm.A,0,(-1)^_xlpm.B/(2*_xlpm.B+1)+_xlpm.ME(_xlpm.ME,_xlpm.A,_xlpm.B-1))),
_xlpm.SUB(_xlpm.SUB,B1310,C1310))</f>
        <v>1.1739467765660061E-7</v>
      </c>
    </row>
    <row r="1311" spans="2:4" x14ac:dyDescent="0.35">
      <c r="B1311" s="2">
        <v>4260775</v>
      </c>
      <c r="C1311" s="2">
        <v>4264049</v>
      </c>
      <c r="D1311" s="5" cm="1">
        <f t="array" ref="D1311">_xlfn.LET(
_xlpm.SUB,_xlfn.LAMBDA(_xlpm.ME,_xlpm.A,_xlpm.B,IF(_xlpm.B&lt;_xlpm.A,0,(-1)^_xlpm.B/(2*_xlpm.B+1)+_xlpm.ME(_xlpm.ME,_xlpm.A,_xlpm.B-1))),
_xlpm.SUB(_xlpm.SUB,B1311,C1311))</f>
        <v>-1.1730447810813918E-7</v>
      </c>
    </row>
    <row r="1312" spans="2:4" x14ac:dyDescent="0.35">
      <c r="B1312" s="2">
        <v>4264050</v>
      </c>
      <c r="C1312" s="2">
        <v>4267324</v>
      </c>
      <c r="D1312" s="5" cm="1">
        <f t="array" ref="D1312">_xlfn.LET(
_xlpm.SUB,_xlfn.LAMBDA(_xlpm.ME,_xlpm.A,_xlpm.B,IF(_xlpm.B&lt;_xlpm.A,0,(-1)^_xlpm.B/(2*_xlpm.B+1)+_xlpm.ME(_xlpm.ME,_xlpm.A,_xlpm.B-1))),
_xlpm.SUB(_xlpm.SUB,B1312,C1312))</f>
        <v>1.1721441706192501E-7</v>
      </c>
    </row>
    <row r="1313" spans="2:4" x14ac:dyDescent="0.35">
      <c r="B1313" s="2">
        <v>4267325</v>
      </c>
      <c r="C1313" s="2">
        <v>4270599</v>
      </c>
      <c r="D1313" s="5" cm="1">
        <f t="array" ref="D1313">_xlfn.LET(
_xlpm.SUB,_xlfn.LAMBDA(_xlpm.ME,_xlpm.A,_xlpm.B,IF(_xlpm.B&lt;_xlpm.A,0,(-1)^_xlpm.B/(2*_xlpm.B+1)+_xlpm.ME(_xlpm.ME,_xlpm.A,_xlpm.B-1))),
_xlpm.SUB(_xlpm.SUB,B1313,C1313))</f>
        <v>-1.1712449419919559E-7</v>
      </c>
    </row>
    <row r="1314" spans="2:4" x14ac:dyDescent="0.35">
      <c r="B1314" s="2">
        <v>4270600</v>
      </c>
      <c r="C1314" s="2">
        <v>4273874</v>
      </c>
      <c r="D1314" s="5" cm="1">
        <f t="array" ref="D1314">_xlfn.LET(
_xlpm.SUB,_xlfn.LAMBDA(_xlpm.ME,_xlpm.A,_xlpm.B,IF(_xlpm.B&lt;_xlpm.A,0,(-1)^_xlpm.B/(2*_xlpm.B+1)+_xlpm.ME(_xlpm.ME,_xlpm.A,_xlpm.B-1))),
_xlpm.SUB(_xlpm.SUB,B1314,C1314))</f>
        <v>1.1703470920216541E-7</v>
      </c>
    </row>
    <row r="1315" spans="2:4" x14ac:dyDescent="0.35">
      <c r="B1315" s="2">
        <v>4273875</v>
      </c>
      <c r="C1315" s="2">
        <v>4277149</v>
      </c>
      <c r="D1315" s="5" cm="1">
        <f t="array" ref="D1315">_xlfn.LET(
_xlpm.SUB,_xlfn.LAMBDA(_xlpm.ME,_xlpm.A,_xlpm.B,IF(_xlpm.B&lt;_xlpm.A,0,(-1)^_xlpm.B/(2*_xlpm.B+1)+_xlpm.ME(_xlpm.ME,_xlpm.A,_xlpm.B-1))),
_xlpm.SUB(_xlpm.SUB,B1315,C1315))</f>
        <v>-1.1694506175402299E-7</v>
      </c>
    </row>
    <row r="1316" spans="2:4" x14ac:dyDescent="0.35">
      <c r="B1316" s="2">
        <v>4277150</v>
      </c>
      <c r="C1316" s="2">
        <v>4280424</v>
      </c>
      <c r="D1316" s="5" cm="1">
        <f t="array" ref="D1316">_xlfn.LET(
_xlpm.SUB,_xlfn.LAMBDA(_xlpm.ME,_xlpm.A,_xlpm.B,IF(_xlpm.B&lt;_xlpm.A,0,(-1)^_xlpm.B/(2*_xlpm.B+1)+_xlpm.ME(_xlpm.ME,_xlpm.A,_xlpm.B-1))),
_xlpm.SUB(_xlpm.SUB,B1316,C1316))</f>
        <v>1.1685555153892722E-7</v>
      </c>
    </row>
    <row r="1317" spans="2:4" x14ac:dyDescent="0.35">
      <c r="B1317" s="2">
        <v>4280425</v>
      </c>
      <c r="C1317" s="2">
        <v>4283699</v>
      </c>
      <c r="D1317" s="5" cm="1">
        <f t="array" ref="D1317">_xlfn.LET(
_xlpm.SUB,_xlfn.LAMBDA(_xlpm.ME,_xlpm.A,_xlpm.B,IF(_xlpm.B&lt;_xlpm.A,0,(-1)^_xlpm.B/(2*_xlpm.B+1)+_xlpm.ME(_xlpm.ME,_xlpm.A,_xlpm.B-1))),
_xlpm.SUB(_xlpm.SUB,B1317,C1317))</f>
        <v>-1.1676617824200224E-7</v>
      </c>
    </row>
    <row r="1318" spans="2:4" x14ac:dyDescent="0.35">
      <c r="B1318" s="2">
        <v>4283700</v>
      </c>
      <c r="C1318" s="2">
        <v>4286974</v>
      </c>
      <c r="D1318" s="5" cm="1">
        <f t="array" ref="D1318">_xlfn.LET(
_xlpm.SUB,_xlfn.LAMBDA(_xlpm.ME,_xlpm.A,_xlpm.B,IF(_xlpm.B&lt;_xlpm.A,0,(-1)^_xlpm.B/(2*_xlpm.B+1)+_xlpm.ME(_xlpm.ME,_xlpm.A,_xlpm.B-1))),
_xlpm.SUB(_xlpm.SUB,B1318,C1318))</f>
        <v>1.1667694154933576E-7</v>
      </c>
    </row>
    <row r="1319" spans="2:4" x14ac:dyDescent="0.35">
      <c r="B1319" s="2">
        <v>4286975</v>
      </c>
      <c r="C1319" s="2">
        <v>4290249</v>
      </c>
      <c r="D1319" s="5" cm="1">
        <f t="array" ref="D1319">_xlfn.LET(
_xlpm.SUB,_xlfn.LAMBDA(_xlpm.ME,_xlpm.A,_xlpm.B,IF(_xlpm.B&lt;_xlpm.A,0,(-1)^_xlpm.B/(2*_xlpm.B+1)+_xlpm.ME(_xlpm.ME,_xlpm.A,_xlpm.B-1))),
_xlpm.SUB(_xlpm.SUB,B1319,C1319))</f>
        <v>-1.1658784114797414E-7</v>
      </c>
    </row>
    <row r="1320" spans="2:4" x14ac:dyDescent="0.35">
      <c r="B1320" s="2">
        <v>4290250</v>
      </c>
      <c r="C1320" s="2">
        <v>4293524</v>
      </c>
      <c r="D1320" s="5" cm="1">
        <f t="array" ref="D1320">_xlfn.LET(
_xlpm.SUB,_xlfn.LAMBDA(_xlpm.ME,_xlpm.A,_xlpm.B,IF(_xlpm.B&lt;_xlpm.A,0,(-1)^_xlpm.B/(2*_xlpm.B+1)+_xlpm.ME(_xlpm.ME,_xlpm.A,_xlpm.B-1))),
_xlpm.SUB(_xlpm.SUB,B1320,C1320))</f>
        <v>1.1649887672591862E-7</v>
      </c>
    </row>
    <row r="1321" spans="2:4" x14ac:dyDescent="0.35">
      <c r="B1321" s="2">
        <v>4293525</v>
      </c>
      <c r="C1321" s="2">
        <v>4296799</v>
      </c>
      <c r="D1321" s="5" cm="1">
        <f t="array" ref="D1321">_xlfn.LET(
_xlpm.SUB,_xlfn.LAMBDA(_xlpm.ME,_xlpm.A,_xlpm.B,IF(_xlpm.B&lt;_xlpm.A,0,(-1)^_xlpm.B/(2*_xlpm.B+1)+_xlpm.ME(_xlpm.ME,_xlpm.A,_xlpm.B-1))),
_xlpm.SUB(_xlpm.SUB,B1321,C1321))</f>
        <v>-1.1641004797212204E-7</v>
      </c>
    </row>
    <row r="1322" spans="2:4" x14ac:dyDescent="0.35">
      <c r="B1322" s="2">
        <v>4296800</v>
      </c>
      <c r="C1322" s="2">
        <v>4300074</v>
      </c>
      <c r="D1322" s="5" cm="1">
        <f t="array" ref="D1322">_xlfn.LET(
_xlpm.SUB,_xlfn.LAMBDA(_xlpm.ME,_xlpm.A,_xlpm.B,IF(_xlpm.B&lt;_xlpm.A,0,(-1)^_xlpm.B/(2*_xlpm.B+1)+_xlpm.ME(_xlpm.ME,_xlpm.A,_xlpm.B-1))),
_xlpm.SUB(_xlpm.SUB,B1322,C1322))</f>
        <v>1.1632135457648565E-7</v>
      </c>
    </row>
    <row r="1323" spans="2:4" x14ac:dyDescent="0.35">
      <c r="B1323" s="2">
        <v>4300075</v>
      </c>
      <c r="C1323" s="2">
        <v>4303349</v>
      </c>
      <c r="D1323" s="5" cm="1">
        <f t="array" ref="D1323">_xlfn.LET(
_xlpm.SUB,_xlfn.LAMBDA(_xlpm.ME,_xlpm.A,_xlpm.B,IF(_xlpm.B&lt;_xlpm.A,0,(-1)^_xlpm.B/(2*_xlpm.B+1)+_xlpm.ME(_xlpm.ME,_xlpm.A,_xlpm.B-1))),
_xlpm.SUB(_xlpm.SUB,B1323,C1323))</f>
        <v>-1.1623279622985457E-7</v>
      </c>
    </row>
    <row r="1324" spans="2:4" x14ac:dyDescent="0.35">
      <c r="B1324" s="2">
        <v>4303350</v>
      </c>
      <c r="C1324" s="2">
        <v>4306624</v>
      </c>
      <c r="D1324" s="5" cm="1">
        <f t="array" ref="D1324">_xlfn.LET(
_xlpm.SUB,_xlfn.LAMBDA(_xlpm.ME,_xlpm.A,_xlpm.B,IF(_xlpm.B&lt;_xlpm.A,0,(-1)^_xlpm.B/(2*_xlpm.B+1)+_xlpm.ME(_xlpm.ME,_xlpm.A,_xlpm.B-1))),
_xlpm.SUB(_xlpm.SUB,B1324,C1324))</f>
        <v>1.1614437262401436E-7</v>
      </c>
    </row>
    <row r="1325" spans="2:4" x14ac:dyDescent="0.35">
      <c r="B1325" s="2">
        <v>4306625</v>
      </c>
      <c r="C1325" s="2">
        <v>4309899</v>
      </c>
      <c r="D1325" s="5" cm="1">
        <f t="array" ref="D1325">_xlfn.LET(
_xlpm.SUB,_xlfn.LAMBDA(_xlpm.ME,_xlpm.A,_xlpm.B,IF(_xlpm.B&lt;_xlpm.A,0,(-1)^_xlpm.B/(2*_xlpm.B+1)+_xlpm.ME(_xlpm.ME,_xlpm.A,_xlpm.B-1))),
_xlpm.SUB(_xlpm.SUB,B1325,C1325))</f>
        <v>-1.160560834516887E-7</v>
      </c>
    </row>
    <row r="1326" spans="2:4" x14ac:dyDescent="0.35">
      <c r="B1326" s="2">
        <v>4309900</v>
      </c>
      <c r="C1326" s="2">
        <v>4313174</v>
      </c>
      <c r="D1326" s="5" cm="1">
        <f t="array" ref="D1326">_xlfn.LET(
_xlpm.SUB,_xlfn.LAMBDA(_xlpm.ME,_xlpm.A,_xlpm.B,IF(_xlpm.B&lt;_xlpm.A,0,(-1)^_xlpm.B/(2*_xlpm.B+1)+_xlpm.ME(_xlpm.ME,_xlpm.A,_xlpm.B-1))),
_xlpm.SUB(_xlpm.SUB,B1326,C1326))</f>
        <v>1.1596792840653477E-7</v>
      </c>
    </row>
    <row r="1327" spans="2:4" x14ac:dyDescent="0.35">
      <c r="B1327" s="2">
        <v>4313175</v>
      </c>
      <c r="C1327" s="2">
        <v>4316449</v>
      </c>
      <c r="D1327" s="5" cm="1">
        <f t="array" ref="D1327">_xlfn.LET(
_xlpm.SUB,_xlfn.LAMBDA(_xlpm.ME,_xlpm.A,_xlpm.B,IF(_xlpm.B&lt;_xlpm.A,0,(-1)^_xlpm.B/(2*_xlpm.B+1)+_xlpm.ME(_xlpm.ME,_xlpm.A,_xlpm.B-1))),
_xlpm.SUB(_xlpm.SUB,B1327,C1327))</f>
        <v>-1.158799071831392E-7</v>
      </c>
    </row>
    <row r="1328" spans="2:4" x14ac:dyDescent="0.35">
      <c r="B1328" s="2">
        <v>4316450</v>
      </c>
      <c r="C1328" s="2">
        <v>4319724</v>
      </c>
      <c r="D1328" s="5" cm="1">
        <f t="array" ref="D1328">_xlfn.LET(
_xlpm.SUB,_xlfn.LAMBDA(_xlpm.ME,_xlpm.A,_xlpm.B,IF(_xlpm.B&lt;_xlpm.A,0,(-1)^_xlpm.B/(2*_xlpm.B+1)+_xlpm.ME(_xlpm.ME,_xlpm.A,_xlpm.B-1))),
_xlpm.SUB(_xlpm.SUB,B1328,C1328))</f>
        <v>1.1579201947701501E-7</v>
      </c>
    </row>
    <row r="1329" spans="2:4" x14ac:dyDescent="0.35">
      <c r="B1329" s="2">
        <v>4319725</v>
      </c>
      <c r="C1329" s="2">
        <v>4322999</v>
      </c>
      <c r="D1329" s="5" cm="1">
        <f t="array" ref="D1329">_xlfn.LET(
_xlpm.SUB,_xlfn.LAMBDA(_xlpm.ME,_xlpm.A,_xlpm.B,IF(_xlpm.B&lt;_xlpm.A,0,(-1)^_xlpm.B/(2*_xlpm.B+1)+_xlpm.ME(_xlpm.ME,_xlpm.A,_xlpm.B-1))),
_xlpm.SUB(_xlpm.SUB,B1329,C1329))</f>
        <v>-1.1570426498459911E-7</v>
      </c>
    </row>
    <row r="1330" spans="2:4" x14ac:dyDescent="0.35">
      <c r="B1330" s="2">
        <v>4323000</v>
      </c>
      <c r="C1330" s="2">
        <v>4326274</v>
      </c>
      <c r="D1330" s="5" cm="1">
        <f t="array" ref="D1330">_xlfn.LET(
_xlpm.SUB,_xlfn.LAMBDA(_xlpm.ME,_xlpm.A,_xlpm.B,IF(_xlpm.B&lt;_xlpm.A,0,(-1)^_xlpm.B/(2*_xlpm.B+1)+_xlpm.ME(_xlpm.ME,_xlpm.A,_xlpm.B-1))),
_xlpm.SUB(_xlpm.SUB,B1330,C1330))</f>
        <v>1.1561664340324822E-7</v>
      </c>
    </row>
    <row r="1331" spans="2:4" x14ac:dyDescent="0.35">
      <c r="B1331" s="2">
        <v>4326275</v>
      </c>
      <c r="C1331" s="2">
        <v>4329549</v>
      </c>
      <c r="D1331" s="5" cm="1">
        <f t="array" ref="D1331">_xlfn.LET(
_xlpm.SUB,_xlfn.LAMBDA(_xlpm.ME,_xlpm.A,_xlpm.B,IF(_xlpm.B&lt;_xlpm.A,0,(-1)^_xlpm.B/(2*_xlpm.B+1)+_xlpm.ME(_xlpm.ME,_xlpm.A,_xlpm.B-1))),
_xlpm.SUB(_xlpm.SUB,B1331,C1331))</f>
        <v>-1.1552915443123283E-7</v>
      </c>
    </row>
    <row r="1332" spans="2:4" x14ac:dyDescent="0.35">
      <c r="B1332" s="2">
        <v>4329550</v>
      </c>
      <c r="C1332" s="2">
        <v>4332824</v>
      </c>
      <c r="D1332" s="5" cm="1">
        <f t="array" ref="D1332">_xlfn.LET(
_xlpm.SUB,_xlfn.LAMBDA(_xlpm.ME,_xlpm.A,_xlpm.B,IF(_xlpm.B&lt;_xlpm.A,0,(-1)^_xlpm.B/(2*_xlpm.B+1)+_xlpm.ME(_xlpm.ME,_xlpm.A,_xlpm.B-1))),
_xlpm.SUB(_xlpm.SUB,B1332,C1332))</f>
        <v>1.1544179776773892E-7</v>
      </c>
    </row>
    <row r="1333" spans="2:4" x14ac:dyDescent="0.35">
      <c r="B1333" s="2">
        <v>4332825</v>
      </c>
      <c r="C1333" s="2">
        <v>4336099</v>
      </c>
      <c r="D1333" s="5" cm="1">
        <f t="array" ref="D1333">_xlfn.LET(
_xlpm.SUB,_xlfn.LAMBDA(_xlpm.ME,_xlpm.A,_xlpm.B,IF(_xlpm.B&lt;_xlpm.A,0,(-1)^_xlpm.B/(2*_xlpm.B+1)+_xlpm.ME(_xlpm.ME,_xlpm.A,_xlpm.B-1))),
_xlpm.SUB(_xlpm.SUB,B1333,C1333))</f>
        <v>-1.1535457311285973E-7</v>
      </c>
    </row>
    <row r="1334" spans="2:4" x14ac:dyDescent="0.35">
      <c r="B1334" s="2">
        <v>4336100</v>
      </c>
      <c r="C1334" s="2">
        <v>4339374</v>
      </c>
      <c r="D1334" s="5" cm="1">
        <f t="array" ref="D1334">_xlfn.LET(
_xlpm.SUB,_xlfn.LAMBDA(_xlpm.ME,_xlpm.A,_xlpm.B,IF(_xlpm.B&lt;_xlpm.A,0,(-1)^_xlpm.B/(2*_xlpm.B+1)+_xlpm.ME(_xlpm.ME,_xlpm.A,_xlpm.B-1))),
_xlpm.SUB(_xlpm.SUB,B1334,C1334))</f>
        <v>1.1526748016759529E-7</v>
      </c>
    </row>
    <row r="1335" spans="2:4" x14ac:dyDescent="0.35">
      <c r="B1335" s="2">
        <v>4339375</v>
      </c>
      <c r="C1335" s="2">
        <v>4342649</v>
      </c>
      <c r="D1335" s="5" cm="1">
        <f t="array" ref="D1335">_xlfn.LET(
_xlpm.SUB,_xlfn.LAMBDA(_xlpm.ME,_xlpm.A,_xlpm.B,IF(_xlpm.B&lt;_xlpm.A,0,(-1)^_xlpm.B/(2*_xlpm.B+1)+_xlpm.ME(_xlpm.ME,_xlpm.A,_xlpm.B-1))),
_xlpm.SUB(_xlpm.SUB,B1335,C1335))</f>
        <v>-1.1518051863384668E-7</v>
      </c>
    </row>
    <row r="1336" spans="2:4" x14ac:dyDescent="0.35">
      <c r="B1336" s="2">
        <v>4342650</v>
      </c>
      <c r="C1336" s="2">
        <v>4345924</v>
      </c>
      <c r="D1336" s="5" cm="1">
        <f t="array" ref="D1336">_xlfn.LET(
_xlpm.SUB,_xlfn.LAMBDA(_xlpm.ME,_xlpm.A,_xlpm.B,IF(_xlpm.B&lt;_xlpm.A,0,(-1)^_xlpm.B/(2*_xlpm.B+1)+_xlpm.ME(_xlpm.ME,_xlpm.A,_xlpm.B-1))),
_xlpm.SUB(_xlpm.SUB,B1336,C1336))</f>
        <v>1.1509368821441627E-7</v>
      </c>
    </row>
    <row r="1337" spans="2:4" x14ac:dyDescent="0.35">
      <c r="B1337" s="2">
        <v>4345925</v>
      </c>
      <c r="C1337" s="2">
        <v>4349199</v>
      </c>
      <c r="D1337" s="5" cm="1">
        <f t="array" ref="D1337">_xlfn.LET(
_xlpm.SUB,_xlfn.LAMBDA(_xlpm.ME,_xlpm.A,_xlpm.B,IF(_xlpm.B&lt;_xlpm.A,0,(-1)^_xlpm.B/(2*_xlpm.B+1)+_xlpm.ME(_xlpm.ME,_xlpm.A,_xlpm.B-1))),
_xlpm.SUB(_xlpm.SUB,B1337,C1337))</f>
        <v>-1.1500698861299831E-7</v>
      </c>
    </row>
    <row r="1338" spans="2:4" x14ac:dyDescent="0.35">
      <c r="B1338" s="2">
        <v>4349200</v>
      </c>
      <c r="C1338" s="2">
        <v>4352474</v>
      </c>
      <c r="D1338" s="5" cm="1">
        <f t="array" ref="D1338">_xlfn.LET(
_xlpm.SUB,_xlfn.LAMBDA(_xlpm.ME,_xlpm.A,_xlpm.B,IF(_xlpm.B&lt;_xlpm.A,0,(-1)^_xlpm.B/(2*_xlpm.B+1)+_xlpm.ME(_xlpm.ME,_xlpm.A,_xlpm.B-1))),
_xlpm.SUB(_xlpm.SUB,B1338,C1338))</f>
        <v>1.1492041953418234E-7</v>
      </c>
    </row>
    <row r="1339" spans="2:4" x14ac:dyDescent="0.35">
      <c r="B1339" s="2">
        <v>4352475</v>
      </c>
      <c r="C1339" s="2">
        <v>4355749</v>
      </c>
      <c r="D1339" s="5" cm="1">
        <f t="array" ref="D1339">_xlfn.LET(
_xlpm.SUB,_xlfn.LAMBDA(_xlpm.ME,_xlpm.A,_xlpm.B,IF(_xlpm.B&lt;_xlpm.A,0,(-1)^_xlpm.B/(2*_xlpm.B+1)+_xlpm.ME(_xlpm.ME,_xlpm.A,_xlpm.B-1))),
_xlpm.SUB(_xlpm.SUB,B1339,C1339))</f>
        <v>-1.1483398068344562E-7</v>
      </c>
    </row>
    <row r="1340" spans="2:4" x14ac:dyDescent="0.35">
      <c r="B1340" s="2">
        <v>4355750</v>
      </c>
      <c r="C1340" s="2">
        <v>4359024</v>
      </c>
      <c r="D1340" s="5" cm="1">
        <f t="array" ref="D1340">_xlfn.LET(
_xlpm.SUB,_xlfn.LAMBDA(_xlpm.ME,_xlpm.A,_xlpm.B,IF(_xlpm.B&lt;_xlpm.A,0,(-1)^_xlpm.B/(2*_xlpm.B+1)+_xlpm.ME(_xlpm.ME,_xlpm.A,_xlpm.B-1))),
_xlpm.SUB(_xlpm.SUB,B1340,C1340))</f>
        <v>1.1474767176715091E-7</v>
      </c>
    </row>
    <row r="1341" spans="2:4" x14ac:dyDescent="0.35">
      <c r="B1341" s="2">
        <v>4359025</v>
      </c>
      <c r="C1341" s="2">
        <v>4362299</v>
      </c>
      <c r="D1341" s="5" cm="1">
        <f t="array" ref="D1341">_xlfn.LET(
_xlpm.SUB,_xlfn.LAMBDA(_xlpm.ME,_xlpm.A,_xlpm.B,IF(_xlpm.B&lt;_xlpm.A,0,(-1)^_xlpm.B/(2*_xlpm.B+1)+_xlpm.ME(_xlpm.ME,_xlpm.A,_xlpm.B-1))),
_xlpm.SUB(_xlpm.SUB,B1341,C1341))</f>
        <v>-1.1466149249254276E-7</v>
      </c>
    </row>
    <row r="1342" spans="2:4" x14ac:dyDescent="0.35">
      <c r="B1342" s="2">
        <v>4362300</v>
      </c>
      <c r="C1342" s="2">
        <v>4365574</v>
      </c>
      <c r="D1342" s="5" cm="1">
        <f t="array" ref="D1342">_xlfn.LET(
_xlpm.SUB,_xlfn.LAMBDA(_xlpm.ME,_xlpm.A,_xlpm.B,IF(_xlpm.B&lt;_xlpm.A,0,(-1)^_xlpm.B/(2*_xlpm.B+1)+_xlpm.ME(_xlpm.ME,_xlpm.A,_xlpm.B-1))),
_xlpm.SUB(_xlpm.SUB,B1342,C1342))</f>
        <v>1.1457544256774412E-7</v>
      </c>
    </row>
    <row r="1343" spans="2:4" x14ac:dyDescent="0.35">
      <c r="B1343" s="2">
        <v>4365575</v>
      </c>
      <c r="C1343" s="2">
        <v>4368849</v>
      </c>
      <c r="D1343" s="5" cm="1">
        <f t="array" ref="D1343">_xlfn.LET(
_xlpm.SUB,_xlfn.LAMBDA(_xlpm.ME,_xlpm.A,_xlpm.B,IF(_xlpm.B&lt;_xlpm.A,0,(-1)^_xlpm.B/(2*_xlpm.B+1)+_xlpm.ME(_xlpm.ME,_xlpm.A,_xlpm.B-1))),
_xlpm.SUB(_xlpm.SUB,B1343,C1343))</f>
        <v>-1.1448952170175586E-7</v>
      </c>
    </row>
    <row r="1344" spans="2:4" x14ac:dyDescent="0.35">
      <c r="B1344" s="2">
        <v>4368850</v>
      </c>
      <c r="C1344" s="2">
        <v>4372124</v>
      </c>
      <c r="D1344" s="5" cm="1">
        <f t="array" ref="D1344">_xlfn.LET(
_xlpm.SUB,_xlfn.LAMBDA(_xlpm.ME,_xlpm.A,_xlpm.B,IF(_xlpm.B&lt;_xlpm.A,0,(-1)^_xlpm.B/(2*_xlpm.B+1)+_xlpm.ME(_xlpm.ME,_xlpm.A,_xlpm.B-1))),
_xlpm.SUB(_xlpm.SUB,B1344,C1344))</f>
        <v>1.1440372960444757E-7</v>
      </c>
    </row>
    <row r="1345" spans="2:4" x14ac:dyDescent="0.35">
      <c r="B1345" s="2">
        <v>4372125</v>
      </c>
      <c r="C1345" s="2">
        <v>4375399</v>
      </c>
      <c r="D1345" s="5" cm="1">
        <f t="array" ref="D1345">_xlfn.LET(
_xlpm.SUB,_xlfn.LAMBDA(_xlpm.ME,_xlpm.A,_xlpm.B,IF(_xlpm.B&lt;_xlpm.A,0,(-1)^_xlpm.B/(2*_xlpm.B+1)+_xlpm.ME(_xlpm.ME,_xlpm.A,_xlpm.B-1))),
_xlpm.SUB(_xlpm.SUB,B1345,C1345))</f>
        <v>-1.1431806598656064E-7</v>
      </c>
    </row>
    <row r="1346" spans="2:4" x14ac:dyDescent="0.35">
      <c r="B1346" s="2">
        <v>4375400</v>
      </c>
      <c r="C1346" s="2">
        <v>4378674</v>
      </c>
      <c r="D1346" s="5" cm="1">
        <f t="array" ref="D1346">_xlfn.LET(
_xlpm.SUB,_xlfn.LAMBDA(_xlpm.ME,_xlpm.A,_xlpm.B,IF(_xlpm.B&lt;_xlpm.A,0,(-1)^_xlpm.B/(2*_xlpm.B+1)+_xlpm.ME(_xlpm.ME,_xlpm.A,_xlpm.B-1))),
_xlpm.SUB(_xlpm.SUB,B1346,C1346))</f>
        <v>1.1423253055970083E-7</v>
      </c>
    </row>
    <row r="1347" spans="2:4" x14ac:dyDescent="0.35">
      <c r="B1347" s="2">
        <v>4378675</v>
      </c>
      <c r="C1347" s="2">
        <v>4381949</v>
      </c>
      <c r="D1347" s="5" cm="1">
        <f t="array" ref="D1347">_xlfn.LET(
_xlpm.SUB,_xlfn.LAMBDA(_xlpm.ME,_xlpm.A,_xlpm.B,IF(_xlpm.B&lt;_xlpm.A,0,(-1)^_xlpm.B/(2*_xlpm.B+1)+_xlpm.ME(_xlpm.ME,_xlpm.A,_xlpm.B-1))),
_xlpm.SUB(_xlpm.SUB,B1347,C1347))</f>
        <v>-1.1414712303633632E-7</v>
      </c>
    </row>
    <row r="1348" spans="2:4" x14ac:dyDescent="0.35">
      <c r="B1348" s="2">
        <v>4381950</v>
      </c>
      <c r="C1348" s="2">
        <v>4385224</v>
      </c>
      <c r="D1348" s="5" cm="1">
        <f t="array" ref="D1348">_xlfn.LET(
_xlpm.SUB,_xlfn.LAMBDA(_xlpm.ME,_xlpm.A,_xlpm.B,IF(_xlpm.B&lt;_xlpm.A,0,(-1)^_xlpm.B/(2*_xlpm.B+1)+_xlpm.ME(_xlpm.ME,_xlpm.A,_xlpm.B-1))),
_xlpm.SUB(_xlpm.SUB,B1348,C1348))</f>
        <v>1.1406184312979567E-7</v>
      </c>
    </row>
    <row r="1349" spans="2:4" x14ac:dyDescent="0.35">
      <c r="B1349" s="2">
        <v>4385225</v>
      </c>
      <c r="C1349" s="2">
        <v>4388499</v>
      </c>
      <c r="D1349" s="5" cm="1">
        <f t="array" ref="D1349">_xlfn.LET(
_xlpm.SUB,_xlfn.LAMBDA(_xlpm.ME,_xlpm.A,_xlpm.B,IF(_xlpm.B&lt;_xlpm.A,0,(-1)^_xlpm.B/(2*_xlpm.B+1)+_xlpm.ME(_xlpm.ME,_xlpm.A,_xlpm.B-1))),
_xlpm.SUB(_xlpm.SUB,B1349,C1349))</f>
        <v>-1.1397669055426199E-7</v>
      </c>
    </row>
    <row r="1350" spans="2:4" x14ac:dyDescent="0.35">
      <c r="B1350" s="2">
        <v>4388500</v>
      </c>
      <c r="C1350" s="2">
        <v>4391774</v>
      </c>
      <c r="D1350" s="5" cm="1">
        <f t="array" ref="D1350">_xlfn.LET(
_xlpm.SUB,_xlfn.LAMBDA(_xlpm.ME,_xlpm.A,_xlpm.B,IF(_xlpm.B&lt;_xlpm.A,0,(-1)^_xlpm.B/(2*_xlpm.B+1)+_xlpm.ME(_xlpm.ME,_xlpm.A,_xlpm.B-1))),
_xlpm.SUB(_xlpm.SUB,B1350,C1350))</f>
        <v>1.138916650247732E-7</v>
      </c>
    </row>
    <row r="1351" spans="2:4" x14ac:dyDescent="0.35">
      <c r="B1351" s="2">
        <v>4391775</v>
      </c>
      <c r="C1351" s="2">
        <v>4395049</v>
      </c>
      <c r="D1351" s="5" cm="1">
        <f t="array" ref="D1351">_xlfn.LET(
_xlpm.SUB,_xlfn.LAMBDA(_xlpm.ME,_xlpm.A,_xlpm.B,IF(_xlpm.B&lt;_xlpm.A,0,(-1)^_xlpm.B/(2*_xlpm.B+1)+_xlpm.ME(_xlpm.ME,_xlpm.A,_xlpm.B-1))),
_xlpm.SUB(_xlpm.SUB,B1351,C1351))</f>
        <v>-1.1380676625721427E-7</v>
      </c>
    </row>
    <row r="1352" spans="2:4" x14ac:dyDescent="0.35">
      <c r="B1352" s="2">
        <v>4395050</v>
      </c>
      <c r="C1352" s="2">
        <v>4398324</v>
      </c>
      <c r="D1352" s="5" cm="1">
        <f t="array" ref="D1352">_xlfn.LET(
_xlpm.SUB,_xlfn.LAMBDA(_xlpm.ME,_xlpm.A,_xlpm.B,IF(_xlpm.B&lt;_xlpm.A,0,(-1)^_xlpm.B/(2*_xlpm.B+1)+_xlpm.ME(_xlpm.ME,_xlpm.A,_xlpm.B-1))),
_xlpm.SUB(_xlpm.SUB,B1352,C1352))</f>
        <v>1.1372199396831977E-7</v>
      </c>
    </row>
    <row r="1353" spans="2:4" x14ac:dyDescent="0.35">
      <c r="B1353" s="2">
        <v>4398325</v>
      </c>
      <c r="C1353" s="2">
        <v>4401599</v>
      </c>
      <c r="D1353" s="5" cm="1">
        <f t="array" ref="D1353">_xlfn.LET(
_xlpm.SUB,_xlfn.LAMBDA(_xlpm.ME,_xlpm.A,_xlpm.B,IF(_xlpm.B&lt;_xlpm.A,0,(-1)^_xlpm.B/(2*_xlpm.B+1)+_xlpm.ME(_xlpm.ME,_xlpm.A,_xlpm.B-1))),
_xlpm.SUB(_xlpm.SUB,B1353,C1353))</f>
        <v>-1.1363734787566438E-7</v>
      </c>
    </row>
    <row r="1354" spans="2:4" x14ac:dyDescent="0.35">
      <c r="B1354" s="2">
        <v>4401600</v>
      </c>
      <c r="C1354" s="2">
        <v>4404874</v>
      </c>
      <c r="D1354" s="5" cm="1">
        <f t="array" ref="D1354">_xlfn.LET(
_xlpm.SUB,_xlfn.LAMBDA(_xlpm.ME,_xlpm.A,_xlpm.B,IF(_xlpm.B&lt;_xlpm.A,0,(-1)^_xlpm.B/(2*_xlpm.B+1)+_xlpm.ME(_xlpm.ME,_xlpm.A,_xlpm.B-1))),
_xlpm.SUB(_xlpm.SUB,B1354,C1354))</f>
        <v>1.1355282769766585E-7</v>
      </c>
    </row>
    <row r="1355" spans="2:4" x14ac:dyDescent="0.35">
      <c r="B1355" s="2">
        <v>4404875</v>
      </c>
      <c r="C1355" s="2">
        <v>4408149</v>
      </c>
      <c r="D1355" s="5" cm="1">
        <f t="array" ref="D1355">_xlfn.LET(
_xlpm.SUB,_xlfn.LAMBDA(_xlpm.ME,_xlpm.A,_xlpm.B,IF(_xlpm.B&lt;_xlpm.A,0,(-1)^_xlpm.B/(2*_xlpm.B+1)+_xlpm.ME(_xlpm.ME,_xlpm.A,_xlpm.B-1))),
_xlpm.SUB(_xlpm.SUB,B1355,C1355))</f>
        <v>-1.1346843315357715E-7</v>
      </c>
    </row>
    <row r="1356" spans="2:4" x14ac:dyDescent="0.35">
      <c r="B1356" s="2">
        <v>4408150</v>
      </c>
      <c r="C1356" s="2">
        <v>4411424</v>
      </c>
      <c r="D1356" s="5" cm="1">
        <f t="array" ref="D1356">_xlfn.LET(
_xlpm.SUB,_xlfn.LAMBDA(_xlpm.ME,_xlpm.A,_xlpm.B,IF(_xlpm.B&lt;_xlpm.A,0,(-1)^_xlpm.B/(2*_xlpm.B+1)+_xlpm.ME(_xlpm.ME,_xlpm.A,_xlpm.B-1))),
_xlpm.SUB(_xlpm.SUB,B1356,C1356))</f>
        <v>1.1338416396348636E-7</v>
      </c>
    </row>
    <row r="1357" spans="2:4" x14ac:dyDescent="0.35">
      <c r="B1357" s="2">
        <v>4411425</v>
      </c>
      <c r="C1357" s="2">
        <v>4414699</v>
      </c>
      <c r="D1357" s="5" cm="1">
        <f t="array" ref="D1357">_xlfn.LET(
_xlpm.SUB,_xlfn.LAMBDA(_xlpm.ME,_xlpm.A,_xlpm.B,IF(_xlpm.B&lt;_xlpm.A,0,(-1)^_xlpm.B/(2*_xlpm.B+1)+_xlpm.ME(_xlpm.ME,_xlpm.A,_xlpm.B-1))),
_xlpm.SUB(_xlpm.SUB,B1357,C1357))</f>
        <v>-1.1330001984831209E-7</v>
      </c>
    </row>
    <row r="1358" spans="2:4" x14ac:dyDescent="0.35">
      <c r="B1358" s="2">
        <v>4414700</v>
      </c>
      <c r="C1358" s="2">
        <v>4417974</v>
      </c>
      <c r="D1358" s="5" cm="1">
        <f t="array" ref="D1358">_xlfn.LET(
_xlpm.SUB,_xlfn.LAMBDA(_xlpm.ME,_xlpm.A,_xlpm.B,IF(_xlpm.B&lt;_xlpm.A,0,(-1)^_xlpm.B/(2*_xlpm.B+1)+_xlpm.ME(_xlpm.ME,_xlpm.A,_xlpm.B-1))),
_xlpm.SUB(_xlpm.SUB,B1358,C1358))</f>
        <v>1.1321600052980104E-7</v>
      </c>
    </row>
    <row r="1359" spans="2:4" x14ac:dyDescent="0.35">
      <c r="B1359" s="2">
        <v>4417975</v>
      </c>
      <c r="C1359" s="2">
        <v>4421249</v>
      </c>
      <c r="D1359" s="5" cm="1">
        <f t="array" ref="D1359">_xlfn.LET(
_xlpm.SUB,_xlfn.LAMBDA(_xlpm.ME,_xlpm.A,_xlpm.B,IF(_xlpm.B&lt;_xlpm.A,0,(-1)^_xlpm.B/(2*_xlpm.B+1)+_xlpm.ME(_xlpm.ME,_xlpm.A,_xlpm.B-1))),
_xlpm.SUB(_xlpm.SUB,B1359,C1359))</f>
        <v>-1.131321057305231E-7</v>
      </c>
    </row>
    <row r="1360" spans="2:4" x14ac:dyDescent="0.35">
      <c r="B1360" s="2">
        <v>4421250</v>
      </c>
      <c r="C1360" s="2">
        <v>4424524</v>
      </c>
      <c r="D1360" s="5" cm="1">
        <f t="array" ref="D1360">_xlfn.LET(
_xlpm.SUB,_xlfn.LAMBDA(_xlpm.ME,_xlpm.A,_xlpm.B,IF(_xlpm.B&lt;_xlpm.A,0,(-1)^_xlpm.B/(2*_xlpm.B+1)+_xlpm.ME(_xlpm.ME,_xlpm.A,_xlpm.B-1))),
_xlpm.SUB(_xlpm.SUB,B1360,C1360))</f>
        <v>1.1304833517387242E-7</v>
      </c>
    </row>
    <row r="1361" spans="2:4" x14ac:dyDescent="0.35">
      <c r="B1361" s="2">
        <v>4424525</v>
      </c>
      <c r="C1361" s="2">
        <v>4427799</v>
      </c>
      <c r="D1361" s="5" cm="1">
        <f t="array" ref="D1361">_xlfn.LET(
_xlpm.SUB,_xlfn.LAMBDA(_xlpm.ME,_xlpm.A,_xlpm.B,IF(_xlpm.B&lt;_xlpm.A,0,(-1)^_xlpm.B/(2*_xlpm.B+1)+_xlpm.ME(_xlpm.ME,_xlpm.A,_xlpm.B-1))),
_xlpm.SUB(_xlpm.SUB,B1361,C1361))</f>
        <v>-1.1296468858406069E-7</v>
      </c>
    </row>
    <row r="1362" spans="2:4" x14ac:dyDescent="0.35">
      <c r="B1362" s="2">
        <v>4427800</v>
      </c>
      <c r="C1362" s="2">
        <v>4431074</v>
      </c>
      <c r="D1362" s="5" cm="1">
        <f t="array" ref="D1362">_xlfn.LET(
_xlpm.SUB,_xlfn.LAMBDA(_xlpm.ME,_xlpm.A,_xlpm.B,IF(_xlpm.B&lt;_xlpm.A,0,(-1)^_xlpm.B/(2*_xlpm.B+1)+_xlpm.ME(_xlpm.ME,_xlpm.A,_xlpm.B-1))),
_xlpm.SUB(_xlpm.SUB,B1362,C1362))</f>
        <v>1.1288116568611406E-7</v>
      </c>
    </row>
    <row r="1363" spans="2:4" x14ac:dyDescent="0.35">
      <c r="B1363" s="2">
        <v>4431075</v>
      </c>
      <c r="C1363" s="2">
        <v>4434349</v>
      </c>
      <c r="D1363" s="5" cm="1">
        <f t="array" ref="D1363">_xlfn.LET(
_xlpm.SUB,_xlfn.LAMBDA(_xlpm.ME,_xlpm.A,_xlpm.B,IF(_xlpm.B&lt;_xlpm.A,0,(-1)^_xlpm.B/(2*_xlpm.B+1)+_xlpm.ME(_xlpm.ME,_xlpm.A,_xlpm.B-1))),
_xlpm.SUB(_xlpm.SUB,B1363,C1363))</f>
        <v>-1.1279776620587258E-7</v>
      </c>
    </row>
    <row r="1364" spans="2:4" x14ac:dyDescent="0.35">
      <c r="B1364" s="2">
        <v>4434350</v>
      </c>
      <c r="C1364" s="2">
        <v>4437624</v>
      </c>
      <c r="D1364" s="5" cm="1">
        <f t="array" ref="D1364">_xlfn.LET(
_xlpm.SUB,_xlfn.LAMBDA(_xlpm.ME,_xlpm.A,_xlpm.B,IF(_xlpm.B&lt;_xlpm.A,0,(-1)^_xlpm.B/(2*_xlpm.B+1)+_xlpm.ME(_xlpm.ME,_xlpm.A,_xlpm.B-1))),
_xlpm.SUB(_xlpm.SUB,B1364,C1364))</f>
        <v>1.1271448986998669E-7</v>
      </c>
    </row>
    <row r="1365" spans="2:4" x14ac:dyDescent="0.35">
      <c r="B1365" s="2">
        <v>4437625</v>
      </c>
      <c r="C1365" s="2">
        <v>4440899</v>
      </c>
      <c r="D1365" s="5" cm="1">
        <f t="array" ref="D1365">_xlfn.LET(
_xlpm.SUB,_xlfn.LAMBDA(_xlpm.ME,_xlpm.A,_xlpm.B,IF(_xlpm.B&lt;_xlpm.A,0,(-1)^_xlpm.B/(2*_xlpm.B+1)+_xlpm.ME(_xlpm.ME,_xlpm.A,_xlpm.B-1))),
_xlpm.SUB(_xlpm.SUB,B1365,C1365))</f>
        <v>-1.1263133640591121E-7</v>
      </c>
    </row>
    <row r="1366" spans="2:4" x14ac:dyDescent="0.35">
      <c r="B1366" s="2">
        <v>4440900</v>
      </c>
      <c r="C1366" s="2">
        <v>4444174</v>
      </c>
      <c r="D1366" s="5" cm="1">
        <f t="array" ref="D1366">_xlfn.LET(
_xlpm.SUB,_xlfn.LAMBDA(_xlpm.ME,_xlpm.A,_xlpm.B,IF(_xlpm.B&lt;_xlpm.A,0,(-1)^_xlpm.B/(2*_xlpm.B+1)+_xlpm.ME(_xlpm.ME,_xlpm.A,_xlpm.B-1))),
_xlpm.SUB(_xlpm.SUB,B1366,C1366))</f>
        <v>1.1254830554190705E-7</v>
      </c>
    </row>
    <row r="1367" spans="2:4" x14ac:dyDescent="0.35">
      <c r="B1367" s="2">
        <v>4444175</v>
      </c>
      <c r="C1367" s="2">
        <v>4447449</v>
      </c>
      <c r="D1367" s="5" cm="1">
        <f t="array" ref="D1367">_xlfn.LET(
_xlpm.SUB,_xlfn.LAMBDA(_xlpm.ME,_xlpm.A,_xlpm.B,IF(_xlpm.B&lt;_xlpm.A,0,(-1)^_xlpm.B/(2*_xlpm.B+1)+_xlpm.ME(_xlpm.ME,_xlpm.A,_xlpm.B-1))),
_xlpm.SUB(_xlpm.SUB,B1367,C1367))</f>
        <v>-1.1246539700703401E-7</v>
      </c>
    </row>
    <row r="1368" spans="2:4" x14ac:dyDescent="0.35">
      <c r="B1368" s="2">
        <v>4447450</v>
      </c>
      <c r="C1368" s="2">
        <v>4450724</v>
      </c>
      <c r="D1368" s="5" cm="1">
        <f t="array" ref="D1368">_xlfn.LET(
_xlpm.SUB,_xlfn.LAMBDA(_xlpm.ME,_xlpm.A,_xlpm.B,IF(_xlpm.B&lt;_xlpm.A,0,(-1)^_xlpm.B/(2*_xlpm.B+1)+_xlpm.ME(_xlpm.ME,_xlpm.A,_xlpm.B-1))),
_xlpm.SUB(_xlpm.SUB,B1368,C1368))</f>
        <v>1.1238261053115043E-7</v>
      </c>
    </row>
    <row r="1369" spans="2:4" x14ac:dyDescent="0.35">
      <c r="B1369" s="2">
        <v>4450725</v>
      </c>
      <c r="C1369" s="2">
        <v>4453999</v>
      </c>
      <c r="D1369" s="5" cm="1">
        <f t="array" ref="D1369">_xlfn.LET(
_xlpm.SUB,_xlfn.LAMBDA(_xlpm.ME,_xlpm.A,_xlpm.B,IF(_xlpm.B&lt;_xlpm.A,0,(-1)^_xlpm.B/(2*_xlpm.B+1)+_xlpm.ME(_xlpm.ME,_xlpm.A,_xlpm.B-1))),
_xlpm.SUB(_xlpm.SUB,B1369,C1369))</f>
        <v>-1.1229994584490863E-7</v>
      </c>
    </row>
    <row r="1370" spans="2:4" x14ac:dyDescent="0.35">
      <c r="B1370" s="2">
        <v>4454000</v>
      </c>
      <c r="C1370" s="2">
        <v>4457274</v>
      </c>
      <c r="D1370" s="5" cm="1">
        <f t="array" ref="D1370">_xlfn.LET(
_xlpm.SUB,_xlfn.LAMBDA(_xlpm.ME,_xlpm.A,_xlpm.B,IF(_xlpm.B&lt;_xlpm.A,0,(-1)^_xlpm.B/(2*_xlpm.B+1)+_xlpm.ME(_xlpm.ME,_xlpm.A,_xlpm.B-1))),
_xlpm.SUB(_xlpm.SUB,B1370,C1370))</f>
        <v>1.1221740267975495E-7</v>
      </c>
    </row>
    <row r="1371" spans="2:4" x14ac:dyDescent="0.35">
      <c r="B1371" s="2">
        <v>4457275</v>
      </c>
      <c r="C1371" s="2">
        <v>4460549</v>
      </c>
      <c r="D1371" s="5" cm="1">
        <f t="array" ref="D1371">_xlfn.LET(
_xlpm.SUB,_xlfn.LAMBDA(_xlpm.ME,_xlpm.A,_xlpm.B,IF(_xlpm.B&lt;_xlpm.A,0,(-1)^_xlpm.B/(2*_xlpm.B+1)+_xlpm.ME(_xlpm.ME,_xlpm.A,_xlpm.B-1))),
_xlpm.SUB(_xlpm.SUB,B1371,C1371))</f>
        <v>-1.1213498076792305E-7</v>
      </c>
    </row>
    <row r="1372" spans="2:4" x14ac:dyDescent="0.35">
      <c r="B1372" s="2">
        <v>4460550</v>
      </c>
      <c r="C1372" s="2">
        <v>4463824</v>
      </c>
      <c r="D1372" s="5" cm="1">
        <f t="array" ref="D1372">_xlfn.LET(
_xlpm.SUB,_xlfn.LAMBDA(_xlpm.ME,_xlpm.A,_xlpm.B,IF(_xlpm.B&lt;_xlpm.A,0,(-1)^_xlpm.B/(2*_xlpm.B+1)+_xlpm.ME(_xlpm.ME,_xlpm.A,_xlpm.B-1))),
_xlpm.SUB(_xlpm.SUB,B1372,C1372))</f>
        <v>1.1205267984243184E-7</v>
      </c>
    </row>
    <row r="1373" spans="2:4" x14ac:dyDescent="0.35">
      <c r="B1373" s="2">
        <v>4463825</v>
      </c>
      <c r="C1373" s="2">
        <v>4467099</v>
      </c>
      <c r="D1373" s="5" cm="1">
        <f t="array" ref="D1373">_xlfn.LET(
_xlpm.SUB,_xlfn.LAMBDA(_xlpm.ME,_xlpm.A,_xlpm.B,IF(_xlpm.B&lt;_xlpm.A,0,(-1)^_xlpm.B/(2*_xlpm.B+1)+_xlpm.ME(_xlpm.ME,_xlpm.A,_xlpm.B-1))),
_xlpm.SUB(_xlpm.SUB,B1373,C1373))</f>
        <v>-1.1197049963708588E-7</v>
      </c>
    </row>
    <row r="1374" spans="2:4" x14ac:dyDescent="0.35">
      <c r="B1374" s="2">
        <v>4467100</v>
      </c>
      <c r="C1374" s="2">
        <v>4470374</v>
      </c>
      <c r="D1374" s="5" cm="1">
        <f t="array" ref="D1374">_xlfn.LET(
_xlpm.SUB,_xlfn.LAMBDA(_xlpm.ME,_xlpm.A,_xlpm.B,IF(_xlpm.B&lt;_xlpm.A,0,(-1)^_xlpm.B/(2*_xlpm.B+1)+_xlpm.ME(_xlpm.ME,_xlpm.A,_xlpm.B-1))),
_xlpm.SUB(_xlpm.SUB,B1374,C1374))</f>
        <v>1.118884398864687E-7</v>
      </c>
    </row>
    <row r="1375" spans="2:4" x14ac:dyDescent="0.35">
      <c r="B1375" s="2">
        <v>4470375</v>
      </c>
      <c r="C1375" s="2">
        <v>4473649</v>
      </c>
      <c r="D1375" s="5" cm="1">
        <f t="array" ref="D1375">_xlfn.LET(
_xlpm.SUB,_xlfn.LAMBDA(_xlpm.ME,_xlpm.A,_xlpm.B,IF(_xlpm.B&lt;_xlpm.A,0,(-1)^_xlpm.B/(2*_xlpm.B+1)+_xlpm.ME(_xlpm.ME,_xlpm.A,_xlpm.B-1))),
_xlpm.SUB(_xlpm.SUB,B1375,C1375))</f>
        <v>-1.1180650032594052E-7</v>
      </c>
    </row>
    <row r="1376" spans="2:4" x14ac:dyDescent="0.35">
      <c r="B1376" s="2">
        <v>4473650</v>
      </c>
      <c r="C1376" s="2">
        <v>4476924</v>
      </c>
      <c r="D1376" s="5" cm="1">
        <f t="array" ref="D1376">_xlfn.LET(
_xlpm.SUB,_xlfn.LAMBDA(_xlpm.ME,_xlpm.A,_xlpm.B,IF(_xlpm.B&lt;_xlpm.A,0,(-1)^_xlpm.B/(2*_xlpm.B+1)+_xlpm.ME(_xlpm.ME,_xlpm.A,_xlpm.B-1))),
_xlpm.SUB(_xlpm.SUB,B1376,C1376))</f>
        <v>1.117246806916385E-7</v>
      </c>
    </row>
    <row r="1377" spans="2:4" x14ac:dyDescent="0.35">
      <c r="B1377" s="2">
        <v>4476925</v>
      </c>
      <c r="C1377" s="2">
        <v>4480199</v>
      </c>
      <c r="D1377" s="5" cm="1">
        <f t="array" ref="D1377">_xlfn.LET(
_xlpm.SUB,_xlfn.LAMBDA(_xlpm.ME,_xlpm.A,_xlpm.B,IF(_xlpm.B&lt;_xlpm.A,0,(-1)^_xlpm.B/(2*_xlpm.B+1)+_xlpm.ME(_xlpm.ME,_xlpm.A,_xlpm.B-1))),
_xlpm.SUB(_xlpm.SUB,B1377,C1377))</f>
        <v>-1.1164298072046829E-7</v>
      </c>
    </row>
    <row r="1378" spans="2:4" x14ac:dyDescent="0.35">
      <c r="B1378" s="2">
        <v>4480200</v>
      </c>
      <c r="C1378" s="2">
        <v>4483474</v>
      </c>
      <c r="D1378" s="5" cm="1">
        <f t="array" ref="D1378">_xlfn.LET(
_xlpm.SUB,_xlfn.LAMBDA(_xlpm.ME,_xlpm.A,_xlpm.B,IF(_xlpm.B&lt;_xlpm.A,0,(-1)^_xlpm.B/(2*_xlpm.B+1)+_xlpm.ME(_xlpm.ME,_xlpm.A,_xlpm.B-1))),
_xlpm.SUB(_xlpm.SUB,B1378,C1378))</f>
        <v>1.1156140015010768E-7</v>
      </c>
    </row>
    <row r="1379" spans="2:4" x14ac:dyDescent="0.35">
      <c r="B1379" s="2">
        <v>4483475</v>
      </c>
      <c r="C1379" s="2">
        <v>4486749</v>
      </c>
      <c r="D1379" s="5" cm="1">
        <f t="array" ref="D1379">_xlfn.LET(
_xlpm.SUB,_xlfn.LAMBDA(_xlpm.ME,_xlpm.A,_xlpm.B,IF(_xlpm.B&lt;_xlpm.A,0,(-1)^_xlpm.B/(2*_xlpm.B+1)+_xlpm.ME(_xlpm.ME,_xlpm.A,_xlpm.B-1))),
_xlpm.SUB(_xlpm.SUB,B1379,C1379))</f>
        <v>-1.1147993871900027E-7</v>
      </c>
    </row>
    <row r="1380" spans="2:4" x14ac:dyDescent="0.35">
      <c r="B1380" s="2">
        <v>4486750</v>
      </c>
      <c r="C1380" s="2">
        <v>4490024</v>
      </c>
      <c r="D1380" s="5" cm="1">
        <f t="array" ref="D1380">_xlfn.LET(
_xlpm.SUB,_xlfn.LAMBDA(_xlpm.ME,_xlpm.A,_xlpm.B,IF(_xlpm.B&lt;_xlpm.A,0,(-1)^_xlpm.B/(2*_xlpm.B+1)+_xlpm.ME(_xlpm.ME,_xlpm.A,_xlpm.B-1))),
_xlpm.SUB(_xlpm.SUB,B1380,C1380))</f>
        <v>1.1139859616635077E-7</v>
      </c>
    </row>
    <row r="1381" spans="2:4" x14ac:dyDescent="0.35">
      <c r="B1381" s="2">
        <v>4490025</v>
      </c>
      <c r="C1381" s="2">
        <v>4493299</v>
      </c>
      <c r="D1381" s="5" cm="1">
        <f t="array" ref="D1381">_xlfn.LET(
_xlpm.SUB,_xlfn.LAMBDA(_xlpm.ME,_xlpm.A,_xlpm.B,IF(_xlpm.B&lt;_xlpm.A,0,(-1)^_xlpm.B/(2*_xlpm.B+1)+_xlpm.ME(_xlpm.ME,_xlpm.A,_xlpm.B-1))),
_xlpm.SUB(_xlpm.SUB,B1381,C1381))</f>
        <v>-1.1131737223212651E-7</v>
      </c>
    </row>
    <row r="1382" spans="2:4" x14ac:dyDescent="0.35">
      <c r="B1382" s="2">
        <v>4493300</v>
      </c>
      <c r="C1382" s="2">
        <v>4496574</v>
      </c>
      <c r="D1382" s="5" cm="1">
        <f t="array" ref="D1382">_xlfn.LET(
_xlpm.SUB,_xlfn.LAMBDA(_xlpm.ME,_xlpm.A,_xlpm.B,IF(_xlpm.B&lt;_xlpm.A,0,(-1)^_xlpm.B/(2*_xlpm.B+1)+_xlpm.ME(_xlpm.ME,_xlpm.A,_xlpm.B-1))),
_xlpm.SUB(_xlpm.SUB,B1382,C1382))</f>
        <v>1.1123626665705241E-7</v>
      </c>
    </row>
    <row r="1383" spans="2:4" x14ac:dyDescent="0.35">
      <c r="B1383" s="2">
        <v>4496575</v>
      </c>
      <c r="C1383" s="2">
        <v>4499849</v>
      </c>
      <c r="D1383" s="5" cm="1">
        <f t="array" ref="D1383">_xlfn.LET(
_xlpm.SUB,_xlfn.LAMBDA(_xlpm.ME,_xlpm.A,_xlpm.B,IF(_xlpm.B&lt;_xlpm.A,0,(-1)^_xlpm.B/(2*_xlpm.B+1)+_xlpm.ME(_xlpm.ME,_xlpm.A,_xlpm.B-1))),
_xlpm.SUB(_xlpm.SUB,B1383,C1383))</f>
        <v>-1.1115527918260717E-7</v>
      </c>
    </row>
    <row r="1384" spans="2:4" x14ac:dyDescent="0.35">
      <c r="B1384" s="2">
        <v>4499850</v>
      </c>
      <c r="C1384" s="2">
        <v>4503124</v>
      </c>
      <c r="D1384" s="5" cm="1">
        <f t="array" ref="D1384">_xlfn.LET(
_xlpm.SUB,_xlfn.LAMBDA(_xlpm.ME,_xlpm.A,_xlpm.B,IF(_xlpm.B&lt;_xlpm.A,0,(-1)^_xlpm.B/(2*_xlpm.B+1)+_xlpm.ME(_xlpm.ME,_xlpm.A,_xlpm.B-1))),
_xlpm.SUB(_xlpm.SUB,B1384,C1384))</f>
        <v>1.1107440955102421E-7</v>
      </c>
    </row>
    <row r="1385" spans="2:4" x14ac:dyDescent="0.35">
      <c r="B1385" s="2">
        <v>4503125</v>
      </c>
      <c r="C1385" s="2">
        <v>4506399</v>
      </c>
      <c r="D1385" s="5" cm="1">
        <f t="array" ref="D1385">_xlfn.LET(
_xlpm.SUB,_xlfn.LAMBDA(_xlpm.ME,_xlpm.A,_xlpm.B,IF(_xlpm.B&lt;_xlpm.A,0,(-1)^_xlpm.B/(2*_xlpm.B+1)+_xlpm.ME(_xlpm.ME,_xlpm.A,_xlpm.B-1))),
_xlpm.SUB(_xlpm.SUB,B1385,C1385))</f>
        <v>-1.1099365750528401E-7</v>
      </c>
    </row>
    <row r="1386" spans="2:4" x14ac:dyDescent="0.35">
      <c r="B1386" s="2">
        <v>4506400</v>
      </c>
      <c r="C1386" s="2">
        <v>4509674</v>
      </c>
      <c r="D1386" s="5" cm="1">
        <f t="array" ref="D1386">_xlfn.LET(
_xlpm.SUB,_xlfn.LAMBDA(_xlpm.ME,_xlpm.A,_xlpm.B,IF(_xlpm.B&lt;_xlpm.A,0,(-1)^_xlpm.B/(2*_xlpm.B+1)+_xlpm.ME(_xlpm.ME,_xlpm.A,_xlpm.B-1))),
_xlpm.SUB(_xlpm.SUB,B1386,C1386))</f>
        <v>1.1091302278911565E-7</v>
      </c>
    </row>
    <row r="1387" spans="2:4" x14ac:dyDescent="0.35">
      <c r="B1387" s="2">
        <v>4509675</v>
      </c>
      <c r="C1387" s="2">
        <v>4512949</v>
      </c>
      <c r="D1387" s="5" cm="1">
        <f t="array" ref="D1387">_xlfn.LET(
_xlpm.SUB,_xlfn.LAMBDA(_xlpm.ME,_xlpm.A,_xlpm.B,IF(_xlpm.B&lt;_xlpm.A,0,(-1)^_xlpm.B/(2*_xlpm.B+1)+_xlpm.ME(_xlpm.ME,_xlpm.A,_xlpm.B-1))),
_xlpm.SUB(_xlpm.SUB,B1387,C1387))</f>
        <v>-1.1083250514699148E-7</v>
      </c>
    </row>
    <row r="1388" spans="2:4" x14ac:dyDescent="0.35">
      <c r="B1388" s="2">
        <v>4512950</v>
      </c>
      <c r="C1388" s="2">
        <v>4516224</v>
      </c>
      <c r="D1388" s="5" cm="1">
        <f t="array" ref="D1388">_xlfn.LET(
_xlpm.SUB,_xlfn.LAMBDA(_xlpm.ME,_xlpm.A,_xlpm.B,IF(_xlpm.B&lt;_xlpm.A,0,(-1)^_xlpm.B/(2*_xlpm.B+1)+_xlpm.ME(_xlpm.ME,_xlpm.A,_xlpm.B-1))),
_xlpm.SUB(_xlpm.SUB,B1388,C1388))</f>
        <v>1.1075210432412604E-7</v>
      </c>
    </row>
    <row r="1389" spans="2:4" x14ac:dyDescent="0.35">
      <c r="B1389" s="2">
        <v>4516225</v>
      </c>
      <c r="C1389" s="2">
        <v>4519499</v>
      </c>
      <c r="D1389" s="5" cm="1">
        <f t="array" ref="D1389">_xlfn.LET(
_xlpm.SUB,_xlfn.LAMBDA(_xlpm.ME,_xlpm.A,_xlpm.B,IF(_xlpm.B&lt;_xlpm.A,0,(-1)^_xlpm.B/(2*_xlpm.B+1)+_xlpm.ME(_xlpm.ME,_xlpm.A,_xlpm.B-1))),
_xlpm.SUB(_xlpm.SUB,B1389,C1389))</f>
        <v>-1.1067182006647267E-7</v>
      </c>
    </row>
    <row r="1390" spans="2:4" x14ac:dyDescent="0.35">
      <c r="B1390" s="2">
        <v>4519500</v>
      </c>
      <c r="C1390" s="2">
        <v>4522774</v>
      </c>
      <c r="D1390" s="5" cm="1">
        <f t="array" ref="D1390">_xlfn.LET(
_xlpm.SUB,_xlfn.LAMBDA(_xlpm.ME,_xlpm.A,_xlpm.B,IF(_xlpm.B&lt;_xlpm.A,0,(-1)^_xlpm.B/(2*_xlpm.B+1)+_xlpm.ME(_xlpm.ME,_xlpm.A,_xlpm.B-1))),
_xlpm.SUB(_xlpm.SUB,B1390,C1390))</f>
        <v>1.1059165212071843E-7</v>
      </c>
    </row>
    <row r="1391" spans="2:4" x14ac:dyDescent="0.35">
      <c r="B1391" s="2">
        <v>4522775</v>
      </c>
      <c r="C1391" s="2">
        <v>4526049</v>
      </c>
      <c r="D1391" s="5" cm="1">
        <f t="array" ref="D1391">_xlfn.LET(
_xlpm.SUB,_xlfn.LAMBDA(_xlpm.ME,_xlpm.A,_xlpm.B,IF(_xlpm.B&lt;_xlpm.A,0,(-1)^_xlpm.B/(2*_xlpm.B+1)+_xlpm.ME(_xlpm.ME,_xlpm.A,_xlpm.B-1))),
_xlpm.SUB(_xlpm.SUB,B1391,C1391))</f>
        <v>-1.1051160023428776E-7</v>
      </c>
    </row>
    <row r="1392" spans="2:4" x14ac:dyDescent="0.35">
      <c r="B1392" s="2">
        <v>4526050</v>
      </c>
      <c r="C1392" s="2">
        <v>4529324</v>
      </c>
      <c r="D1392" s="5" cm="1">
        <f t="array" ref="D1392">_xlfn.LET(
_xlpm.SUB,_xlfn.LAMBDA(_xlpm.ME,_xlpm.A,_xlpm.B,IF(_xlpm.B&lt;_xlpm.A,0,(-1)^_xlpm.B/(2*_xlpm.B+1)+_xlpm.ME(_xlpm.ME,_xlpm.A,_xlpm.B-1))),
_xlpm.SUB(_xlpm.SUB,B1392,C1392))</f>
        <v>1.1043166415533383E-7</v>
      </c>
    </row>
    <row r="1393" spans="2:4" x14ac:dyDescent="0.35">
      <c r="B1393" s="2">
        <v>4529325</v>
      </c>
      <c r="C1393" s="2">
        <v>4532599</v>
      </c>
      <c r="D1393" s="5" cm="1">
        <f t="array" ref="D1393">_xlfn.LET(
_xlpm.SUB,_xlfn.LAMBDA(_xlpm.ME,_xlpm.A,_xlpm.B,IF(_xlpm.B&lt;_xlpm.A,0,(-1)^_xlpm.B/(2*_xlpm.B+1)+_xlpm.ME(_xlpm.ME,_xlpm.A,_xlpm.B-1))),
_xlpm.SUB(_xlpm.SUB,B1393,C1393))</f>
        <v>-1.1035184363273628E-7</v>
      </c>
    </row>
    <row r="1394" spans="2:4" x14ac:dyDescent="0.35">
      <c r="B1394" s="2">
        <v>4532600</v>
      </c>
      <c r="C1394" s="2">
        <v>4535874</v>
      </c>
      <c r="D1394" s="5" cm="1">
        <f t="array" ref="D1394">_xlfn.LET(
_xlpm.SUB,_xlfn.LAMBDA(_xlpm.ME,_xlpm.A,_xlpm.B,IF(_xlpm.B&lt;_xlpm.A,0,(-1)^_xlpm.B/(2*_xlpm.B+1)+_xlpm.ME(_xlpm.ME,_xlpm.A,_xlpm.B-1))),
_xlpm.SUB(_xlpm.SUB,B1394,C1394))</f>
        <v>1.1027213841610355E-7</v>
      </c>
    </row>
    <row r="1395" spans="2:4" x14ac:dyDescent="0.35">
      <c r="B1395" s="2">
        <v>4535875</v>
      </c>
      <c r="C1395" s="2">
        <v>4539149</v>
      </c>
      <c r="D1395" s="5" cm="1">
        <f t="array" ref="D1395">_xlfn.LET(
_xlpm.SUB,_xlfn.LAMBDA(_xlpm.ME,_xlpm.A,_xlpm.B,IF(_xlpm.B&lt;_xlpm.A,0,(-1)^_xlpm.B/(2*_xlpm.B+1)+_xlpm.ME(_xlpm.ME,_xlpm.A,_xlpm.B-1))),
_xlpm.SUB(_xlpm.SUB,B1395,C1395))</f>
        <v>-1.1019254825576501E-7</v>
      </c>
    </row>
    <row r="1396" spans="2:4" x14ac:dyDescent="0.35">
      <c r="B1396" s="2">
        <v>4539150</v>
      </c>
      <c r="C1396" s="2">
        <v>4542424</v>
      </c>
      <c r="D1396" s="5" cm="1">
        <f t="array" ref="D1396">_xlfn.LET(
_xlpm.SUB,_xlfn.LAMBDA(_xlpm.ME,_xlpm.A,_xlpm.B,IF(_xlpm.B&lt;_xlpm.A,0,(-1)^_xlpm.B/(2*_xlpm.B+1)+_xlpm.ME(_xlpm.ME,_xlpm.A,_xlpm.B-1))),
_xlpm.SUB(_xlpm.SUB,B1396,C1396))</f>
        <v>1.1011307290277077E-7</v>
      </c>
    </row>
    <row r="1397" spans="2:4" x14ac:dyDescent="0.35">
      <c r="B1397" s="2">
        <v>4542425</v>
      </c>
      <c r="C1397" s="2">
        <v>4545699</v>
      </c>
      <c r="D1397" s="5" cm="1">
        <f t="array" ref="D1397">_xlfn.LET(
_xlpm.SUB,_xlfn.LAMBDA(_xlpm.ME,_xlpm.A,_xlpm.B,IF(_xlpm.B&lt;_xlpm.A,0,(-1)^_xlpm.B/(2*_xlpm.B+1)+_xlpm.ME(_xlpm.ME,_xlpm.A,_xlpm.B-1))),
_xlpm.SUB(_xlpm.SUB,B1397,C1397))</f>
        <v>-1.1003371210888862E-7</v>
      </c>
    </row>
    <row r="1398" spans="2:4" x14ac:dyDescent="0.35">
      <c r="B1398" s="2">
        <v>4545700</v>
      </c>
      <c r="C1398" s="2">
        <v>4548974</v>
      </c>
      <c r="D1398" s="5" cm="1">
        <f t="array" ref="D1398">_xlfn.LET(
_xlpm.SUB,_xlfn.LAMBDA(_xlpm.ME,_xlpm.A,_xlpm.B,IF(_xlpm.B&lt;_xlpm.A,0,(-1)^_xlpm.B/(2*_xlpm.B+1)+_xlpm.ME(_xlpm.ME,_xlpm.A,_xlpm.B-1))),
_xlpm.SUB(_xlpm.SUB,B1398,C1398))</f>
        <v>1.0995446562660133E-7</v>
      </c>
    </row>
    <row r="1399" spans="2:4" x14ac:dyDescent="0.35">
      <c r="B1399" s="2">
        <v>4548975</v>
      </c>
      <c r="C1399" s="2">
        <v>4552249</v>
      </c>
      <c r="D1399" s="5" cm="1">
        <f t="array" ref="D1399">_xlfn.LET(
_xlpm.SUB,_xlfn.LAMBDA(_xlpm.ME,_xlpm.A,_xlpm.B,IF(_xlpm.B&lt;_xlpm.A,0,(-1)^_xlpm.B/(2*_xlpm.B+1)+_xlpm.ME(_xlpm.ME,_xlpm.A,_xlpm.B-1))),
_xlpm.SUB(_xlpm.SUB,B1399,C1399))</f>
        <v>-1.0987533320910452E-7</v>
      </c>
    </row>
    <row r="1400" spans="2:4" x14ac:dyDescent="0.35">
      <c r="B1400" s="2">
        <v>4552250</v>
      </c>
      <c r="C1400" s="2">
        <v>4555524</v>
      </c>
      <c r="D1400" s="5" cm="1">
        <f t="array" ref="D1400">_xlfn.LET(
_xlpm.SUB,_xlfn.LAMBDA(_xlpm.ME,_xlpm.A,_xlpm.B,IF(_xlpm.B&lt;_xlpm.A,0,(-1)^_xlpm.B/(2*_xlpm.B+1)+_xlpm.ME(_xlpm.ME,_xlpm.A,_xlpm.B-1))),
_xlpm.SUB(_xlpm.SUB,B1400,C1400))</f>
        <v>1.0979631461030288E-7</v>
      </c>
    </row>
    <row r="1401" spans="2:4" x14ac:dyDescent="0.35">
      <c r="B1401" s="2">
        <v>4555525</v>
      </c>
      <c r="C1401" s="2">
        <v>4558799</v>
      </c>
      <c r="D1401" s="5" cm="1">
        <f t="array" ref="D1401">_xlfn.LET(
_xlpm.SUB,_xlfn.LAMBDA(_xlpm.ME,_xlpm.A,_xlpm.B,IF(_xlpm.B&lt;_xlpm.A,0,(-1)^_xlpm.B/(2*_xlpm.B+1)+_xlpm.ME(_xlpm.ME,_xlpm.A,_xlpm.B-1))),
_xlpm.SUB(_xlpm.SUB,B1401,C1401))</f>
        <v>-1.097174095848111E-7</v>
      </c>
    </row>
    <row r="1402" spans="2:4" x14ac:dyDescent="0.35">
      <c r="B1402" s="2">
        <v>4558800</v>
      </c>
      <c r="C1402" s="2">
        <v>4562074</v>
      </c>
      <c r="D1402" s="5" cm="1">
        <f t="array" ref="D1402">_xlfn.LET(
_xlpm.SUB,_xlfn.LAMBDA(_xlpm.ME,_xlpm.A,_xlpm.B,IF(_xlpm.B&lt;_xlpm.A,0,(-1)^_xlpm.B/(2*_xlpm.B+1)+_xlpm.ME(_xlpm.ME,_xlpm.A,_xlpm.B-1))),
_xlpm.SUB(_xlpm.SUB,B1402,C1402))</f>
        <v>1.0963861788794422E-7</v>
      </c>
    </row>
    <row r="1403" spans="2:4" x14ac:dyDescent="0.35">
      <c r="B1403" s="2">
        <v>4562075</v>
      </c>
      <c r="C1403" s="2">
        <v>4565349</v>
      </c>
      <c r="D1403" s="5" cm="1">
        <f t="array" ref="D1403">_xlfn.LET(
_xlpm.SUB,_xlfn.LAMBDA(_xlpm.ME,_xlpm.A,_xlpm.B,IF(_xlpm.B&lt;_xlpm.A,0,(-1)^_xlpm.B/(2*_xlpm.B+1)+_xlpm.ME(_xlpm.ME,_xlpm.A,_xlpm.B-1))),
_xlpm.SUB(_xlpm.SUB,B1403,C1403))</f>
        <v>-1.0955993927572425E-7</v>
      </c>
    </row>
    <row r="1404" spans="2:4" x14ac:dyDescent="0.35">
      <c r="B1404" s="2">
        <v>4565350</v>
      </c>
      <c r="C1404" s="2">
        <v>4568624</v>
      </c>
      <c r="D1404" s="5" cm="1">
        <f t="array" ref="D1404">_xlfn.LET(
_xlpm.SUB,_xlfn.LAMBDA(_xlpm.ME,_xlpm.A,_xlpm.B,IF(_xlpm.B&lt;_xlpm.A,0,(-1)^_xlpm.B/(2*_xlpm.B+1)+_xlpm.ME(_xlpm.ME,_xlpm.A,_xlpm.B-1))),
_xlpm.SUB(_xlpm.SUB,B1404,C1404))</f>
        <v>1.0948137350487059E-7</v>
      </c>
    </row>
    <row r="1405" spans="2:4" x14ac:dyDescent="0.35">
      <c r="B1405" s="2">
        <v>4568625</v>
      </c>
      <c r="C1405" s="2">
        <v>4571899</v>
      </c>
      <c r="D1405" s="5" cm="1">
        <f t="array" ref="D1405">_xlfn.LET(
_xlpm.SUB,_xlfn.LAMBDA(_xlpm.ME,_xlpm.A,_xlpm.B,IF(_xlpm.B&lt;_xlpm.A,0,(-1)^_xlpm.B/(2*_xlpm.B+1)+_xlpm.ME(_xlpm.ME,_xlpm.A,_xlpm.B-1))),
_xlpm.SUB(_xlpm.SUB,B1405,C1405))</f>
        <v>-1.0940292033279991E-7</v>
      </c>
    </row>
    <row r="1406" spans="2:4" x14ac:dyDescent="0.35">
      <c r="B1406" s="2">
        <v>4571900</v>
      </c>
      <c r="C1406" s="2">
        <v>4575174</v>
      </c>
      <c r="D1406" s="5" cm="1">
        <f t="array" ref="D1406">_xlfn.LET(
_xlpm.SUB,_xlfn.LAMBDA(_xlpm.ME,_xlpm.A,_xlpm.B,IF(_xlpm.B&lt;_xlpm.A,0,(-1)^_xlpm.B/(2*_xlpm.B+1)+_xlpm.ME(_xlpm.ME,_xlpm.A,_xlpm.B-1))),
_xlpm.SUB(_xlpm.SUB,B1406,C1406))</f>
        <v>1.0932457951762501E-7</v>
      </c>
    </row>
    <row r="1407" spans="2:4" x14ac:dyDescent="0.35">
      <c r="B1407" s="2">
        <v>4575175</v>
      </c>
      <c r="C1407" s="2">
        <v>4578449</v>
      </c>
      <c r="D1407" s="5" cm="1">
        <f t="array" ref="D1407">_xlfn.LET(
_xlpm.SUB,_xlfn.LAMBDA(_xlpm.ME,_xlpm.A,_xlpm.B,IF(_xlpm.B&lt;_xlpm.A,0,(-1)^_xlpm.B/(2*_xlpm.B+1)+_xlpm.ME(_xlpm.ME,_xlpm.A,_xlpm.B-1))),
_xlpm.SUB(_xlpm.SUB,B1407,C1407))</f>
        <v>-1.0924635081815022E-7</v>
      </c>
    </row>
    <row r="1408" spans="2:4" x14ac:dyDescent="0.35">
      <c r="B1408" s="2">
        <v>4578450</v>
      </c>
      <c r="C1408" s="2">
        <v>4581724</v>
      </c>
      <c r="D1408" s="5" cm="1">
        <f t="array" ref="D1408">_xlfn.LET(
_xlpm.SUB,_xlfn.LAMBDA(_xlpm.ME,_xlpm.A,_xlpm.B,IF(_xlpm.B&lt;_xlpm.A,0,(-1)^_xlpm.B/(2*_xlpm.B+1)+_xlpm.ME(_xlpm.ME,_xlpm.A,_xlpm.B-1))),
_xlpm.SUB(_xlpm.SUB,B1408,C1408))</f>
        <v>1.0916823399386889E-7</v>
      </c>
    </row>
    <row r="1409" spans="2:4" x14ac:dyDescent="0.35">
      <c r="B1409" s="2">
        <v>4581725</v>
      </c>
      <c r="C1409" s="2">
        <v>4584999</v>
      </c>
      <c r="D1409" s="5" cm="1">
        <f t="array" ref="D1409">_xlfn.LET(
_xlpm.SUB,_xlfn.LAMBDA(_xlpm.ME,_xlpm.A,_xlpm.B,IF(_xlpm.B&lt;_xlpm.A,0,(-1)^_xlpm.B/(2*_xlpm.B+1)+_xlpm.ME(_xlpm.ME,_xlpm.A,_xlpm.B-1))),
_xlpm.SUB(_xlpm.SUB,B1409,C1409))</f>
        <v>-1.0909022880496369E-7</v>
      </c>
    </row>
    <row r="1410" spans="2:4" x14ac:dyDescent="0.35">
      <c r="B1410" s="2">
        <v>4585000</v>
      </c>
      <c r="C1410" s="2">
        <v>4588274</v>
      </c>
      <c r="D1410" s="5" cm="1">
        <f t="array" ref="D1410">_xlfn.LET(
_xlpm.SUB,_xlfn.LAMBDA(_xlpm.ME,_xlpm.A,_xlpm.B,IF(_xlpm.B&lt;_xlpm.A,0,(-1)^_xlpm.B/(2*_xlpm.B+1)+_xlpm.ME(_xlpm.ME,_xlpm.A,_xlpm.B-1))),
_xlpm.SUB(_xlpm.SUB,B1410,C1410))</f>
        <v>1.0901233501230085E-7</v>
      </c>
    </row>
    <row r="1411" spans="2:4" x14ac:dyDescent="0.35">
      <c r="B1411" s="2">
        <v>4588275</v>
      </c>
      <c r="C1411" s="2">
        <v>4591549</v>
      </c>
      <c r="D1411" s="5" cm="1">
        <f t="array" ref="D1411">_xlfn.LET(
_xlpm.SUB,_xlfn.LAMBDA(_xlpm.ME,_xlpm.A,_xlpm.B,IF(_xlpm.B&lt;_xlpm.A,0,(-1)^_xlpm.B/(2*_xlpm.B+1)+_xlpm.ME(_xlpm.ME,_xlpm.A,_xlpm.B-1))),
_xlpm.SUB(_xlpm.SUB,B1411,C1411))</f>
        <v>-1.0893455237742943E-7</v>
      </c>
    </row>
    <row r="1412" spans="2:4" x14ac:dyDescent="0.35">
      <c r="B1412" s="2">
        <v>4591550</v>
      </c>
      <c r="C1412" s="2">
        <v>4594824</v>
      </c>
      <c r="D1412" s="5" cm="1">
        <f t="array" ref="D1412">_xlfn.LET(
_xlpm.SUB,_xlfn.LAMBDA(_xlpm.ME,_xlpm.A,_xlpm.B,IF(_xlpm.B&lt;_xlpm.A,0,(-1)^_xlpm.B/(2*_xlpm.B+1)+_xlpm.ME(_xlpm.ME,_xlpm.A,_xlpm.B-1))),
_xlpm.SUB(_xlpm.SUB,B1412,C1412))</f>
        <v>1.0885688066257951E-7</v>
      </c>
    </row>
    <row r="1413" spans="2:4" x14ac:dyDescent="0.35">
      <c r="B1413" s="2">
        <v>4594825</v>
      </c>
      <c r="C1413" s="2">
        <v>4598099</v>
      </c>
      <c r="D1413" s="5" cm="1">
        <f t="array" ref="D1413">_xlfn.LET(
_xlpm.SUB,_xlfn.LAMBDA(_xlpm.ME,_xlpm.A,_xlpm.B,IF(_xlpm.B&lt;_xlpm.A,0,(-1)^_xlpm.B/(2*_xlpm.B+1)+_xlpm.ME(_xlpm.ME,_xlpm.A,_xlpm.B-1))),
_xlpm.SUB(_xlpm.SUB,B1413,C1413))</f>
        <v>-1.0877931963065648E-7</v>
      </c>
    </row>
    <row r="1414" spans="2:4" x14ac:dyDescent="0.35">
      <c r="B1414" s="2">
        <v>4598100</v>
      </c>
      <c r="C1414" s="2">
        <v>4601374</v>
      </c>
      <c r="D1414" s="5" cm="1">
        <f t="array" ref="D1414">_xlfn.LET(
_xlpm.SUB,_xlfn.LAMBDA(_xlpm.ME,_xlpm.A,_xlpm.B,IF(_xlpm.B&lt;_xlpm.A,0,(-1)^_xlpm.B/(2*_xlpm.B+1)+_xlpm.ME(_xlpm.ME,_xlpm.A,_xlpm.B-1))),
_xlpm.SUB(_xlpm.SUB,B1414,C1414))</f>
        <v>1.0870186904524333E-7</v>
      </c>
    </row>
    <row r="1415" spans="2:4" x14ac:dyDescent="0.35">
      <c r="B1415" s="2">
        <v>4601375</v>
      </c>
      <c r="C1415" s="2">
        <v>4604649</v>
      </c>
      <c r="D1415" s="5" cm="1">
        <f t="array" ref="D1415">_xlfn.LET(
_xlpm.SUB,_xlfn.LAMBDA(_xlpm.ME,_xlpm.A,_xlpm.B,IF(_xlpm.B&lt;_xlpm.A,0,(-1)^_xlpm.B/(2*_xlpm.B+1)+_xlpm.ME(_xlpm.ME,_xlpm.A,_xlpm.B-1))),
_xlpm.SUB(_xlpm.SUB,B1415,C1415))</f>
        <v>-1.0862452867059452E-7</v>
      </c>
    </row>
    <row r="1416" spans="2:4" x14ac:dyDescent="0.35">
      <c r="B1416" s="2">
        <v>4604650</v>
      </c>
      <c r="C1416" s="2">
        <v>4607924</v>
      </c>
      <c r="D1416" s="5" cm="1">
        <f t="array" ref="D1416">_xlfn.LET(
_xlpm.SUB,_xlfn.LAMBDA(_xlpm.ME,_xlpm.A,_xlpm.B,IF(_xlpm.B&lt;_xlpm.A,0,(-1)^_xlpm.B/(2*_xlpm.B+1)+_xlpm.ME(_xlpm.ME,_xlpm.A,_xlpm.B-1))),
_xlpm.SUB(_xlpm.SUB,B1416,C1416))</f>
        <v>1.0854729827163612E-7</v>
      </c>
    </row>
    <row r="1417" spans="2:4" x14ac:dyDescent="0.35">
      <c r="B1417" s="2">
        <v>4607925</v>
      </c>
      <c r="C1417" s="2">
        <v>4611199</v>
      </c>
      <c r="D1417" s="5" cm="1">
        <f t="array" ref="D1417">_xlfn.LET(
_xlpm.SUB,_xlfn.LAMBDA(_xlpm.ME,_xlpm.A,_xlpm.B,IF(_xlpm.B&lt;_xlpm.A,0,(-1)^_xlpm.B/(2*_xlpm.B+1)+_xlpm.ME(_xlpm.ME,_xlpm.A,_xlpm.B-1))),
_xlpm.SUB(_xlpm.SUB,B1417,C1417))</f>
        <v>-1.0847017761396151E-7</v>
      </c>
    </row>
    <row r="1418" spans="2:4" x14ac:dyDescent="0.35">
      <c r="B1418" s="2">
        <v>4611200</v>
      </c>
      <c r="C1418" s="2">
        <v>4614474</v>
      </c>
      <c r="D1418" s="5" cm="1">
        <f t="array" ref="D1418">_xlfn.LET(
_xlpm.SUB,_xlfn.LAMBDA(_xlpm.ME,_xlpm.A,_xlpm.B,IF(_xlpm.B&lt;_xlpm.A,0,(-1)^_xlpm.B/(2*_xlpm.B+1)+_xlpm.ME(_xlpm.ME,_xlpm.A,_xlpm.B-1))),
_xlpm.SUB(_xlpm.SUB,B1418,C1418))</f>
        <v>1.0839316646382873E-7</v>
      </c>
    </row>
    <row r="1419" spans="2:4" x14ac:dyDescent="0.35">
      <c r="B1419" s="2">
        <v>4614475</v>
      </c>
      <c r="C1419" s="2">
        <v>4617749</v>
      </c>
      <c r="D1419" s="5" cm="1">
        <f t="array" ref="D1419">_xlfn.LET(
_xlpm.SUB,_xlfn.LAMBDA(_xlpm.ME,_xlpm.A,_xlpm.B,IF(_xlpm.B&lt;_xlpm.A,0,(-1)^_xlpm.B/(2*_xlpm.B+1)+_xlpm.ME(_xlpm.ME,_xlpm.A,_xlpm.B-1))),
_xlpm.SUB(_xlpm.SUB,B1419,C1419))</f>
        <v>-1.0831626458816138E-7</v>
      </c>
    </row>
    <row r="1420" spans="2:4" x14ac:dyDescent="0.35">
      <c r="B1420" s="2">
        <v>4617750</v>
      </c>
      <c r="C1420" s="2">
        <v>4621024</v>
      </c>
      <c r="D1420" s="5" cm="1">
        <f t="array" ref="D1420">_xlfn.LET(
_xlpm.SUB,_xlfn.LAMBDA(_xlpm.ME,_xlpm.A,_xlpm.B,IF(_xlpm.B&lt;_xlpm.A,0,(-1)^_xlpm.B/(2*_xlpm.B+1)+_xlpm.ME(_xlpm.ME,_xlpm.A,_xlpm.B-1))),
_xlpm.SUB(_xlpm.SUB,B1420,C1420))</f>
        <v>1.0823947175454204E-7</v>
      </c>
    </row>
    <row r="1421" spans="2:4" x14ac:dyDescent="0.35">
      <c r="B1421" s="2">
        <v>4621025</v>
      </c>
      <c r="C1421" s="2">
        <v>4624299</v>
      </c>
      <c r="D1421" s="5" cm="1">
        <f t="array" ref="D1421">_xlfn.LET(
_xlpm.SUB,_xlfn.LAMBDA(_xlpm.ME,_xlpm.A,_xlpm.B,IF(_xlpm.B&lt;_xlpm.A,0,(-1)^_xlpm.B/(2*_xlpm.B+1)+_xlpm.ME(_xlpm.ME,_xlpm.A,_xlpm.B-1))),
_xlpm.SUB(_xlpm.SUB,B1421,C1421))</f>
        <v>-1.0816278773121344E-7</v>
      </c>
    </row>
    <row r="1422" spans="2:4" x14ac:dyDescent="0.35">
      <c r="B1422" s="2">
        <v>4624300</v>
      </c>
      <c r="C1422" s="2">
        <v>4627574</v>
      </c>
      <c r="D1422" s="5" cm="1">
        <f t="array" ref="D1422">_xlfn.LET(
_xlpm.SUB,_xlfn.LAMBDA(_xlpm.ME,_xlpm.A,_xlpm.B,IF(_xlpm.B&lt;_xlpm.A,0,(-1)^_xlpm.B/(2*_xlpm.B+1)+_xlpm.ME(_xlpm.ME,_xlpm.A,_xlpm.B-1))),
_xlpm.SUB(_xlpm.SUB,B1422,C1422))</f>
        <v>1.0808621228707391E-7</v>
      </c>
    </row>
    <row r="1423" spans="2:4" x14ac:dyDescent="0.35">
      <c r="B1423" s="2">
        <v>4627575</v>
      </c>
      <c r="C1423" s="2">
        <v>4630849</v>
      </c>
      <c r="D1423" s="5" cm="1">
        <f t="array" ref="D1423">_xlfn.LET(
_xlpm.SUB,_xlfn.LAMBDA(_xlpm.ME,_xlpm.A,_xlpm.B,IF(_xlpm.B&lt;_xlpm.A,0,(-1)^_xlpm.B/(2*_xlpm.B+1)+_xlpm.ME(_xlpm.ME,_xlpm.A,_xlpm.B-1))),
_xlpm.SUB(_xlpm.SUB,B1423,C1423))</f>
        <v>-1.0800974519167558E-7</v>
      </c>
    </row>
    <row r="1424" spans="2:4" x14ac:dyDescent="0.35">
      <c r="B1424" s="2">
        <v>4630850</v>
      </c>
      <c r="C1424" s="2">
        <v>4634124</v>
      </c>
      <c r="D1424" s="5" cm="1">
        <f t="array" ref="D1424">_xlfn.LET(
_xlpm.SUB,_xlfn.LAMBDA(_xlpm.ME,_xlpm.A,_xlpm.B,IF(_xlpm.B&lt;_xlpm.A,0,(-1)^_xlpm.B/(2*_xlpm.B+1)+_xlpm.ME(_xlpm.ME,_xlpm.A,_xlpm.B-1))),
_xlpm.SUB(_xlpm.SUB,B1424,C1424))</f>
        <v>1.0793338621522271E-7</v>
      </c>
    </row>
    <row r="1425" spans="2:4" x14ac:dyDescent="0.35">
      <c r="B1425" s="2">
        <v>4634125</v>
      </c>
      <c r="C1425" s="2">
        <v>4637399</v>
      </c>
      <c r="D1425" s="5" cm="1">
        <f t="array" ref="D1425">_xlfn.LET(
_xlpm.SUB,_xlfn.LAMBDA(_xlpm.ME,_xlpm.A,_xlpm.B,IF(_xlpm.B&lt;_xlpm.A,0,(-1)^_xlpm.B/(2*_xlpm.B+1)+_xlpm.ME(_xlpm.ME,_xlpm.A,_xlpm.B-1))),
_xlpm.SUB(_xlpm.SUB,B1425,C1425))</f>
        <v>-1.0785713512856834E-7</v>
      </c>
    </row>
    <row r="1426" spans="2:4" x14ac:dyDescent="0.35">
      <c r="B1426" s="2">
        <v>4637400</v>
      </c>
      <c r="C1426" s="2">
        <v>4640674</v>
      </c>
      <c r="D1426" s="5" cm="1">
        <f t="array" ref="D1426">_xlfn.LET(
_xlpm.SUB,_xlfn.LAMBDA(_xlpm.ME,_xlpm.A,_xlpm.B,IF(_xlpm.B&lt;_xlpm.A,0,(-1)^_xlpm.B/(2*_xlpm.B+1)+_xlpm.ME(_xlpm.ME,_xlpm.A,_xlpm.B-1))),
_xlpm.SUB(_xlpm.SUB,B1426,C1426))</f>
        <v>1.0778099170321375E-7</v>
      </c>
    </row>
    <row r="1427" spans="2:4" x14ac:dyDescent="0.35">
      <c r="B1427" s="2">
        <v>4640675</v>
      </c>
      <c r="C1427" s="2">
        <v>4643949</v>
      </c>
      <c r="D1427" s="5" cm="1">
        <f t="array" ref="D1427">_xlfn.LET(
_xlpm.SUB,_xlfn.LAMBDA(_xlpm.ME,_xlpm.A,_xlpm.B,IF(_xlpm.B&lt;_xlpm.A,0,(-1)^_xlpm.B/(2*_xlpm.B+1)+_xlpm.ME(_xlpm.ME,_xlpm.A,_xlpm.B-1))),
_xlpm.SUB(_xlpm.SUB,B1427,C1427))</f>
        <v>-1.0770495571130326E-7</v>
      </c>
    </row>
    <row r="1428" spans="2:4" x14ac:dyDescent="0.35">
      <c r="B1428" s="2">
        <v>4643950</v>
      </c>
      <c r="C1428" s="2">
        <v>4647224</v>
      </c>
      <c r="D1428" s="5" cm="1">
        <f t="array" ref="D1428">_xlfn.LET(
_xlpm.SUB,_xlfn.LAMBDA(_xlpm.ME,_xlpm.A,_xlpm.B,IF(_xlpm.B&lt;_xlpm.A,0,(-1)^_xlpm.B/(2*_xlpm.B+1)+_xlpm.ME(_xlpm.ME,_xlpm.A,_xlpm.B-1))),
_xlpm.SUB(_xlpm.SUB,B1428,C1428))</f>
        <v>1.0762902692562481E-7</v>
      </c>
    </row>
    <row r="1429" spans="2:4" x14ac:dyDescent="0.35">
      <c r="B1429" s="2">
        <v>4647225</v>
      </c>
      <c r="C1429" s="2">
        <v>4650499</v>
      </c>
      <c r="D1429" s="5" cm="1">
        <f t="array" ref="D1429">_xlfn.LET(
_xlpm.SUB,_xlfn.LAMBDA(_xlpm.ME,_xlpm.A,_xlpm.B,IF(_xlpm.B&lt;_xlpm.A,0,(-1)^_xlpm.B/(2*_xlpm.B+1)+_xlpm.ME(_xlpm.ME,_xlpm.A,_xlpm.B-1))),
_xlpm.SUB(_xlpm.SUB,B1429,C1429))</f>
        <v>-1.075532051196068E-7</v>
      </c>
    </row>
    <row r="1430" spans="2:4" x14ac:dyDescent="0.35">
      <c r="B1430" s="2">
        <v>4650500</v>
      </c>
      <c r="C1430" s="2">
        <v>4653774</v>
      </c>
      <c r="D1430" s="5" cm="1">
        <f t="array" ref="D1430">_xlfn.LET(
_xlpm.SUB,_xlfn.LAMBDA(_xlpm.ME,_xlpm.A,_xlpm.B,IF(_xlpm.B&lt;_xlpm.A,0,(-1)^_xlpm.B/(2*_xlpm.B+1)+_xlpm.ME(_xlpm.ME,_xlpm.A,_xlpm.B-1))),
_xlpm.SUB(_xlpm.SUB,B1430,C1430))</f>
        <v>1.0747749006731556E-7</v>
      </c>
    </row>
    <row r="1431" spans="2:4" x14ac:dyDescent="0.35">
      <c r="B1431" s="2">
        <v>4653775</v>
      </c>
      <c r="C1431" s="2">
        <v>4657049</v>
      </c>
      <c r="D1431" s="5" cm="1">
        <f t="array" ref="D1431">_xlfn.LET(
_xlpm.SUB,_xlfn.LAMBDA(_xlpm.ME,_xlpm.A,_xlpm.B,IF(_xlpm.B&lt;_xlpm.A,0,(-1)^_xlpm.B/(2*_xlpm.B+1)+_xlpm.ME(_xlpm.ME,_xlpm.A,_xlpm.B-1))),
_xlpm.SUB(_xlpm.SUB,B1431,C1431))</f>
        <v>-1.0740188154345277E-7</v>
      </c>
    </row>
    <row r="1432" spans="2:4" x14ac:dyDescent="0.35">
      <c r="B1432" s="2">
        <v>4657050</v>
      </c>
      <c r="C1432" s="2">
        <v>4660324</v>
      </c>
      <c r="D1432" s="5" cm="1">
        <f t="array" ref="D1432">_xlfn.LET(
_xlpm.SUB,_xlfn.LAMBDA(_xlpm.ME,_xlpm.A,_xlpm.B,IF(_xlpm.B&lt;_xlpm.A,0,(-1)^_xlpm.B/(2*_xlpm.B+1)+_xlpm.ME(_xlpm.ME,_xlpm.A,_xlpm.B-1))),
_xlpm.SUB(_xlpm.SUB,B1432,C1432))</f>
        <v>1.0732637932335341E-7</v>
      </c>
    </row>
    <row r="1433" spans="2:4" x14ac:dyDescent="0.35">
      <c r="B1433" s="2">
        <v>4660325</v>
      </c>
      <c r="C1433" s="2">
        <v>4663599</v>
      </c>
      <c r="D1433" s="5" cm="1">
        <f t="array" ref="D1433">_xlfn.LET(
_xlpm.SUB,_xlfn.LAMBDA(_xlpm.ME,_xlpm.A,_xlpm.B,IF(_xlpm.B&lt;_xlpm.A,0,(-1)^_xlpm.B/(2*_xlpm.B+1)+_xlpm.ME(_xlpm.ME,_xlpm.A,_xlpm.B-1))),
_xlpm.SUB(_xlpm.SUB,B1433,C1433))</f>
        <v>-1.0725098318298425E-7</v>
      </c>
    </row>
    <row r="1434" spans="2:4" x14ac:dyDescent="0.35">
      <c r="B1434" s="2">
        <v>4663600</v>
      </c>
      <c r="C1434" s="2">
        <v>4666874</v>
      </c>
      <c r="D1434" s="5" cm="1">
        <f t="array" ref="D1434">_xlfn.LET(
_xlpm.SUB,_xlfn.LAMBDA(_xlpm.ME,_xlpm.A,_xlpm.B,IF(_xlpm.B&lt;_xlpm.A,0,(-1)^_xlpm.B/(2*_xlpm.B+1)+_xlpm.ME(_xlpm.ME,_xlpm.A,_xlpm.B-1))),
_xlpm.SUB(_xlpm.SUB,B1434,C1434))</f>
        <v>1.0717569289894126E-7</v>
      </c>
    </row>
    <row r="1435" spans="2:4" x14ac:dyDescent="0.35">
      <c r="B1435" s="2">
        <v>4666875</v>
      </c>
      <c r="C1435" s="2">
        <v>4670149</v>
      </c>
      <c r="D1435" s="5" cm="1">
        <f t="array" ref="D1435">_xlfn.LET(
_xlpm.SUB,_xlfn.LAMBDA(_xlpm.ME,_xlpm.A,_xlpm.B,IF(_xlpm.B&lt;_xlpm.A,0,(-1)^_xlpm.B/(2*_xlpm.B+1)+_xlpm.ME(_xlpm.ME,_xlpm.A,_xlpm.B-1))),
_xlpm.SUB(_xlpm.SUB,B1435,C1435))</f>
        <v>-1.0710050824844731E-7</v>
      </c>
    </row>
    <row r="1436" spans="2:4" x14ac:dyDescent="0.35">
      <c r="B1436" s="2">
        <v>4670150</v>
      </c>
      <c r="C1436" s="2">
        <v>4673424</v>
      </c>
      <c r="D1436" s="5" cm="1">
        <f t="array" ref="D1436">_xlfn.LET(
_xlpm.SUB,_xlfn.LAMBDA(_xlpm.ME,_xlpm.A,_xlpm.B,IF(_xlpm.B&lt;_xlpm.A,0,(-1)^_xlpm.B/(2*_xlpm.B+1)+_xlpm.ME(_xlpm.ME,_xlpm.A,_xlpm.B-1))),
_xlpm.SUB(_xlpm.SUB,B1436,C1436))</f>
        <v>1.0702542900934882E-7</v>
      </c>
    </row>
    <row r="1437" spans="2:4" x14ac:dyDescent="0.35">
      <c r="B1437" s="2">
        <v>4673425</v>
      </c>
      <c r="C1437" s="2">
        <v>4676699</v>
      </c>
      <c r="D1437" s="5" cm="1">
        <f t="array" ref="D1437">_xlfn.LET(
_xlpm.SUB,_xlfn.LAMBDA(_xlpm.ME,_xlpm.A,_xlpm.B,IF(_xlpm.B&lt;_xlpm.A,0,(-1)^_xlpm.B/(2*_xlpm.B+1)+_xlpm.ME(_xlpm.ME,_xlpm.A,_xlpm.B-1))),
_xlpm.SUB(_xlpm.SUB,B1437,C1437))</f>
        <v>-1.0695045496011649E-7</v>
      </c>
    </row>
    <row r="1438" spans="2:4" x14ac:dyDescent="0.35">
      <c r="B1438" s="2">
        <v>4676700</v>
      </c>
      <c r="C1438" s="2">
        <v>4679974</v>
      </c>
      <c r="D1438" s="5" cm="1">
        <f t="array" ref="D1438">_xlfn.LET(
_xlpm.SUB,_xlfn.LAMBDA(_xlpm.ME,_xlpm.A,_xlpm.B,IF(_xlpm.B&lt;_xlpm.A,0,(-1)^_xlpm.B/(2*_xlpm.B+1)+_xlpm.ME(_xlpm.ME,_xlpm.A,_xlpm.B-1))),
_xlpm.SUB(_xlpm.SUB,B1438,C1438))</f>
        <v>1.0687558587984065E-7</v>
      </c>
    </row>
    <row r="1439" spans="2:4" x14ac:dyDescent="0.35">
      <c r="B1439" s="2">
        <v>4679975</v>
      </c>
      <c r="C1439" s="2">
        <v>4683249</v>
      </c>
      <c r="D1439" s="5" cm="1">
        <f t="array" ref="D1439">_xlfn.LET(
_xlpm.SUB,_xlfn.LAMBDA(_xlpm.ME,_xlpm.A,_xlpm.B,IF(_xlpm.B&lt;_xlpm.A,0,(-1)^_xlpm.B/(2*_xlpm.B+1)+_xlpm.ME(_xlpm.ME,_xlpm.A,_xlpm.B-1))),
_xlpm.SUB(_xlpm.SUB,B1439,C1439))</f>
        <v>-1.0680082154822814E-7</v>
      </c>
    </row>
    <row r="1440" spans="2:4" x14ac:dyDescent="0.35">
      <c r="B1440" s="2">
        <v>4683250</v>
      </c>
      <c r="C1440" s="2">
        <v>4686524</v>
      </c>
      <c r="D1440" s="5" cm="1">
        <f t="array" ref="D1440">_xlfn.LET(
_xlpm.SUB,_xlfn.LAMBDA(_xlpm.ME,_xlpm.A,_xlpm.B,IF(_xlpm.B&lt;_xlpm.A,0,(-1)^_xlpm.B/(2*_xlpm.B+1)+_xlpm.ME(_xlpm.ME,_xlpm.A,_xlpm.B-1))),
_xlpm.SUB(_xlpm.SUB,B1440,C1440))</f>
        <v>1.0672616174560504E-7</v>
      </c>
    </row>
    <row r="1441" spans="2:4" x14ac:dyDescent="0.35">
      <c r="B1441" s="2">
        <v>4686525</v>
      </c>
      <c r="C1441" s="2">
        <v>4689799</v>
      </c>
      <c r="D1441" s="5" cm="1">
        <f t="array" ref="D1441">_xlfn.LET(
_xlpm.SUB,_xlfn.LAMBDA(_xlpm.ME,_xlpm.A,_xlpm.B,IF(_xlpm.B&lt;_xlpm.A,0,(-1)^_xlpm.B/(2*_xlpm.B+1)+_xlpm.ME(_xlpm.ME,_xlpm.A,_xlpm.B-1))),
_xlpm.SUB(_xlpm.SUB,B1441,C1441))</f>
        <v>-1.0665160625290733E-7</v>
      </c>
    </row>
    <row r="1442" spans="2:4" x14ac:dyDescent="0.35">
      <c r="B1442" s="2">
        <v>4689800</v>
      </c>
      <c r="C1442" s="2">
        <v>4693074</v>
      </c>
      <c r="D1442" s="5" cm="1">
        <f t="array" ref="D1442">_xlfn.LET(
_xlpm.SUB,_xlfn.LAMBDA(_xlpm.ME,_xlpm.A,_xlpm.B,IF(_xlpm.B&lt;_xlpm.A,0,(-1)^_xlpm.B/(2*_xlpm.B+1)+_xlpm.ME(_xlpm.ME,_xlpm.A,_xlpm.B-1))),
_xlpm.SUB(_xlpm.SUB,B1442,C1442))</f>
        <v>1.0657715485168693E-7</v>
      </c>
    </row>
    <row r="1443" spans="2:4" x14ac:dyDescent="0.35">
      <c r="B1443" s="2">
        <v>4693075</v>
      </c>
      <c r="C1443" s="2">
        <v>4696349</v>
      </c>
      <c r="D1443" s="5" cm="1">
        <f t="array" ref="D1443">_xlfn.LET(
_xlpm.SUB,_xlfn.LAMBDA(_xlpm.ME,_xlpm.A,_xlpm.B,IF(_xlpm.B&lt;_xlpm.A,0,(-1)^_xlpm.B/(2*_xlpm.B+1)+_xlpm.ME(_xlpm.ME,_xlpm.A,_xlpm.B-1))),
_xlpm.SUB(_xlpm.SUB,B1443,C1443))</f>
        <v>-1.0650280732410208E-7</v>
      </c>
    </row>
    <row r="1444" spans="2:4" x14ac:dyDescent="0.35">
      <c r="B1444" s="2">
        <v>4696350</v>
      </c>
      <c r="C1444" s="2">
        <v>4699624</v>
      </c>
      <c r="D1444" s="5" cm="1">
        <f t="array" ref="D1444">_xlfn.LET(
_xlpm.SUB,_xlfn.LAMBDA(_xlpm.ME,_xlpm.A,_xlpm.B,IF(_xlpm.B&lt;_xlpm.A,0,(-1)^_xlpm.B/(2*_xlpm.B+1)+_xlpm.ME(_xlpm.ME,_xlpm.A,_xlpm.B-1))),
_xlpm.SUB(_xlpm.SUB,B1444,C1444))</f>
        <v>1.0642856345291929E-7</v>
      </c>
    </row>
    <row r="1445" spans="2:4" x14ac:dyDescent="0.35">
      <c r="B1445" s="2">
        <v>4699625</v>
      </c>
      <c r="C1445" s="2">
        <v>4702899</v>
      </c>
      <c r="D1445" s="5" cm="1">
        <f t="array" ref="D1445">_xlfn.LET(
_xlpm.SUB,_xlfn.LAMBDA(_xlpm.ME,_xlpm.A,_xlpm.B,IF(_xlpm.B&lt;_xlpm.A,0,(-1)^_xlpm.B/(2*_xlpm.B+1)+_xlpm.ME(_xlpm.ME,_xlpm.A,_xlpm.B-1))),
_xlpm.SUB(_xlpm.SUB,B1445,C1445))</f>
        <v>-1.0635442302151192E-7</v>
      </c>
    </row>
    <row r="1446" spans="2:4" x14ac:dyDescent="0.35">
      <c r="B1446" s="2">
        <v>4702900</v>
      </c>
      <c r="C1446" s="2">
        <v>4706174</v>
      </c>
      <c r="D1446" s="5" cm="1">
        <f t="array" ref="D1446">_xlfn.LET(
_xlpm.SUB,_xlfn.LAMBDA(_xlpm.ME,_xlpm.A,_xlpm.B,IF(_xlpm.B&lt;_xlpm.A,0,(-1)^_xlpm.B/(2*_xlpm.B+1)+_xlpm.ME(_xlpm.ME,_xlpm.A,_xlpm.B-1))),
_xlpm.SUB(_xlpm.SUB,B1446,C1446))</f>
        <v>1.0628038581385434E-7</v>
      </c>
    </row>
    <row r="1447" spans="2:4" x14ac:dyDescent="0.35">
      <c r="B1447" s="2">
        <v>4706175</v>
      </c>
      <c r="C1447" s="2">
        <v>4709449</v>
      </c>
      <c r="D1447" s="5" cm="1">
        <f t="array" ref="D1447">_xlfn.LET(
_xlpm.SUB,_xlfn.LAMBDA(_xlpm.ME,_xlpm.A,_xlpm.B,IF(_xlpm.B&lt;_xlpm.A,0,(-1)^_xlpm.B/(2*_xlpm.B+1)+_xlpm.ME(_xlpm.ME,_xlpm.A,_xlpm.B-1))),
_xlpm.SUB(_xlpm.SUB,B1447,C1447))</f>
        <v>-1.0620645161452279E-7</v>
      </c>
    </row>
    <row r="1448" spans="2:4" x14ac:dyDescent="0.35">
      <c r="B1448" s="2">
        <v>4709450</v>
      </c>
      <c r="C1448" s="2">
        <v>4712724</v>
      </c>
      <c r="D1448" s="5" cm="1">
        <f t="array" ref="D1448">_xlfn.LET(
_xlpm.SUB,_xlfn.LAMBDA(_xlpm.ME,_xlpm.A,_xlpm.B,IF(_xlpm.B&lt;_xlpm.A,0,(-1)^_xlpm.B/(2*_xlpm.B+1)+_xlpm.ME(_xlpm.ME,_xlpm.A,_xlpm.B-1))),
_xlpm.SUB(_xlpm.SUB,B1448,C1448))</f>
        <v>1.0613262020869268E-7</v>
      </c>
    </row>
    <row r="1449" spans="2:4" x14ac:dyDescent="0.35">
      <c r="B1449" s="2">
        <v>4712725</v>
      </c>
      <c r="C1449" s="2">
        <v>4715999</v>
      </c>
      <c r="D1449" s="5" cm="1">
        <f t="array" ref="D1449">_xlfn.LET(
_xlpm.SUB,_xlfn.LAMBDA(_xlpm.ME,_xlpm.A,_xlpm.B,IF(_xlpm.B&lt;_xlpm.A,0,(-1)^_xlpm.B/(2*_xlpm.B+1)+_xlpm.ME(_xlpm.ME,_xlpm.A,_xlpm.B-1))),
_xlpm.SUB(_xlpm.SUB,B1449,C1449))</f>
        <v>-1.0605889138213728E-7</v>
      </c>
    </row>
    <row r="1450" spans="2:4" x14ac:dyDescent="0.35">
      <c r="B1450" s="2">
        <v>4716000</v>
      </c>
      <c r="C1450" s="2">
        <v>4719274</v>
      </c>
      <c r="D1450" s="5" cm="1">
        <f t="array" ref="D1450">_xlfn.LET(
_xlpm.SUB,_xlfn.LAMBDA(_xlpm.ME,_xlpm.A,_xlpm.B,IF(_xlpm.B&lt;_xlpm.A,0,(-1)^_xlpm.B/(2*_xlpm.B+1)+_xlpm.ME(_xlpm.ME,_xlpm.A,_xlpm.B-1))),
_xlpm.SUB(_xlpm.SUB,B1450,C1450))</f>
        <v>1.0598526492122289E-7</v>
      </c>
    </row>
    <row r="1451" spans="2:4" x14ac:dyDescent="0.35">
      <c r="B1451" s="2">
        <v>4719275</v>
      </c>
      <c r="C1451" s="2">
        <v>4722549</v>
      </c>
      <c r="D1451" s="5" cm="1">
        <f t="array" ref="D1451">_xlfn.LET(
_xlpm.SUB,_xlfn.LAMBDA(_xlpm.ME,_xlpm.A,_xlpm.B,IF(_xlpm.B&lt;_xlpm.A,0,(-1)^_xlpm.B/(2*_xlpm.B+1)+_xlpm.ME(_xlpm.ME,_xlpm.A,_xlpm.B-1))),
_xlpm.SUB(_xlpm.SUB,B1451,C1451))</f>
        <v>-1.0591174061291023E-7</v>
      </c>
    </row>
    <row r="1452" spans="2:4" x14ac:dyDescent="0.35">
      <c r="B1452" s="2">
        <v>4722550</v>
      </c>
      <c r="C1452" s="2">
        <v>4725824</v>
      </c>
      <c r="D1452" s="5" cm="1">
        <f t="array" ref="D1452">_xlfn.LET(
_xlpm.SUB,_xlfn.LAMBDA(_xlpm.ME,_xlpm.A,_xlpm.B,IF(_xlpm.B&lt;_xlpm.A,0,(-1)^_xlpm.B/(2*_xlpm.B+1)+_xlpm.ME(_xlpm.ME,_xlpm.A,_xlpm.B-1))),
_xlpm.SUB(_xlpm.SUB,B1452,C1452))</f>
        <v>1.0583831824474983E-7</v>
      </c>
    </row>
    <row r="1453" spans="2:4" x14ac:dyDescent="0.35">
      <c r="B1453" s="2">
        <v>4725825</v>
      </c>
      <c r="C1453" s="2">
        <v>4729099</v>
      </c>
      <c r="D1453" s="5" cm="1">
        <f t="array" ref="D1453">_xlfn.LET(
_xlpm.SUB,_xlfn.LAMBDA(_xlpm.ME,_xlpm.A,_xlpm.B,IF(_xlpm.B&lt;_xlpm.A,0,(-1)^_xlpm.B/(2*_xlpm.B+1)+_xlpm.ME(_xlpm.ME,_xlpm.A,_xlpm.B-1))),
_xlpm.SUB(_xlpm.SUB,B1453,C1453))</f>
        <v>-1.0576499760488126E-7</v>
      </c>
    </row>
    <row r="1454" spans="2:4" x14ac:dyDescent="0.35">
      <c r="B1454" s="2">
        <v>4729100</v>
      </c>
      <c r="C1454" s="2">
        <v>4732374</v>
      </c>
      <c r="D1454" s="5" cm="1">
        <f t="array" ref="D1454">_xlfn.LET(
_xlpm.SUB,_xlfn.LAMBDA(_xlpm.ME,_xlpm.A,_xlpm.B,IF(_xlpm.B&lt;_xlpm.A,0,(-1)^_xlpm.B/(2*_xlpm.B+1)+_xlpm.ME(_xlpm.ME,_xlpm.A,_xlpm.B-1))),
_xlpm.SUB(_xlpm.SUB,B1454,C1454))</f>
        <v>1.056917784820313E-7</v>
      </c>
    </row>
    <row r="1455" spans="2:4" x14ac:dyDescent="0.35">
      <c r="B1455" s="2">
        <v>4732375</v>
      </c>
      <c r="C1455" s="2">
        <v>4735649</v>
      </c>
      <c r="D1455" s="5" cm="1">
        <f t="array" ref="D1455">_xlfn.LET(
_xlpm.SUB,_xlfn.LAMBDA(_xlpm.ME,_xlpm.A,_xlpm.B,IF(_xlpm.B&lt;_xlpm.A,0,(-1)^_xlpm.B/(2*_xlpm.B+1)+_xlpm.ME(_xlpm.ME,_xlpm.A,_xlpm.B-1))),
_xlpm.SUB(_xlpm.SUB,B1455,C1455))</f>
        <v>-1.0561866066550839E-7</v>
      </c>
    </row>
    <row r="1456" spans="2:4" x14ac:dyDescent="0.35">
      <c r="B1456" s="2">
        <v>4735650</v>
      </c>
      <c r="C1456" s="2">
        <v>4738924</v>
      </c>
      <c r="D1456" s="5" cm="1">
        <f t="array" ref="D1456">_xlfn.LET(
_xlpm.SUB,_xlfn.LAMBDA(_xlpm.ME,_xlpm.A,_xlpm.B,IF(_xlpm.B&lt;_xlpm.A,0,(-1)^_xlpm.B/(2*_xlpm.B+1)+_xlpm.ME(_xlpm.ME,_xlpm.A,_xlpm.B-1))),
_xlpm.SUB(_xlpm.SUB,B1456,C1456))</f>
        <v>1.0554564394520921E-7</v>
      </c>
    </row>
    <row r="1457" spans="2:4" x14ac:dyDescent="0.35">
      <c r="B1457" s="2">
        <v>4738925</v>
      </c>
      <c r="C1457" s="2">
        <v>4742199</v>
      </c>
      <c r="D1457" s="5" cm="1">
        <f t="array" ref="D1457">_xlfn.LET(
_xlpm.SUB,_xlfn.LAMBDA(_xlpm.ME,_xlpm.A,_xlpm.B,IF(_xlpm.B&lt;_xlpm.A,0,(-1)^_xlpm.B/(2*_xlpm.B+1)+_xlpm.ME(_xlpm.ME,_xlpm.A,_xlpm.B-1))),
_xlpm.SUB(_xlpm.SUB,B1457,C1457))</f>
        <v>-1.05472728111606E-7</v>
      </c>
    </row>
    <row r="1458" spans="2:4" x14ac:dyDescent="0.35">
      <c r="B1458" s="2">
        <v>4742200</v>
      </c>
      <c r="C1458" s="2">
        <v>4745474</v>
      </c>
      <c r="D1458" s="5" cm="1">
        <f t="array" ref="D1458">_xlfn.LET(
_xlpm.SUB,_xlfn.LAMBDA(_xlpm.ME,_xlpm.A,_xlpm.B,IF(_xlpm.B&lt;_xlpm.A,0,(-1)^_xlpm.B/(2*_xlpm.B+1)+_xlpm.ME(_xlpm.ME,_xlpm.A,_xlpm.B-1))),
_xlpm.SUB(_xlpm.SUB,B1458,C1458))</f>
        <v>1.0539991295575197E-7</v>
      </c>
    </row>
    <row r="1459" spans="2:4" x14ac:dyDescent="0.35">
      <c r="B1459" s="2">
        <v>4745475</v>
      </c>
      <c r="C1459" s="2">
        <v>4748749</v>
      </c>
      <c r="D1459" s="5" cm="1">
        <f t="array" ref="D1459">_xlfn.LET(
_xlpm.SUB,_xlfn.LAMBDA(_xlpm.ME,_xlpm.A,_xlpm.B,IF(_xlpm.B&lt;_xlpm.A,0,(-1)^_xlpm.B/(2*_xlpm.B+1)+_xlpm.ME(_xlpm.ME,_xlpm.A,_xlpm.B-1))),
_xlpm.SUB(_xlpm.SUB,B1459,C1459))</f>
        <v>-1.0532719826927534E-7</v>
      </c>
    </row>
    <row r="1460" spans="2:4" x14ac:dyDescent="0.35">
      <c r="B1460" s="2">
        <v>4748750</v>
      </c>
      <c r="C1460" s="2">
        <v>4752024</v>
      </c>
      <c r="D1460" s="5" cm="1">
        <f t="array" ref="D1460">_xlfn.LET(
_xlpm.SUB,_xlfn.LAMBDA(_xlpm.ME,_xlpm.A,_xlpm.B,IF(_xlpm.B&lt;_xlpm.A,0,(-1)^_xlpm.B/(2*_xlpm.B+1)+_xlpm.ME(_xlpm.ME,_xlpm.A,_xlpm.B-1))),
_xlpm.SUB(_xlpm.SUB,B1460,C1460))</f>
        <v>1.0525458384438177E-7</v>
      </c>
    </row>
    <row r="1461" spans="2:4" x14ac:dyDescent="0.35">
      <c r="B1461" s="2">
        <v>4752025</v>
      </c>
      <c r="C1461" s="2">
        <v>4755299</v>
      </c>
      <c r="D1461" s="5" cm="1">
        <f t="array" ref="D1461">_xlfn.LET(
_xlpm.SUB,_xlfn.LAMBDA(_xlpm.ME,_xlpm.A,_xlpm.B,IF(_xlpm.B&lt;_xlpm.A,0,(-1)^_xlpm.B/(2*_xlpm.B+1)+_xlpm.ME(_xlpm.ME,_xlpm.A,_xlpm.B-1))),
_xlpm.SUB(_xlpm.SUB,B1461,C1461))</f>
        <v>-1.0518206947384638E-7</v>
      </c>
    </row>
    <row r="1462" spans="2:4" x14ac:dyDescent="0.35">
      <c r="B1462" s="2">
        <v>4755300</v>
      </c>
      <c r="C1462" s="2">
        <v>4758574</v>
      </c>
      <c r="D1462" s="5" cm="1">
        <f t="array" ref="D1462">_xlfn.LET(
_xlpm.SUB,_xlfn.LAMBDA(_xlpm.ME,_xlpm.A,_xlpm.B,IF(_xlpm.B&lt;_xlpm.A,0,(-1)^_xlpm.B/(2*_xlpm.B+1)+_xlpm.ME(_xlpm.ME,_xlpm.A,_xlpm.B-1))),
_xlpm.SUB(_xlpm.SUB,B1462,C1462))</f>
        <v>1.0510965495101698E-7</v>
      </c>
    </row>
    <row r="1463" spans="2:4" x14ac:dyDescent="0.35">
      <c r="B1463" s="2">
        <v>4758575</v>
      </c>
      <c r="C1463" s="2">
        <v>4761849</v>
      </c>
      <c r="D1463" s="5" cm="1">
        <f t="array" ref="D1463">_xlfn.LET(
_xlpm.SUB,_xlfn.LAMBDA(_xlpm.ME,_xlpm.A,_xlpm.B,IF(_xlpm.B&lt;_xlpm.A,0,(-1)^_xlpm.B/(2*_xlpm.B+1)+_xlpm.ME(_xlpm.ME,_xlpm.A,_xlpm.B-1))),
_xlpm.SUB(_xlpm.SUB,B1463,C1463))</f>
        <v>-1.0503734006980914E-7</v>
      </c>
    </row>
    <row r="1464" spans="2:4" x14ac:dyDescent="0.35">
      <c r="B1464" s="2">
        <v>4761850</v>
      </c>
      <c r="C1464" s="2">
        <v>4765124</v>
      </c>
      <c r="D1464" s="5" cm="1">
        <f t="array" ref="D1464">_xlfn.LET(
_xlpm.SUB,_xlfn.LAMBDA(_xlpm.ME,_xlpm.A,_xlpm.B,IF(_xlpm.B&lt;_xlpm.A,0,(-1)^_xlpm.B/(2*_xlpm.B+1)+_xlpm.ME(_xlpm.ME,_xlpm.A,_xlpm.B-1))),
_xlpm.SUB(_xlpm.SUB,B1464,C1464))</f>
        <v>1.0496512462470492E-7</v>
      </c>
    </row>
    <row r="1465" spans="2:4" x14ac:dyDescent="0.35">
      <c r="B1465" s="2">
        <v>4765125</v>
      </c>
      <c r="C1465" s="2">
        <v>4768399</v>
      </c>
      <c r="D1465" s="5" cm="1">
        <f t="array" ref="D1465">_xlfn.LET(
_xlpm.SUB,_xlfn.LAMBDA(_xlpm.ME,_xlpm.A,_xlpm.B,IF(_xlpm.B&lt;_xlpm.A,0,(-1)^_xlpm.B/(2*_xlpm.B+1)+_xlpm.ME(_xlpm.ME,_xlpm.A,_xlpm.B-1))),
_xlpm.SUB(_xlpm.SUB,B1465,C1465))</f>
        <v>-1.0489300841075322E-7</v>
      </c>
    </row>
    <row r="1466" spans="2:4" x14ac:dyDescent="0.35">
      <c r="B1466" s="2">
        <v>4768400</v>
      </c>
      <c r="C1466" s="2">
        <v>4771674</v>
      </c>
      <c r="D1466" s="5" cm="1">
        <f t="array" ref="D1466">_xlfn.LET(
_xlpm.SUB,_xlfn.LAMBDA(_xlpm.ME,_xlpm.A,_xlpm.B,IF(_xlpm.B&lt;_xlpm.A,0,(-1)^_xlpm.B/(2*_xlpm.B+1)+_xlpm.ME(_xlpm.ME,_xlpm.A,_xlpm.B-1))),
_xlpm.SUB(_xlpm.SUB,B1466,C1466))</f>
        <v>1.0482099122356347E-7</v>
      </c>
    </row>
    <row r="1467" spans="2:4" x14ac:dyDescent="0.35">
      <c r="B1467" s="2">
        <v>4771675</v>
      </c>
      <c r="C1467" s="2">
        <v>4774949</v>
      </c>
      <c r="D1467" s="5" cm="1">
        <f t="array" ref="D1467">_xlfn.LET(
_xlpm.SUB,_xlfn.LAMBDA(_xlpm.ME,_xlpm.A,_xlpm.B,IF(_xlpm.B&lt;_xlpm.A,0,(-1)^_xlpm.B/(2*_xlpm.B+1)+_xlpm.ME(_xlpm.ME,_xlpm.A,_xlpm.B-1))),
_xlpm.SUB(_xlpm.SUB,B1467,C1467))</f>
        <v>-1.047490728593066E-7</v>
      </c>
    </row>
    <row r="1468" spans="2:4" x14ac:dyDescent="0.35">
      <c r="B1468" s="2">
        <v>4774950</v>
      </c>
      <c r="C1468" s="2">
        <v>4778224</v>
      </c>
      <c r="D1468" s="5" cm="1">
        <f t="array" ref="D1468">_xlfn.LET(
_xlpm.SUB,_xlfn.LAMBDA(_xlpm.ME,_xlpm.A,_xlpm.B,IF(_xlpm.B&lt;_xlpm.A,0,(-1)^_xlpm.B/(2*_xlpm.B+1)+_xlpm.ME(_xlpm.ME,_xlpm.A,_xlpm.B-1))),
_xlpm.SUB(_xlpm.SUB,B1468,C1468))</f>
        <v>1.0467725311471388E-7</v>
      </c>
    </row>
    <row r="1469" spans="2:4" x14ac:dyDescent="0.35">
      <c r="B1469" s="2">
        <v>4778225</v>
      </c>
      <c r="C1469" s="2">
        <v>4781499</v>
      </c>
      <c r="D1469" s="5" cm="1">
        <f t="array" ref="D1469">_xlfn.LET(
_xlpm.SUB,_xlfn.LAMBDA(_xlpm.ME,_xlpm.A,_xlpm.B,IF(_xlpm.B&lt;_xlpm.A,0,(-1)^_xlpm.B/(2*_xlpm.B+1)+_xlpm.ME(_xlpm.ME,_xlpm.A,_xlpm.B-1))),
_xlpm.SUB(_xlpm.SUB,B1469,C1469))</f>
        <v>-1.0460553178707187E-7</v>
      </c>
    </row>
    <row r="1470" spans="2:4" x14ac:dyDescent="0.35">
      <c r="B1470" s="2">
        <v>4781500</v>
      </c>
      <c r="C1470" s="2">
        <v>4784774</v>
      </c>
      <c r="D1470" s="5" cm="1">
        <f t="array" ref="D1470">_xlfn.LET(
_xlpm.SUB,_xlfn.LAMBDA(_xlpm.ME,_xlpm.A,_xlpm.B,IF(_xlpm.B&lt;_xlpm.A,0,(-1)^_xlpm.B/(2*_xlpm.B+1)+_xlpm.ME(_xlpm.ME,_xlpm.A,_xlpm.B-1))),
_xlpm.SUB(_xlpm.SUB,B1470,C1470))</f>
        <v>1.0453390867422307E-7</v>
      </c>
    </row>
    <row r="1471" spans="2:4" x14ac:dyDescent="0.35">
      <c r="B1471" s="2">
        <v>4784775</v>
      </c>
      <c r="C1471" s="2">
        <v>4788049</v>
      </c>
      <c r="D1471" s="5" cm="1">
        <f t="array" ref="D1471">_xlfn.LET(
_xlpm.SUB,_xlfn.LAMBDA(_xlpm.ME,_xlpm.A,_xlpm.B,IF(_xlpm.B&lt;_xlpm.A,0,(-1)^_xlpm.B/(2*_xlpm.B+1)+_xlpm.ME(_xlpm.ME,_xlpm.A,_xlpm.B-1))),
_xlpm.SUB(_xlpm.SUB,B1471,C1471))</f>
        <v>-1.0446238357456379E-7</v>
      </c>
    </row>
    <row r="1472" spans="2:4" x14ac:dyDescent="0.35">
      <c r="B1472" s="2">
        <v>4788050</v>
      </c>
      <c r="C1472" s="2">
        <v>4791324</v>
      </c>
      <c r="D1472" s="5" cm="1">
        <f t="array" ref="D1472">_xlfn.LET(
_xlpm.SUB,_xlfn.LAMBDA(_xlpm.ME,_xlpm.A,_xlpm.B,IF(_xlpm.B&lt;_xlpm.A,0,(-1)^_xlpm.B/(2*_xlpm.B+1)+_xlpm.ME(_xlpm.ME,_xlpm.A,_xlpm.B-1))),
_xlpm.SUB(_xlpm.SUB,B1472,C1472))</f>
        <v>1.0439095628704093E-7</v>
      </c>
    </row>
    <row r="1473" spans="2:4" x14ac:dyDescent="0.35">
      <c r="B1473" s="2">
        <v>4791325</v>
      </c>
      <c r="C1473" s="2">
        <v>4794599</v>
      </c>
      <c r="D1473" s="5" cm="1">
        <f t="array" ref="D1473">_xlfn.LET(
_xlpm.SUB,_xlfn.LAMBDA(_xlpm.ME,_xlpm.A,_xlpm.B,IF(_xlpm.B&lt;_xlpm.A,0,(-1)^_xlpm.B/(2*_xlpm.B+1)+_xlpm.ME(_xlpm.ME,_xlpm.A,_xlpm.B-1))),
_xlpm.SUB(_xlpm.SUB,B1473,C1473))</f>
        <v>-1.043196266111505E-7</v>
      </c>
    </row>
    <row r="1474" spans="2:4" x14ac:dyDescent="0.35">
      <c r="B1474" s="2">
        <v>4794600</v>
      </c>
      <c r="C1474" s="2">
        <v>4797874</v>
      </c>
      <c r="D1474" s="5" cm="1">
        <f t="array" ref="D1474">_xlfn.LET(
_xlpm.SUB,_xlfn.LAMBDA(_xlpm.ME,_xlpm.A,_xlpm.B,IF(_xlpm.B&lt;_xlpm.A,0,(-1)^_xlpm.B/(2*_xlpm.B+1)+_xlpm.ME(_xlpm.ME,_xlpm.A,_xlpm.B-1))),
_xlpm.SUB(_xlpm.SUB,B1474,C1474))</f>
        <v>1.0424839434693855E-7</v>
      </c>
    </row>
    <row r="1475" spans="2:4" x14ac:dyDescent="0.35">
      <c r="B1475" s="2">
        <v>4797875</v>
      </c>
      <c r="C1475" s="2">
        <v>4801149</v>
      </c>
      <c r="D1475" s="5" cm="1">
        <f t="array" ref="D1475">_xlfn.LET(
_xlpm.SUB,_xlfn.LAMBDA(_xlpm.ME,_xlpm.A,_xlpm.B,IF(_xlpm.B&lt;_xlpm.A,0,(-1)^_xlpm.B/(2*_xlpm.B+1)+_xlpm.ME(_xlpm.ME,_xlpm.A,_xlpm.B-1))),
_xlpm.SUB(_xlpm.SUB,B1475,C1475))</f>
        <v>-1.0417725929499383E-7</v>
      </c>
    </row>
    <row r="1476" spans="2:4" x14ac:dyDescent="0.35">
      <c r="B1476" s="2">
        <v>4801150</v>
      </c>
      <c r="C1476" s="2">
        <v>4804424</v>
      </c>
      <c r="D1476" s="5" cm="1">
        <f t="array" ref="D1476">_xlfn.LET(
_xlpm.SUB,_xlfn.LAMBDA(_xlpm.ME,_xlpm.A,_xlpm.B,IF(_xlpm.B&lt;_xlpm.A,0,(-1)^_xlpm.B/(2*_xlpm.B+1)+_xlpm.ME(_xlpm.ME,_xlpm.A,_xlpm.B-1))),
_xlpm.SUB(_xlpm.SUB,B1476,C1476))</f>
        <v>1.0410622125645041E-7</v>
      </c>
    </row>
    <row r="1477" spans="2:4" x14ac:dyDescent="0.35">
      <c r="B1477" s="2">
        <v>4804425</v>
      </c>
      <c r="C1477" s="2">
        <v>4807699</v>
      </c>
      <c r="D1477" s="5" cm="1">
        <f t="array" ref="D1477">_xlfn.LET(
_xlpm.SUB,_xlfn.LAMBDA(_xlpm.ME,_xlpm.A,_xlpm.B,IF(_xlpm.B&lt;_xlpm.A,0,(-1)^_xlpm.B/(2*_xlpm.B+1)+_xlpm.ME(_xlpm.ME,_xlpm.A,_xlpm.B-1))),
_xlpm.SUB(_xlpm.SUB,B1477,C1477))</f>
        <v>-1.0403528003298493E-7</v>
      </c>
    </row>
    <row r="1478" spans="2:4" x14ac:dyDescent="0.35">
      <c r="B1478" s="2">
        <v>4807700</v>
      </c>
      <c r="C1478" s="2">
        <v>4810974</v>
      </c>
      <c r="D1478" s="5" cm="1">
        <f t="array" ref="D1478">_xlfn.LET(
_xlpm.SUB,_xlfn.LAMBDA(_xlpm.ME,_xlpm.A,_xlpm.B,IF(_xlpm.B&lt;_xlpm.A,0,(-1)^_xlpm.B/(2*_xlpm.B+1)+_xlpm.ME(_xlpm.ME,_xlpm.A,_xlpm.B-1))),
_xlpm.SUB(_xlpm.SUB,B1478,C1478))</f>
        <v>1.0396443542681341E-7</v>
      </c>
    </row>
    <row r="1479" spans="2:4" x14ac:dyDescent="0.35">
      <c r="B1479" s="2">
        <v>4810975</v>
      </c>
      <c r="C1479" s="2">
        <v>4814249</v>
      </c>
      <c r="D1479" s="5" cm="1">
        <f t="array" ref="D1479">_xlfn.LET(
_xlpm.SUB,_xlfn.LAMBDA(_xlpm.ME,_xlpm.A,_xlpm.B,IF(_xlpm.B&lt;_xlpm.A,0,(-1)^_xlpm.B/(2*_xlpm.B+1)+_xlpm.ME(_xlpm.ME,_xlpm.A,_xlpm.B-1))),
_xlpm.SUB(_xlpm.SUB,B1479,C1479))</f>
        <v>-1.038936872406909E-7</v>
      </c>
    </row>
    <row r="1480" spans="2:4" x14ac:dyDescent="0.35">
      <c r="B1480" s="2">
        <v>4814250</v>
      </c>
      <c r="C1480" s="2">
        <v>4817524</v>
      </c>
      <c r="D1480" s="5" cm="1">
        <f t="array" ref="D1480">_xlfn.LET(
_xlpm.SUB,_xlfn.LAMBDA(_xlpm.ME,_xlpm.A,_xlpm.B,IF(_xlpm.B&lt;_xlpm.A,0,(-1)^_xlpm.B/(2*_xlpm.B+1)+_xlpm.ME(_xlpm.ME,_xlpm.A,_xlpm.B-1))),
_xlpm.SUB(_xlpm.SUB,B1480,C1480))</f>
        <v>1.0382303527790822E-7</v>
      </c>
    </row>
    <row r="1481" spans="2:4" x14ac:dyDescent="0.35">
      <c r="B1481" s="2">
        <v>4817525</v>
      </c>
      <c r="C1481" s="2">
        <v>4820799</v>
      </c>
      <c r="D1481" s="5" cm="1">
        <f t="array" ref="D1481">_xlfn.LET(
_xlpm.SUB,_xlfn.LAMBDA(_xlpm.ME,_xlpm.A,_xlpm.B,IF(_xlpm.B&lt;_xlpm.A,0,(-1)^_xlpm.B/(2*_xlpm.B+1)+_xlpm.ME(_xlpm.ME,_xlpm.A,_xlpm.B-1))),
_xlpm.SUB(_xlpm.SUB,B1481,C1481))</f>
        <v>-1.037524793422916E-7</v>
      </c>
    </row>
    <row r="1482" spans="2:4" x14ac:dyDescent="0.35">
      <c r="B1482" s="2">
        <v>4820800</v>
      </c>
      <c r="C1482" s="2">
        <v>4824074</v>
      </c>
      <c r="D1482" s="5" cm="1">
        <f t="array" ref="D1482">_xlfn.LET(
_xlpm.SUB,_xlfn.LAMBDA(_xlpm.ME,_xlpm.A,_xlpm.B,IF(_xlpm.B&lt;_xlpm.A,0,(-1)^_xlpm.B/(2*_xlpm.B+1)+_xlpm.ME(_xlpm.ME,_xlpm.A,_xlpm.B-1))),
_xlpm.SUB(_xlpm.SUB,B1482,C1482))</f>
        <v>1.0368201923819937E-7</v>
      </c>
    </row>
    <row r="1483" spans="2:4" x14ac:dyDescent="0.35">
      <c r="B1483" s="2">
        <v>4824075</v>
      </c>
      <c r="C1483" s="2">
        <v>4827349</v>
      </c>
      <c r="D1483" s="5" cm="1">
        <f t="array" ref="D1483">_xlfn.LET(
_xlpm.SUB,_xlfn.LAMBDA(_xlpm.ME,_xlpm.A,_xlpm.B,IF(_xlpm.B&lt;_xlpm.A,0,(-1)^_xlpm.B/(2*_xlpm.B+1)+_xlpm.ME(_xlpm.ME,_xlpm.A,_xlpm.B-1))),
_xlpm.SUB(_xlpm.SUB,B1483,C1483))</f>
        <v>-1.0361165477052162E-7</v>
      </c>
    </row>
    <row r="1484" spans="2:4" x14ac:dyDescent="0.35">
      <c r="B1484" s="2">
        <v>4827350</v>
      </c>
      <c r="C1484" s="2">
        <v>4830624</v>
      </c>
      <c r="D1484" s="5" cm="1">
        <f t="array" ref="D1484">_xlfn.LET(
_xlpm.SUB,_xlfn.LAMBDA(_xlpm.ME,_xlpm.A,_xlpm.B,IF(_xlpm.B&lt;_xlpm.A,0,(-1)^_xlpm.B/(2*_xlpm.B+1)+_xlpm.ME(_xlpm.ME,_xlpm.A,_xlpm.B-1))),
_xlpm.SUB(_xlpm.SUB,B1484,C1484))</f>
        <v>1.0354138574467781E-7</v>
      </c>
    </row>
    <row r="1485" spans="2:4" x14ac:dyDescent="0.35">
      <c r="B1485" s="2">
        <v>4830625</v>
      </c>
      <c r="C1485" s="2">
        <v>4833899</v>
      </c>
      <c r="D1485" s="5" cm="1">
        <f t="array" ref="D1485">_xlfn.LET(
_xlpm.SUB,_xlfn.LAMBDA(_xlpm.ME,_xlpm.A,_xlpm.B,IF(_xlpm.B&lt;_xlpm.A,0,(-1)^_xlpm.B/(2*_xlpm.B+1)+_xlpm.ME(_xlpm.ME,_xlpm.A,_xlpm.B-1))),
_xlpm.SUB(_xlpm.SUB,B1485,C1485))</f>
        <v>-1.0347121196661475E-7</v>
      </c>
    </row>
    <row r="1486" spans="2:4" x14ac:dyDescent="0.35">
      <c r="B1486" s="2">
        <v>4833900</v>
      </c>
      <c r="C1486" s="2">
        <v>4837174</v>
      </c>
      <c r="D1486" s="5" cm="1">
        <f t="array" ref="D1486">_xlfn.LET(
_xlpm.SUB,_xlfn.LAMBDA(_xlpm.ME,_xlpm.A,_xlpm.B,IF(_xlpm.B&lt;_xlpm.A,0,(-1)^_xlpm.B/(2*_xlpm.B+1)+_xlpm.ME(_xlpm.ME,_xlpm.A,_xlpm.B-1))),
_xlpm.SUB(_xlpm.SUB,B1486,C1486))</f>
        <v>1.0340113324280417E-7</v>
      </c>
    </row>
    <row r="1487" spans="2:4" x14ac:dyDescent="0.35">
      <c r="B1487" s="2">
        <v>4837175</v>
      </c>
      <c r="C1487" s="2">
        <v>4840449</v>
      </c>
      <c r="D1487" s="5" cm="1">
        <f t="array" ref="D1487">_xlfn.LET(
_xlpm.SUB,_xlfn.LAMBDA(_xlpm.ME,_xlpm.A,_xlpm.B,IF(_xlpm.B&lt;_xlpm.A,0,(-1)^_xlpm.B/(2*_xlpm.B+1)+_xlpm.ME(_xlpm.ME,_xlpm.A,_xlpm.B-1))),
_xlpm.SUB(_xlpm.SUB,B1487,C1487))</f>
        <v>-1.0333114938024308E-7</v>
      </c>
    </row>
    <row r="1488" spans="2:4" x14ac:dyDescent="0.35">
      <c r="B1488" s="2">
        <v>4840450</v>
      </c>
      <c r="C1488" s="2">
        <v>4843724</v>
      </c>
      <c r="D1488" s="5" cm="1">
        <f t="array" ref="D1488">_xlfn.LET(
_xlpm.SUB,_xlfn.LAMBDA(_xlpm.ME,_xlpm.A,_xlpm.B,IF(_xlpm.B&lt;_xlpm.A,0,(-1)^_xlpm.B/(2*_xlpm.B+1)+_xlpm.ME(_xlpm.ME,_xlpm.A,_xlpm.B-1))),
_xlpm.SUB(_xlpm.SUB,B1488,C1488))</f>
        <v>1.0326126018645002E-7</v>
      </c>
    </row>
    <row r="1489" spans="2:4" x14ac:dyDescent="0.35">
      <c r="B1489" s="2">
        <v>4843725</v>
      </c>
      <c r="C1489" s="2">
        <v>4846999</v>
      </c>
      <c r="D1489" s="5" cm="1">
        <f t="array" ref="D1489">_xlfn.LET(
_xlpm.SUB,_xlfn.LAMBDA(_xlpm.ME,_xlpm.A,_xlpm.B,IF(_xlpm.B&lt;_xlpm.A,0,(-1)^_xlpm.B/(2*_xlpm.B+1)+_xlpm.ME(_xlpm.ME,_xlpm.A,_xlpm.B-1))),
_xlpm.SUB(_xlpm.SUB,B1489,C1489))</f>
        <v>-1.0319146546946317E-7</v>
      </c>
    </row>
    <row r="1490" spans="2:4" x14ac:dyDescent="0.35">
      <c r="B1490" s="2">
        <v>4847000</v>
      </c>
      <c r="C1490" s="2">
        <v>4850274</v>
      </c>
      <c r="D1490" s="5" cm="1">
        <f t="array" ref="D1490">_xlfn.LET(
_xlpm.SUB,_xlfn.LAMBDA(_xlpm.ME,_xlpm.A,_xlpm.B,IF(_xlpm.B&lt;_xlpm.A,0,(-1)^_xlpm.B/(2*_xlpm.B+1)+_xlpm.ME(_xlpm.ME,_xlpm.A,_xlpm.B-1))),
_xlpm.SUB(_xlpm.SUB,B1490,C1490))</f>
        <v>1.031217650378409E-7</v>
      </c>
    </row>
    <row r="1491" spans="2:4" x14ac:dyDescent="0.35">
      <c r="B1491" s="2">
        <v>4850275</v>
      </c>
      <c r="C1491" s="2">
        <v>4853549</v>
      </c>
      <c r="D1491" s="5" cm="1">
        <f t="array" ref="D1491">_xlfn.LET(
_xlpm.SUB,_xlfn.LAMBDA(_xlpm.ME,_xlpm.A,_xlpm.B,IF(_xlpm.B&lt;_xlpm.A,0,(-1)^_xlpm.B/(2*_xlpm.B+1)+_xlpm.ME(_xlpm.ME,_xlpm.A,_xlpm.B-1))),
_xlpm.SUB(_xlpm.SUB,B1491,C1491))</f>
        <v>-1.0305215870065748E-7</v>
      </c>
    </row>
    <row r="1492" spans="2:4" x14ac:dyDescent="0.35">
      <c r="B1492" s="2">
        <v>4853550</v>
      </c>
      <c r="C1492" s="2">
        <v>4856824</v>
      </c>
      <c r="D1492" s="5" cm="1">
        <f t="array" ref="D1492">_xlfn.LET(
_xlpm.SUB,_xlfn.LAMBDA(_xlpm.ME,_xlpm.A,_xlpm.B,IF(_xlpm.B&lt;_xlpm.A,0,(-1)^_xlpm.B/(2*_xlpm.B+1)+_xlpm.ME(_xlpm.ME,_xlpm.A,_xlpm.B-1))),
_xlpm.SUB(_xlpm.SUB,B1492,C1492))</f>
        <v>1.0298264626750174E-7</v>
      </c>
    </row>
    <row r="1493" spans="2:4" x14ac:dyDescent="0.35">
      <c r="B1493" s="2">
        <v>4856825</v>
      </c>
      <c r="C1493" s="2">
        <v>4860099</v>
      </c>
      <c r="D1493" s="5" cm="1">
        <f t="array" ref="D1493">_xlfn.LET(
_xlpm.SUB,_xlfn.LAMBDA(_xlpm.ME,_xlpm.A,_xlpm.B,IF(_xlpm.B&lt;_xlpm.A,0,(-1)^_xlpm.B/(2*_xlpm.B+1)+_xlpm.ME(_xlpm.ME,_xlpm.A,_xlpm.B-1))),
_xlpm.SUB(_xlpm.SUB,B1493,C1493))</f>
        <v>-1.0291322754847772E-7</v>
      </c>
    </row>
    <row r="1494" spans="2:4" x14ac:dyDescent="0.35">
      <c r="B1494" s="2">
        <v>4860100</v>
      </c>
      <c r="C1494" s="2">
        <v>4863374</v>
      </c>
      <c r="D1494" s="5" cm="1">
        <f t="array" ref="D1494">_xlfn.LET(
_xlpm.SUB,_xlfn.LAMBDA(_xlpm.ME,_xlpm.A,_xlpm.B,IF(_xlpm.B&lt;_xlpm.A,0,(-1)^_xlpm.B/(2*_xlpm.B+1)+_xlpm.ME(_xlpm.ME,_xlpm.A,_xlpm.B-1))),
_xlpm.SUB(_xlpm.SUB,B1494,C1494))</f>
        <v>1.0284390235419934E-7</v>
      </c>
    </row>
    <row r="1495" spans="2:4" x14ac:dyDescent="0.35">
      <c r="B1495" s="2">
        <v>4863375</v>
      </c>
      <c r="C1495" s="2">
        <v>4866649</v>
      </c>
      <c r="D1495" s="5" cm="1">
        <f t="array" ref="D1495">_xlfn.LET(
_xlpm.SUB,_xlfn.LAMBDA(_xlpm.ME,_xlpm.A,_xlpm.B,IF(_xlpm.B&lt;_xlpm.A,0,(-1)^_xlpm.B/(2*_xlpm.B+1)+_xlpm.ME(_xlpm.ME,_xlpm.A,_xlpm.B-1))),
_xlpm.SUB(_xlpm.SUB,B1495,C1495))</f>
        <v>-1.0277467049579165E-7</v>
      </c>
    </row>
    <row r="1496" spans="2:4" x14ac:dyDescent="0.35">
      <c r="B1496" s="2">
        <v>4866650</v>
      </c>
      <c r="C1496" s="2">
        <v>4869924</v>
      </c>
      <c r="D1496" s="5" cm="1">
        <f t="array" ref="D1496">_xlfn.LET(
_xlpm.SUB,_xlfn.LAMBDA(_xlpm.ME,_xlpm.A,_xlpm.B,IF(_xlpm.B&lt;_xlpm.A,0,(-1)^_xlpm.B/(2*_xlpm.B+1)+_xlpm.ME(_xlpm.ME,_xlpm.A,_xlpm.B-1))),
_xlpm.SUB(_xlpm.SUB,B1496,C1496))</f>
        <v>1.0270553178488749E-7</v>
      </c>
    </row>
    <row r="1497" spans="2:4" x14ac:dyDescent="0.35">
      <c r="B1497" s="2">
        <v>4869925</v>
      </c>
      <c r="C1497" s="2">
        <v>4873199</v>
      </c>
      <c r="D1497" s="5" cm="1">
        <f t="array" ref="D1497">_xlfn.LET(
_xlpm.SUB,_xlfn.LAMBDA(_xlpm.ME,_xlpm.A,_xlpm.B,IF(_xlpm.B&lt;_xlpm.A,0,(-1)^_xlpm.B/(2*_xlpm.B+1)+_xlpm.ME(_xlpm.ME,_xlpm.A,_xlpm.B-1))),
_xlpm.SUB(_xlpm.SUB,B1497,C1497))</f>
        <v>-1.0263648603362605E-7</v>
      </c>
    </row>
    <row r="1498" spans="2:4" x14ac:dyDescent="0.35">
      <c r="B1498" s="2">
        <v>4873200</v>
      </c>
      <c r="C1498" s="2">
        <v>4876474</v>
      </c>
      <c r="D1498" s="5" cm="1">
        <f t="array" ref="D1498">_xlfn.LET(
_xlpm.SUB,_xlfn.LAMBDA(_xlpm.ME,_xlpm.A,_xlpm.B,IF(_xlpm.B&lt;_xlpm.A,0,(-1)^_xlpm.B/(2*_xlpm.B+1)+_xlpm.ME(_xlpm.ME,_xlpm.A,_xlpm.B-1))),
_xlpm.SUB(_xlpm.SUB,B1498,C1498))</f>
        <v>1.0256753305465163E-7</v>
      </c>
    </row>
    <row r="1499" spans="2:4" x14ac:dyDescent="0.35">
      <c r="B1499" s="2">
        <v>4876475</v>
      </c>
      <c r="C1499" s="2">
        <v>4879749</v>
      </c>
      <c r="D1499" s="5" cm="1">
        <f t="array" ref="D1499">_xlfn.LET(
_xlpm.SUB,_xlfn.LAMBDA(_xlpm.ME,_xlpm.A,_xlpm.B,IF(_xlpm.B&lt;_xlpm.A,0,(-1)^_xlpm.B/(2*_xlpm.B+1)+_xlpm.ME(_xlpm.ME,_xlpm.A,_xlpm.B-1))),
_xlpm.SUB(_xlpm.SUB,B1499,C1499))</f>
        <v>-1.024986726611121E-7</v>
      </c>
    </row>
    <row r="1500" spans="2:4" x14ac:dyDescent="0.35">
      <c r="B1500" s="2">
        <v>4879750</v>
      </c>
      <c r="C1500" s="2">
        <v>4883024</v>
      </c>
      <c r="D1500" s="5" cm="1">
        <f t="array" ref="D1500">_xlfn.LET(
_xlpm.SUB,_xlfn.LAMBDA(_xlpm.ME,_xlpm.A,_xlpm.B,IF(_xlpm.B&lt;_xlpm.A,0,(-1)^_xlpm.B/(2*_xlpm.B+1)+_xlpm.ME(_xlpm.ME,_xlpm.A,_xlpm.B-1))),
_xlpm.SUB(_xlpm.SUB,B1500,C1500))</f>
        <v>1.0242990466665542E-7</v>
      </c>
    </row>
    <row r="1501" spans="2:4" x14ac:dyDescent="0.35">
      <c r="B1501" s="2">
        <v>4883025</v>
      </c>
      <c r="C1501" s="2">
        <v>4886299</v>
      </c>
      <c r="D1501" s="5" cm="1">
        <f t="array" ref="D1501">_xlfn.LET(
_xlpm.SUB,_xlfn.LAMBDA(_xlpm.ME,_xlpm.A,_xlpm.B,IF(_xlpm.B&lt;_xlpm.A,0,(-1)^_xlpm.B/(2*_xlpm.B+1)+_xlpm.ME(_xlpm.ME,_xlpm.A,_xlpm.B-1))),
_xlpm.SUB(_xlpm.SUB,B1501,C1501))</f>
        <v>-1.0236122888543069E-7</v>
      </c>
    </row>
    <row r="1502" spans="2:4" x14ac:dyDescent="0.35">
      <c r="B1502" s="2">
        <v>4886300</v>
      </c>
      <c r="C1502" s="2">
        <v>4889574</v>
      </c>
      <c r="D1502" s="5" cm="1">
        <f t="array" ref="D1502">_xlfn.LET(
_xlpm.SUB,_xlfn.LAMBDA(_xlpm.ME,_xlpm.A,_xlpm.B,IF(_xlpm.B&lt;_xlpm.A,0,(-1)^_xlpm.B/(2*_xlpm.B+1)+_xlpm.ME(_xlpm.ME,_xlpm.A,_xlpm.B-1))),
_xlpm.SUB(_xlpm.SUB,B1502,C1502))</f>
        <v>1.0229264513208444E-7</v>
      </c>
    </row>
    <row r="1503" spans="2:4" x14ac:dyDescent="0.35">
      <c r="B1503" s="2">
        <v>4889575</v>
      </c>
      <c r="C1503" s="2">
        <v>4892849</v>
      </c>
      <c r="D1503" s="5" cm="1">
        <f t="array" ref="D1503">_xlfn.LET(
_xlpm.SUB,_xlfn.LAMBDA(_xlpm.ME,_xlpm.A,_xlpm.B,IF(_xlpm.B&lt;_xlpm.A,0,(-1)^_xlpm.B/(2*_xlpm.B+1)+_xlpm.ME(_xlpm.ME,_xlpm.A,_xlpm.B-1))),
_xlpm.SUB(_xlpm.SUB,B1503,C1503))</f>
        <v>-1.0222415322175963E-7</v>
      </c>
    </row>
    <row r="1504" spans="2:4" x14ac:dyDescent="0.35">
      <c r="B1504" s="2">
        <v>4892850</v>
      </c>
      <c r="C1504" s="2">
        <v>4896124</v>
      </c>
      <c r="D1504" s="5" cm="1">
        <f t="array" ref="D1504">_xlfn.LET(
_xlpm.SUB,_xlfn.LAMBDA(_xlpm.ME,_xlpm.A,_xlpm.B,IF(_xlpm.B&lt;_xlpm.A,0,(-1)^_xlpm.B/(2*_xlpm.B+1)+_xlpm.ME(_xlpm.ME,_xlpm.A,_xlpm.B-1))),
_xlpm.SUB(_xlpm.SUB,B1504,C1504))</f>
        <v>1.0215575297009448E-7</v>
      </c>
    </row>
    <row r="1505" spans="2:4" x14ac:dyDescent="0.35">
      <c r="B1505" s="2">
        <v>4896125</v>
      </c>
      <c r="C1505" s="2">
        <v>4899399</v>
      </c>
      <c r="D1505" s="5" cm="1">
        <f t="array" ref="D1505">_xlfn.LET(
_xlpm.SUB,_xlfn.LAMBDA(_xlpm.ME,_xlpm.A,_xlpm.B,IF(_xlpm.B&lt;_xlpm.A,0,(-1)^_xlpm.B/(2*_xlpm.B+1)+_xlpm.ME(_xlpm.ME,_xlpm.A,_xlpm.B-1))),
_xlpm.SUB(_xlpm.SUB,B1505,C1505))</f>
        <v>-1.0208744419322019E-7</v>
      </c>
    </row>
    <row r="1506" spans="2:4" x14ac:dyDescent="0.35">
      <c r="B1506" s="2">
        <v>4899400</v>
      </c>
      <c r="C1506" s="2">
        <v>4902674</v>
      </c>
      <c r="D1506" s="5" cm="1">
        <f t="array" ref="D1506">_xlfn.LET(
_xlpm.SUB,_xlfn.LAMBDA(_xlpm.ME,_xlpm.A,_xlpm.B,IF(_xlpm.B&lt;_xlpm.A,0,(-1)^_xlpm.B/(2*_xlpm.B+1)+_xlpm.ME(_xlpm.ME,_xlpm.A,_xlpm.B-1))),
_xlpm.SUB(_xlpm.SUB,B1506,C1506))</f>
        <v>1.0201922670775886E-7</v>
      </c>
    </row>
    <row r="1507" spans="2:4" x14ac:dyDescent="0.35">
      <c r="B1507" s="2">
        <v>4902675</v>
      </c>
      <c r="C1507" s="2">
        <v>4905949</v>
      </c>
      <c r="D1507" s="5" cm="1">
        <f t="array" ref="D1507">_xlfn.LET(
_xlpm.SUB,_xlfn.LAMBDA(_xlpm.ME,_xlpm.A,_xlpm.B,IF(_xlpm.B&lt;_xlpm.A,0,(-1)^_xlpm.B/(2*_xlpm.B+1)+_xlpm.ME(_xlpm.ME,_xlpm.A,_xlpm.B-1))),
_xlpm.SUB(_xlpm.SUB,B1507,C1507))</f>
        <v>-1.0195110033082221E-7</v>
      </c>
    </row>
    <row r="1508" spans="2:4" x14ac:dyDescent="0.35">
      <c r="B1508" s="2">
        <v>4905950</v>
      </c>
      <c r="C1508" s="2">
        <v>4909224</v>
      </c>
      <c r="D1508" s="5" cm="1">
        <f t="array" ref="D1508">_xlfn.LET(
_xlpm.SUB,_xlfn.LAMBDA(_xlpm.ME,_xlpm.A,_xlpm.B,IF(_xlpm.B&lt;_xlpm.A,0,(-1)^_xlpm.B/(2*_xlpm.B+1)+_xlpm.ME(_xlpm.ME,_xlpm.A,_xlpm.B-1))),
_xlpm.SUB(_xlpm.SUB,B1508,C1508))</f>
        <v>1.0188306488001163E-7</v>
      </c>
    </row>
    <row r="1509" spans="2:4" x14ac:dyDescent="0.35">
      <c r="B1509" s="2">
        <v>4909225</v>
      </c>
      <c r="C1509" s="2">
        <v>4912499</v>
      </c>
      <c r="D1509" s="5" cm="1">
        <f t="array" ref="D1509">_xlfn.LET(
_xlpm.SUB,_xlfn.LAMBDA(_xlpm.ME,_xlpm.A,_xlpm.B,IF(_xlpm.B&lt;_xlpm.A,0,(-1)^_xlpm.B/(2*_xlpm.B+1)+_xlpm.ME(_xlpm.ME,_xlpm.A,_xlpm.B-1))),
_xlpm.SUB(_xlpm.SUB,B1509,C1509))</f>
        <v>-1.0181512017341384E-7</v>
      </c>
    </row>
    <row r="1510" spans="2:4" x14ac:dyDescent="0.35">
      <c r="B1510" s="2">
        <v>4912500</v>
      </c>
      <c r="C1510" s="2">
        <v>4915774</v>
      </c>
      <c r="D1510" s="5" cm="1">
        <f t="array" ref="D1510">_xlfn.LET(
_xlpm.SUB,_xlfn.LAMBDA(_xlpm.ME,_xlpm.A,_xlpm.B,IF(_xlpm.B&lt;_xlpm.A,0,(-1)^_xlpm.B/(2*_xlpm.B+1)+_xlpm.ME(_xlpm.ME,_xlpm.A,_xlpm.B-1))),
_xlpm.SUB(_xlpm.SUB,B1510,C1510))</f>
        <v>1.0174726602960097E-7</v>
      </c>
    </row>
    <row r="1511" spans="2:4" x14ac:dyDescent="0.35">
      <c r="B1511" s="2">
        <v>4915775</v>
      </c>
      <c r="C1511" s="2">
        <v>4919049</v>
      </c>
      <c r="D1511" s="5" cm="1">
        <f t="array" ref="D1511">_xlfn.LET(
_xlpm.SUB,_xlfn.LAMBDA(_xlpm.ME,_xlpm.A,_xlpm.B,IF(_xlpm.B&lt;_xlpm.A,0,(-1)^_xlpm.B/(2*_xlpm.B+1)+_xlpm.ME(_xlpm.ME,_xlpm.A,_xlpm.B-1))),
_xlpm.SUB(_xlpm.SUB,B1511,C1511))</f>
        <v>-1.0167950226762823E-7</v>
      </c>
    </row>
    <row r="1512" spans="2:4" x14ac:dyDescent="0.35">
      <c r="B1512" s="2">
        <v>4919050</v>
      </c>
      <c r="C1512" s="2">
        <v>4922324</v>
      </c>
      <c r="D1512" s="5" cm="1">
        <f t="array" ref="D1512">_xlfn.LET(
_xlpm.SUB,_xlfn.LAMBDA(_xlpm.ME,_xlpm.A,_xlpm.B,IF(_xlpm.B&lt;_xlpm.A,0,(-1)^_xlpm.B/(2*_xlpm.B+1)+_xlpm.ME(_xlpm.ME,_xlpm.A,_xlpm.B-1))),
_xlpm.SUB(_xlpm.SUB,B1512,C1512))</f>
        <v>1.0161182870703212E-7</v>
      </c>
    </row>
    <row r="1513" spans="2:4" x14ac:dyDescent="0.35">
      <c r="B1513" s="2">
        <v>4922325</v>
      </c>
      <c r="C1513" s="2">
        <v>4925599</v>
      </c>
      <c r="D1513" s="5" cm="1">
        <f t="array" ref="D1513">_xlfn.LET(
_xlpm.SUB,_xlfn.LAMBDA(_xlpm.ME,_xlpm.A,_xlpm.B,IF(_xlpm.B&lt;_xlpm.A,0,(-1)^_xlpm.B/(2*_xlpm.B+1)+_xlpm.ME(_xlpm.ME,_xlpm.A,_xlpm.B-1))),
_xlpm.SUB(_xlpm.SUB,B1513,C1513))</f>
        <v>-1.0154424516782991E-7</v>
      </c>
    </row>
    <row r="1514" spans="2:4" x14ac:dyDescent="0.35">
      <c r="B1514" s="2">
        <v>4925600</v>
      </c>
      <c r="C1514" s="2">
        <v>4928874</v>
      </c>
      <c r="D1514" s="5" cm="1">
        <f t="array" ref="D1514">_xlfn.LET(
_xlpm.SUB,_xlfn.LAMBDA(_xlpm.ME,_xlpm.A,_xlpm.B,IF(_xlpm.B&lt;_xlpm.A,0,(-1)^_xlpm.B/(2*_xlpm.B+1)+_xlpm.ME(_xlpm.ME,_xlpm.A,_xlpm.B-1))),
_xlpm.SUB(_xlpm.SUB,B1514,C1514))</f>
        <v>1.0147675147051808E-7</v>
      </c>
    </row>
    <row r="1515" spans="2:4" x14ac:dyDescent="0.35">
      <c r="B1515" s="2">
        <v>4928875</v>
      </c>
      <c r="C1515" s="2">
        <v>4932149</v>
      </c>
      <c r="D1515" s="5" cm="1">
        <f t="array" ref="D1515">_xlfn.LET(
_xlpm.SUB,_xlfn.LAMBDA(_xlpm.ME,_xlpm.A,_xlpm.B,IF(_xlpm.B&lt;_xlpm.A,0,(-1)^_xlpm.B/(2*_xlpm.B+1)+_xlpm.ME(_xlpm.ME,_xlpm.A,_xlpm.B-1))),
_xlpm.SUB(_xlpm.SUB,B1515,C1515))</f>
        <v>-1.0140934743606845E-7</v>
      </c>
    </row>
    <row r="1516" spans="2:4" x14ac:dyDescent="0.35">
      <c r="B1516" s="2">
        <v>4932150</v>
      </c>
      <c r="C1516" s="2">
        <v>4935424</v>
      </c>
      <c r="D1516" s="5" cm="1">
        <f t="array" ref="D1516">_xlfn.LET(
_xlpm.SUB,_xlfn.LAMBDA(_xlpm.ME,_xlpm.A,_xlpm.B,IF(_xlpm.B&lt;_xlpm.A,0,(-1)^_xlpm.B/(2*_xlpm.B+1)+_xlpm.ME(_xlpm.ME,_xlpm.A,_xlpm.B-1))),
_xlpm.SUB(_xlpm.SUB,B1516,C1516))</f>
        <v>1.0134203288592914E-7</v>
      </c>
    </row>
    <row r="1517" spans="2:4" x14ac:dyDescent="0.35">
      <c r="B1517" s="2">
        <v>4935425</v>
      </c>
      <c r="C1517" s="2">
        <v>4938699</v>
      </c>
      <c r="D1517" s="5" cm="1">
        <f t="array" ref="D1517">_xlfn.LET(
_xlpm.SUB,_xlfn.LAMBDA(_xlpm.ME,_xlpm.A,_xlpm.B,IF(_xlpm.B&lt;_xlpm.A,0,(-1)^_xlpm.B/(2*_xlpm.B+1)+_xlpm.ME(_xlpm.ME,_xlpm.A,_xlpm.B-1))),
_xlpm.SUB(_xlpm.SUB,B1517,C1517))</f>
        <v>-1.0127480764202159E-7</v>
      </c>
    </row>
    <row r="1518" spans="2:4" x14ac:dyDescent="0.35">
      <c r="B1518" s="2">
        <v>4938700</v>
      </c>
      <c r="C1518" s="2">
        <v>4941974</v>
      </c>
      <c r="D1518" s="5" cm="1">
        <f t="array" ref="D1518">_xlfn.LET(
_xlpm.SUB,_xlfn.LAMBDA(_xlpm.ME,_xlpm.A,_xlpm.B,IF(_xlpm.B&lt;_xlpm.A,0,(-1)^_xlpm.B/(2*_xlpm.B+1)+_xlpm.ME(_xlpm.ME,_xlpm.A,_xlpm.B-1))),
_xlpm.SUB(_xlpm.SUB,B1518,C1518))</f>
        <v>1.012076715267403E-7</v>
      </c>
    </row>
    <row r="1519" spans="2:4" x14ac:dyDescent="0.35">
      <c r="B1519" s="2">
        <v>4941975</v>
      </c>
      <c r="C1519" s="2">
        <v>4945249</v>
      </c>
      <c r="D1519" s="5" cm="1">
        <f t="array" ref="D1519">_xlfn.LET(
_xlpm.SUB,_xlfn.LAMBDA(_xlpm.ME,_xlpm.A,_xlpm.B,IF(_xlpm.B&lt;_xlpm.A,0,(-1)^_xlpm.B/(2*_xlpm.B+1)+_xlpm.ME(_xlpm.ME,_xlpm.A,_xlpm.B-1))),
_xlpm.SUB(_xlpm.SUB,B1519,C1519))</f>
        <v>-1.0114062436294928E-7</v>
      </c>
    </row>
    <row r="1520" spans="2:4" x14ac:dyDescent="0.35">
      <c r="B1520" s="2">
        <v>4945250</v>
      </c>
      <c r="C1520" s="2">
        <v>4948524</v>
      </c>
      <c r="D1520" s="5" cm="1">
        <f t="array" ref="D1520">_xlfn.LET(
_xlpm.SUB,_xlfn.LAMBDA(_xlpm.ME,_xlpm.A,_xlpm.B,IF(_xlpm.B&lt;_xlpm.A,0,(-1)^_xlpm.B/(2*_xlpm.B+1)+_xlpm.ME(_xlpm.ME,_xlpm.A,_xlpm.B-1))),
_xlpm.SUB(_xlpm.SUB,B1520,C1520))</f>
        <v>1.0107366597398267E-7</v>
      </c>
    </row>
    <row r="1521" spans="2:4" x14ac:dyDescent="0.35">
      <c r="B1521" s="2">
        <v>4948525</v>
      </c>
      <c r="C1521" s="2">
        <v>4951799</v>
      </c>
      <c r="D1521" s="5" cm="1">
        <f t="array" ref="D1521">_xlfn.LET(
_xlpm.SUB,_xlfn.LAMBDA(_xlpm.ME,_xlpm.A,_xlpm.B,IF(_xlpm.B&lt;_xlpm.A,0,(-1)^_xlpm.B/(2*_xlpm.B+1)+_xlpm.ME(_xlpm.ME,_xlpm.A,_xlpm.B-1))),
_xlpm.SUB(_xlpm.SUB,B1521,C1521))</f>
        <v>-1.0100679618364061E-7</v>
      </c>
    </row>
    <row r="1522" spans="2:4" x14ac:dyDescent="0.35">
      <c r="B1522" s="2">
        <v>4951800</v>
      </c>
      <c r="C1522" s="2">
        <v>4955074</v>
      </c>
      <c r="D1522" s="5" cm="1">
        <f t="array" ref="D1522">_xlfn.LET(
_xlpm.SUB,_xlfn.LAMBDA(_xlpm.ME,_xlpm.A,_xlpm.B,IF(_xlpm.B&lt;_xlpm.A,0,(-1)^_xlpm.B/(2*_xlpm.B+1)+_xlpm.ME(_xlpm.ME,_xlpm.A,_xlpm.B-1))),
_xlpm.SUB(_xlpm.SUB,B1522,C1522))</f>
        <v>1.0094001481619115E-7</v>
      </c>
    </row>
    <row r="1523" spans="2:4" x14ac:dyDescent="0.35">
      <c r="B1523" s="2">
        <v>4955075</v>
      </c>
      <c r="C1523" s="2">
        <v>4958349</v>
      </c>
      <c r="D1523" s="5" cm="1">
        <f t="array" ref="D1523">_xlfn.LET(
_xlpm.SUB,_xlfn.LAMBDA(_xlpm.ME,_xlpm.A,_xlpm.B,IF(_xlpm.B&lt;_xlpm.A,0,(-1)^_xlpm.B/(2*_xlpm.B+1)+_xlpm.ME(_xlpm.ME,_xlpm.A,_xlpm.B-1))),
_xlpm.SUB(_xlpm.SUB,B1523,C1523))</f>
        <v>-1.0087332169636511E-7</v>
      </c>
    </row>
    <row r="1524" spans="2:4" x14ac:dyDescent="0.35">
      <c r="B1524" s="2">
        <v>4958350</v>
      </c>
      <c r="C1524" s="2">
        <v>4961624</v>
      </c>
      <c r="D1524" s="5" cm="1">
        <f t="array" ref="D1524">_xlfn.LET(
_xlpm.SUB,_xlfn.LAMBDA(_xlpm.ME,_xlpm.A,_xlpm.B,IF(_xlpm.B&lt;_xlpm.A,0,(-1)^_xlpm.B/(2*_xlpm.B+1)+_xlpm.ME(_xlpm.ME,_xlpm.A,_xlpm.B-1))),
_xlpm.SUB(_xlpm.SUB,B1524,C1524))</f>
        <v>1.0080671664935814E-7</v>
      </c>
    </row>
    <row r="1525" spans="2:4" x14ac:dyDescent="0.35">
      <c r="B1525" s="2">
        <v>4961625</v>
      </c>
      <c r="C1525" s="2">
        <v>4964899</v>
      </c>
      <c r="D1525" s="5" cm="1">
        <f t="array" ref="D1525">_xlfn.LET(
_xlpm.SUB,_xlfn.LAMBDA(_xlpm.ME,_xlpm.A,_xlpm.B,IF(_xlpm.B&lt;_xlpm.A,0,(-1)^_xlpm.B/(2*_xlpm.B+1)+_xlpm.ME(_xlpm.ME,_xlpm.A,_xlpm.B-1))),
_xlpm.SUB(_xlpm.SUB,B1525,C1525))</f>
        <v>-1.0074019950082506E-7</v>
      </c>
    </row>
    <row r="1526" spans="2:4" x14ac:dyDescent="0.35">
      <c r="B1526" s="2">
        <v>4964900</v>
      </c>
      <c r="C1526" s="2">
        <v>4968174</v>
      </c>
      <c r="D1526" s="5" cm="1">
        <f t="array" ref="D1526">_xlfn.LET(
_xlpm.SUB,_xlfn.LAMBDA(_xlpm.ME,_xlpm.A,_xlpm.B,IF(_xlpm.B&lt;_xlpm.A,0,(-1)^_xlpm.B/(2*_xlpm.B+1)+_xlpm.ME(_xlpm.ME,_xlpm.A,_xlpm.B-1))),
_xlpm.SUB(_xlpm.SUB,B1526,C1526))</f>
        <v>1.0067377007688098E-7</v>
      </c>
    </row>
    <row r="1527" spans="2:4" x14ac:dyDescent="0.35">
      <c r="B1527" s="2">
        <v>4968175</v>
      </c>
      <c r="C1527" s="2">
        <v>4971449</v>
      </c>
      <c r="D1527" s="5" cm="1">
        <f t="array" ref="D1527">_xlfn.LET(
_xlpm.SUB,_xlfn.LAMBDA(_xlpm.ME,_xlpm.A,_xlpm.B,IF(_xlpm.B&lt;_xlpm.A,0,(-1)^_xlpm.B/(2*_xlpm.B+1)+_xlpm.ME(_xlpm.ME,_xlpm.A,_xlpm.B-1))),
_xlpm.SUB(_xlpm.SUB,B1527,C1527))</f>
        <v>-1.0060742820410165E-7</v>
      </c>
    </row>
    <row r="1528" spans="2:4" x14ac:dyDescent="0.35">
      <c r="B1528" s="2">
        <v>4971450</v>
      </c>
      <c r="C1528" s="2">
        <v>4974724</v>
      </c>
      <c r="D1528" s="5" cm="1">
        <f t="array" ref="D1528">_xlfn.LET(
_xlpm.SUB,_xlfn.LAMBDA(_xlpm.ME,_xlpm.A,_xlpm.B,IF(_xlpm.B&lt;_xlpm.A,0,(-1)^_xlpm.B/(2*_xlpm.B+1)+_xlpm.ME(_xlpm.ME,_xlpm.A,_xlpm.B-1))),
_xlpm.SUB(_xlpm.SUB,B1528,C1528))</f>
        <v>1.0054117370951745E-7</v>
      </c>
    </row>
    <row r="1529" spans="2:4" x14ac:dyDescent="0.35">
      <c r="B1529" s="2">
        <v>4974725</v>
      </c>
      <c r="C1529" s="2">
        <v>4977999</v>
      </c>
      <c r="D1529" s="5" cm="1">
        <f t="array" ref="D1529">_xlfn.LET(
_xlpm.SUB,_xlfn.LAMBDA(_xlpm.ME,_xlpm.A,_xlpm.B,IF(_xlpm.B&lt;_xlpm.A,0,(-1)^_xlpm.B/(2*_xlpm.B+1)+_xlpm.ME(_xlpm.ME,_xlpm.A,_xlpm.B-1))),
_xlpm.SUB(_xlpm.SUB,B1529,C1529))</f>
        <v>-1.004750064206134E-7</v>
      </c>
    </row>
    <row r="1530" spans="2:4" x14ac:dyDescent="0.35">
      <c r="B1530" s="2">
        <v>4978000</v>
      </c>
      <c r="C1530" s="2">
        <v>4981274</v>
      </c>
      <c r="D1530" s="5" cm="1">
        <f t="array" ref="D1530">_xlfn.LET(
_xlpm.SUB,_xlfn.LAMBDA(_xlpm.ME,_xlpm.A,_xlpm.B,IF(_xlpm.B&lt;_xlpm.A,0,(-1)^_xlpm.B/(2*_xlpm.B+1)+_xlpm.ME(_xlpm.ME,_xlpm.A,_xlpm.B-1))),
_xlpm.SUB(_xlpm.SUB,B1530,C1530))</f>
        <v>1.0040892616533047E-7</v>
      </c>
    </row>
    <row r="1531" spans="2:4" x14ac:dyDescent="0.35">
      <c r="B1531" s="2">
        <v>4981275</v>
      </c>
      <c r="C1531" s="2">
        <v>4984549</v>
      </c>
      <c r="D1531" s="5" cm="1">
        <f t="array" ref="D1531">_xlfn.LET(
_xlpm.SUB,_xlfn.LAMBDA(_xlpm.ME,_xlpm.A,_xlpm.B,IF(_xlpm.B&lt;_xlpm.A,0,(-1)^_xlpm.B/(2*_xlpm.B+1)+_xlpm.ME(_xlpm.ME,_xlpm.A,_xlpm.B-1))),
_xlpm.SUB(_xlpm.SUB,B1531,C1531))</f>
        <v>-1.0034293277206052E-7</v>
      </c>
    </row>
    <row r="1532" spans="2:4" x14ac:dyDescent="0.35">
      <c r="B1532" s="2">
        <v>4984550</v>
      </c>
      <c r="C1532" s="2">
        <v>4987824</v>
      </c>
      <c r="D1532" s="5" cm="1">
        <f t="array" ref="D1532">_xlfn.LET(
_xlpm.SUB,_xlfn.LAMBDA(_xlpm.ME,_xlpm.A,_xlpm.B,IF(_xlpm.B&lt;_xlpm.A,0,(-1)^_xlpm.B/(2*_xlpm.B+1)+_xlpm.ME(_xlpm.ME,_xlpm.A,_xlpm.B-1))),
_xlpm.SUB(_xlpm.SUB,B1532,C1532))</f>
        <v>1.0027702606964799E-7</v>
      </c>
    </row>
    <row r="1533" spans="2:4" x14ac:dyDescent="0.35">
      <c r="B1533" s="2">
        <v>4987825</v>
      </c>
      <c r="C1533" s="2">
        <v>4991099</v>
      </c>
      <c r="D1533" s="5" cm="1">
        <f t="array" ref="D1533">_xlfn.LET(
_xlpm.SUB,_xlfn.LAMBDA(_xlpm.ME,_xlpm.A,_xlpm.B,IF(_xlpm.B&lt;_xlpm.A,0,(-1)^_xlpm.B/(2*_xlpm.B+1)+_xlpm.ME(_xlpm.ME,_xlpm.A,_xlpm.B-1))),
_xlpm.SUB(_xlpm.SUB,B1533,C1533))</f>
        <v>-1.0021120588738455E-7</v>
      </c>
    </row>
    <row r="1534" spans="2:4" x14ac:dyDescent="0.35">
      <c r="B1534" s="2">
        <v>4991100</v>
      </c>
      <c r="C1534" s="2">
        <v>4994374</v>
      </c>
      <c r="D1534" s="5" cm="1">
        <f t="array" ref="D1534">_xlfn.LET(
_xlpm.SUB,_xlfn.LAMBDA(_xlpm.ME,_xlpm.A,_xlpm.B,IF(_xlpm.B&lt;_xlpm.A,0,(-1)^_xlpm.B/(2*_xlpm.B+1)+_xlpm.ME(_xlpm.ME,_xlpm.A,_xlpm.B-1))),
_xlpm.SUB(_xlpm.SUB,B1534,C1534))</f>
        <v>1.0014547205501098E-7</v>
      </c>
    </row>
    <row r="1535" spans="2:4" x14ac:dyDescent="0.35">
      <c r="B1535" s="2">
        <v>4994375</v>
      </c>
      <c r="C1535" s="2">
        <v>4997649</v>
      </c>
      <c r="D1535" s="5" cm="1">
        <f t="array" ref="D1535">_xlfn.LET(
_xlpm.SUB,_xlfn.LAMBDA(_xlpm.ME,_xlpm.A,_xlpm.B,IF(_xlpm.B&lt;_xlpm.A,0,(-1)^_xlpm.B/(2*_xlpm.B+1)+_xlpm.ME(_xlpm.ME,_xlpm.A,_xlpm.B-1))),
_xlpm.SUB(_xlpm.SUB,B1535,C1535))</f>
        <v>-1.0007982440271401E-7</v>
      </c>
    </row>
    <row r="1536" spans="2:4" x14ac:dyDescent="0.35">
      <c r="B1536" s="2">
        <v>4997650</v>
      </c>
      <c r="C1536" s="2">
        <v>5000924</v>
      </c>
      <c r="D1536" s="5" cm="1">
        <f t="array" ref="D1536">_xlfn.LET(
_xlpm.SUB,_xlfn.LAMBDA(_xlpm.ME,_xlpm.A,_xlpm.B,IF(_xlpm.B&lt;_xlpm.A,0,(-1)^_xlpm.B/(2*_xlpm.B+1)+_xlpm.ME(_xlpm.ME,_xlpm.A,_xlpm.B-1))),
_xlpm.SUB(_xlpm.SUB,B1536,C1536))</f>
        <v>1.0001426276112571E-7</v>
      </c>
    </row>
    <row r="1537" spans="2:4" x14ac:dyDescent="0.35">
      <c r="B1537" s="2">
        <v>5000925</v>
      </c>
      <c r="C1537" s="2">
        <v>5004199</v>
      </c>
      <c r="D1537" s="5" cm="1">
        <f t="array" ref="D1537">_xlfn.LET(
_xlpm.SUB,_xlfn.LAMBDA(_xlpm.ME,_xlpm.A,_xlpm.B,IF(_xlpm.B&lt;_xlpm.A,0,(-1)^_xlpm.B/(2*_xlpm.B+1)+_xlpm.ME(_xlpm.ME,_xlpm.A,_xlpm.B-1))),
_xlpm.SUB(_xlpm.SUB,B1537,C1537))</f>
        <v>-9.9948786961321973E-8</v>
      </c>
    </row>
    <row r="1538" spans="2:4" x14ac:dyDescent="0.35">
      <c r="B1538" s="2">
        <v>5004200</v>
      </c>
      <c r="C1538" s="2">
        <v>5007474</v>
      </c>
      <c r="D1538" s="5" cm="1">
        <f t="array" ref="D1538">_xlfn.LET(
_xlpm.SUB,_xlfn.LAMBDA(_xlpm.ME,_xlpm.A,_xlpm.B,IF(_xlpm.B&lt;_xlpm.A,0,(-1)^_xlpm.B/(2*_xlpm.B+1)+_xlpm.ME(_xlpm.ME,_xlpm.A,_xlpm.B-1))),
_xlpm.SUB(_xlpm.SUB,B1538,C1538))</f>
        <v>9.9883396834820137E-8</v>
      </c>
    </row>
    <row r="1539" spans="2:4" x14ac:dyDescent="0.35">
      <c r="B1539" s="2">
        <v>5007475</v>
      </c>
      <c r="C1539" s="2">
        <v>5010749</v>
      </c>
      <c r="D1539" s="5" cm="1">
        <f t="array" ref="D1539">_xlfn.LET(
_xlpm.SUB,_xlfn.LAMBDA(_xlpm.ME,_xlpm.A,_xlpm.B,IF(_xlpm.B&lt;_xlpm.A,0,(-1)^_xlpm.B/(2*_xlpm.B+1)+_xlpm.ME(_xlpm.ME,_xlpm.A,_xlpm.B-1))),
_xlpm.SUB(_xlpm.SUB,B1539,C1539))</f>
        <v>-9.9818092213577866E-8</v>
      </c>
    </row>
    <row r="1540" spans="2:4" x14ac:dyDescent="0.35">
      <c r="B1540" s="2">
        <v>5010750</v>
      </c>
      <c r="C1540" s="2">
        <v>5014024</v>
      </c>
      <c r="D1540" s="5" cm="1">
        <f t="array" ref="D1540">_xlfn.LET(
_xlpm.SUB,_xlfn.LAMBDA(_xlpm.ME,_xlpm.A,_xlpm.B,IF(_xlpm.B&lt;_xlpm.A,0,(-1)^_xlpm.B/(2*_xlpm.B+1)+_xlpm.ME(_xlpm.ME,_xlpm.A,_xlpm.B-1))),
_xlpm.SUB(_xlpm.SUB,B1540,C1540))</f>
        <v>9.9752872929992352E-8</v>
      </c>
    </row>
    <row r="1541" spans="2:4" x14ac:dyDescent="0.35">
      <c r="B1541" s="2">
        <v>5014025</v>
      </c>
      <c r="C1541" s="2">
        <v>5017299</v>
      </c>
      <c r="D1541" s="5" cm="1">
        <f t="array" ref="D1541">_xlfn.LET(
_xlpm.SUB,_xlfn.LAMBDA(_xlpm.ME,_xlpm.A,_xlpm.B,IF(_xlpm.B&lt;_xlpm.A,0,(-1)^_xlpm.B/(2*_xlpm.B+1)+_xlpm.ME(_xlpm.ME,_xlpm.A,_xlpm.B-1))),
_xlpm.SUB(_xlpm.SUB,B1541,C1541))</f>
        <v>-9.9687738816899633E-8</v>
      </c>
    </row>
    <row r="1542" spans="2:4" x14ac:dyDescent="0.35">
      <c r="B1542" s="2">
        <v>5017300</v>
      </c>
      <c r="C1542" s="2">
        <v>5020574</v>
      </c>
      <c r="D1542" s="5" cm="1">
        <f t="array" ref="D1542">_xlfn.LET(
_xlpm.SUB,_xlfn.LAMBDA(_xlpm.ME,_xlpm.A,_xlpm.B,IF(_xlpm.B&lt;_xlpm.A,0,(-1)^_xlpm.B/(2*_xlpm.B+1)+_xlpm.ME(_xlpm.ME,_xlpm.A,_xlpm.B-1))),
_xlpm.SUB(_xlpm.SUB,B1542,C1542))</f>
        <v>9.962268970757035E-8</v>
      </c>
    </row>
    <row r="1543" spans="2:4" x14ac:dyDescent="0.35">
      <c r="B1543" s="2">
        <v>5020575</v>
      </c>
      <c r="C1543" s="2">
        <v>5023849</v>
      </c>
      <c r="D1543" s="5" cm="1">
        <f t="array" ref="D1543">_xlfn.LET(
_xlpm.SUB,_xlfn.LAMBDA(_xlpm.ME,_xlpm.A,_xlpm.B,IF(_xlpm.B&lt;_xlpm.A,0,(-1)^_xlpm.B/(2*_xlpm.B+1)+_xlpm.ME(_xlpm.ME,_xlpm.A,_xlpm.B-1))),
_xlpm.SUB(_xlpm.SUB,B1543,C1543))</f>
        <v>-9.9557725435710935E-8</v>
      </c>
    </row>
    <row r="1544" spans="2:4" x14ac:dyDescent="0.35">
      <c r="B1544" s="2">
        <v>5023850</v>
      </c>
      <c r="C1544" s="2">
        <v>5027124</v>
      </c>
      <c r="D1544" s="5" cm="1">
        <f t="array" ref="D1544">_xlfn.LET(
_xlpm.SUB,_xlfn.LAMBDA(_xlpm.ME,_xlpm.A,_xlpm.B,IF(_xlpm.B&lt;_xlpm.A,0,(-1)^_xlpm.B/(2*_xlpm.B+1)+_xlpm.ME(_xlpm.ME,_xlpm.A,_xlpm.B-1))),
_xlpm.SUB(_xlpm.SUB,B1544,C1544))</f>
        <v>9.9492845835461362E-8</v>
      </c>
    </row>
    <row r="1545" spans="2:4" x14ac:dyDescent="0.35">
      <c r="B1545" s="2">
        <v>5027125</v>
      </c>
      <c r="C1545" s="2">
        <v>5030399</v>
      </c>
      <c r="D1545" s="5" cm="1">
        <f t="array" ref="D1545">_xlfn.LET(
_xlpm.SUB,_xlfn.LAMBDA(_xlpm.ME,_xlpm.A,_xlpm.B,IF(_xlpm.B&lt;_xlpm.A,0,(-1)^_xlpm.B/(2*_xlpm.B+1)+_xlpm.ME(_xlpm.ME,_xlpm.A,_xlpm.B-1))),
_xlpm.SUB(_xlpm.SUB,B1545,C1545))</f>
        <v>-9.9428050741393557E-8</v>
      </c>
    </row>
    <row r="1546" spans="2:4" x14ac:dyDescent="0.35">
      <c r="B1546" s="2">
        <v>5030400</v>
      </c>
      <c r="C1546" s="2">
        <v>5033674</v>
      </c>
      <c r="D1546" s="5" cm="1">
        <f t="array" ref="D1546">_xlfn.LET(
_xlpm.SUB,_xlfn.LAMBDA(_xlpm.ME,_xlpm.A,_xlpm.B,IF(_xlpm.B&lt;_xlpm.A,0,(-1)^_xlpm.B/(2*_xlpm.B+1)+_xlpm.ME(_xlpm.ME,_xlpm.A,_xlpm.B-1))),
_xlpm.SUB(_xlpm.SUB,B1546,C1546))</f>
        <v>9.9363339988509988E-8</v>
      </c>
    </row>
    <row r="1547" spans="2:4" x14ac:dyDescent="0.35">
      <c r="B1547" s="2">
        <v>5033675</v>
      </c>
      <c r="C1547" s="2">
        <v>5036949</v>
      </c>
      <c r="D1547" s="5" cm="1">
        <f t="array" ref="D1547">_xlfn.LET(
_xlpm.SUB,_xlfn.LAMBDA(_xlpm.ME,_xlpm.A,_xlpm.B,IF(_xlpm.B&lt;_xlpm.A,0,(-1)^_xlpm.B/(2*_xlpm.B+1)+_xlpm.ME(_xlpm.ME,_xlpm.A,_xlpm.B-1))),
_xlpm.SUB(_xlpm.SUB,B1547,C1547))</f>
        <v>-9.9298713412241683E-8</v>
      </c>
    </row>
    <row r="1548" spans="2:4" x14ac:dyDescent="0.35">
      <c r="B1548" s="2">
        <v>5036950</v>
      </c>
      <c r="C1548" s="2">
        <v>5040224</v>
      </c>
      <c r="D1548" s="5" cm="1">
        <f t="array" ref="D1548">_xlfn.LET(
_xlpm.SUB,_xlfn.LAMBDA(_xlpm.ME,_xlpm.A,_xlpm.B,IF(_xlpm.B&lt;_xlpm.A,0,(-1)^_xlpm.B/(2*_xlpm.B+1)+_xlpm.ME(_xlpm.ME,_xlpm.A,_xlpm.B-1))),
_xlpm.SUB(_xlpm.SUB,B1548,C1548))</f>
        <v>9.9234170848449618E-8</v>
      </c>
    </row>
    <row r="1549" spans="2:4" x14ac:dyDescent="0.35">
      <c r="B1549" s="2">
        <v>5040225</v>
      </c>
      <c r="C1549" s="2">
        <v>5043499</v>
      </c>
      <c r="D1549" s="5" cm="1">
        <f t="array" ref="D1549">_xlfn.LET(
_xlpm.SUB,_xlfn.LAMBDA(_xlpm.ME,_xlpm.A,_xlpm.B,IF(_xlpm.B&lt;_xlpm.A,0,(-1)^_xlpm.B/(2*_xlpm.B+1)+_xlpm.ME(_xlpm.ME,_xlpm.A,_xlpm.B-1))),
_xlpm.SUB(_xlpm.SUB,B1549,C1549))</f>
        <v>-9.9169712133418179E-8</v>
      </c>
    </row>
    <row r="1550" spans="2:4" x14ac:dyDescent="0.35">
      <c r="B1550" s="2">
        <v>5043500</v>
      </c>
      <c r="C1550" s="2">
        <v>5046774</v>
      </c>
      <c r="D1550" s="5" cm="1">
        <f t="array" ref="D1550">_xlfn.LET(
_xlpm.SUB,_xlfn.LAMBDA(_xlpm.ME,_xlpm.A,_xlpm.B,IF(_xlpm.B&lt;_xlpm.A,0,(-1)^_xlpm.B/(2*_xlpm.B+1)+_xlpm.ME(_xlpm.ME,_xlpm.A,_xlpm.B-1))),
_xlpm.SUB(_xlpm.SUB,B1550,C1550))</f>
        <v>9.9105337103859929E-8</v>
      </c>
    </row>
    <row r="1551" spans="2:4" x14ac:dyDescent="0.35">
      <c r="B1551" s="2">
        <v>5046775</v>
      </c>
      <c r="C1551" s="2">
        <v>5050049</v>
      </c>
      <c r="D1551" s="5" cm="1">
        <f t="array" ref="D1551">_xlfn.LET(
_xlpm.SUB,_xlfn.LAMBDA(_xlpm.ME,_xlpm.A,_xlpm.B,IF(_xlpm.B&lt;_xlpm.A,0,(-1)^_xlpm.B/(2*_xlpm.B+1)+_xlpm.ME(_xlpm.ME,_xlpm.A,_xlpm.B-1))),
_xlpm.SUB(_xlpm.SUB,B1551,C1551))</f>
        <v>-9.904104559690937E-8</v>
      </c>
    </row>
    <row r="1552" spans="2:4" x14ac:dyDescent="0.35">
      <c r="B1552" s="2">
        <v>5050050</v>
      </c>
      <c r="C1552" s="2">
        <v>5053324</v>
      </c>
      <c r="D1552" s="5" cm="1">
        <f t="array" ref="D1552">_xlfn.LET(
_xlpm.SUB,_xlfn.LAMBDA(_xlpm.ME,_xlpm.A,_xlpm.B,IF(_xlpm.B&lt;_xlpm.A,0,(-1)^_xlpm.B/(2*_xlpm.B+1)+_xlpm.ME(_xlpm.ME,_xlpm.A,_xlpm.B-1))),
_xlpm.SUB(_xlpm.SUB,B1552,C1552))</f>
        <v>9.8976837450124086E-8</v>
      </c>
    </row>
    <row r="1553" spans="2:4" x14ac:dyDescent="0.35">
      <c r="B1553" s="2">
        <v>5053325</v>
      </c>
      <c r="C1553" s="2">
        <v>5056599</v>
      </c>
      <c r="D1553" s="5" cm="1">
        <f t="array" ref="D1553">_xlfn.LET(
_xlpm.SUB,_xlfn.LAMBDA(_xlpm.ME,_xlpm.A,_xlpm.B,IF(_xlpm.B&lt;_xlpm.A,0,(-1)^_xlpm.B/(2*_xlpm.B+1)+_xlpm.ME(_xlpm.ME,_xlpm.A,_xlpm.B-1))),
_xlpm.SUB(_xlpm.SUB,B1553,C1553))</f>
        <v>-9.8912712501481735E-8</v>
      </c>
    </row>
    <row r="1554" spans="2:4" x14ac:dyDescent="0.35">
      <c r="B1554" s="2">
        <v>5056600</v>
      </c>
      <c r="C1554" s="2">
        <v>5059874</v>
      </c>
      <c r="D1554" s="5" cm="1">
        <f t="array" ref="D1554">_xlfn.LET(
_xlpm.SUB,_xlfn.LAMBDA(_xlpm.ME,_xlpm.A,_xlpm.B,IF(_xlpm.B&lt;_xlpm.A,0,(-1)^_xlpm.B/(2*_xlpm.B+1)+_xlpm.ME(_xlpm.ME,_xlpm.A,_xlpm.B-1))),
_xlpm.SUB(_xlpm.SUB,B1554,C1554))</f>
        <v>9.8848670589380514E-8</v>
      </c>
    </row>
    <row r="1555" spans="2:4" x14ac:dyDescent="0.35">
      <c r="B1555" s="2">
        <v>5059875</v>
      </c>
      <c r="C1555" s="2">
        <v>5063149</v>
      </c>
      <c r="D1555" s="5" cm="1">
        <f t="array" ref="D1555">_xlfn.LET(
_xlpm.SUB,_xlfn.LAMBDA(_xlpm.ME,_xlpm.A,_xlpm.B,IF(_xlpm.B&lt;_xlpm.A,0,(-1)^_xlpm.B/(2*_xlpm.B+1)+_xlpm.ME(_xlpm.ME,_xlpm.A,_xlpm.B-1))),
_xlpm.SUB(_xlpm.SUB,B1555,C1555))</f>
        <v>-9.8784711552636712E-8</v>
      </c>
    </row>
    <row r="1556" spans="2:4" x14ac:dyDescent="0.35">
      <c r="B1556" s="2">
        <v>5063150</v>
      </c>
      <c r="C1556" s="2">
        <v>5066424</v>
      </c>
      <c r="D1556" s="5" cm="1">
        <f t="array" ref="D1556">_xlfn.LET(
_xlpm.SUB,_xlfn.LAMBDA(_xlpm.ME,_xlpm.A,_xlpm.B,IF(_xlpm.B&lt;_xlpm.A,0,(-1)^_xlpm.B/(2*_xlpm.B+1)+_xlpm.ME(_xlpm.ME,_xlpm.A,_xlpm.B-1))),
_xlpm.SUB(_xlpm.SUB,B1556,C1556))</f>
        <v>9.8720835230482004E-8</v>
      </c>
    </row>
    <row r="1557" spans="2:4" x14ac:dyDescent="0.35">
      <c r="B1557" s="2">
        <v>5066425</v>
      </c>
      <c r="C1557" s="2">
        <v>5069699</v>
      </c>
      <c r="D1557" s="5" cm="1">
        <f t="array" ref="D1557">_xlfn.LET(
_xlpm.SUB,_xlfn.LAMBDA(_xlpm.ME,_xlpm.A,_xlpm.B,IF(_xlpm.B&lt;_xlpm.A,0,(-1)^_xlpm.B/(2*_xlpm.B+1)+_xlpm.ME(_xlpm.ME,_xlpm.A,_xlpm.B-1))),
_xlpm.SUB(_xlpm.SUB,B1557,C1557))</f>
        <v>-9.8657041462567006E-8</v>
      </c>
    </row>
    <row r="1558" spans="2:4" x14ac:dyDescent="0.35">
      <c r="B1558" s="2">
        <v>5069700</v>
      </c>
      <c r="C1558" s="2">
        <v>5072974</v>
      </c>
      <c r="D1558" s="5" cm="1">
        <f t="array" ref="D1558">_xlfn.LET(
_xlpm.SUB,_xlfn.LAMBDA(_xlpm.ME,_xlpm.A,_xlpm.B,IF(_xlpm.B&lt;_xlpm.A,0,(-1)^_xlpm.B/(2*_xlpm.B+1)+_xlpm.ME(_xlpm.ME,_xlpm.A,_xlpm.B-1))),
_xlpm.SUB(_xlpm.SUB,B1558,C1558))</f>
        <v>9.8593330088952655E-8</v>
      </c>
    </row>
    <row r="1559" spans="2:4" x14ac:dyDescent="0.35">
      <c r="B1559" s="2">
        <v>5072975</v>
      </c>
      <c r="C1559" s="2">
        <v>5076249</v>
      </c>
      <c r="D1559" s="5" cm="1">
        <f t="array" ref="D1559">_xlfn.LET(
_xlpm.SUB,_xlfn.LAMBDA(_xlpm.ME,_xlpm.A,_xlpm.B,IF(_xlpm.B&lt;_xlpm.A,0,(-1)^_xlpm.B/(2*_xlpm.B+1)+_xlpm.ME(_xlpm.ME,_xlpm.A,_xlpm.B-1))),
_xlpm.SUB(_xlpm.SUB,B1559,C1559))</f>
        <v>-9.8529700950115963E-8</v>
      </c>
    </row>
    <row r="1560" spans="2:4" x14ac:dyDescent="0.35">
      <c r="B1560" s="2">
        <v>5076250</v>
      </c>
      <c r="C1560" s="2">
        <v>5079524</v>
      </c>
      <c r="D1560" s="5" cm="1">
        <f t="array" ref="D1560">_xlfn.LET(
_xlpm.SUB,_xlfn.LAMBDA(_xlpm.ME,_xlpm.A,_xlpm.B,IF(_xlpm.B&lt;_xlpm.A,0,(-1)^_xlpm.B/(2*_xlpm.B+1)+_xlpm.ME(_xlpm.ME,_xlpm.A,_xlpm.B-1))),
_xlpm.SUB(_xlpm.SUB,B1560,C1560))</f>
        <v>9.8466153886943342E-8</v>
      </c>
    </row>
    <row r="1561" spans="2:4" x14ac:dyDescent="0.35">
      <c r="B1561" s="2">
        <v>5079525</v>
      </c>
      <c r="C1561" s="2">
        <v>5082799</v>
      </c>
      <c r="D1561" s="5" cm="1">
        <f t="array" ref="D1561">_xlfn.LET(
_xlpm.SUB,_xlfn.LAMBDA(_xlpm.ME,_xlpm.A,_xlpm.B,IF(_xlpm.B&lt;_xlpm.A,0,(-1)^_xlpm.B/(2*_xlpm.B+1)+_xlpm.ME(_xlpm.ME,_xlpm.A,_xlpm.B-1))),
_xlpm.SUB(_xlpm.SUB,B1561,C1561))</f>
        <v>-9.8402688740732275E-8</v>
      </c>
    </row>
    <row r="1562" spans="2:4" x14ac:dyDescent="0.35">
      <c r="B1562" s="2">
        <v>5082800</v>
      </c>
      <c r="C1562" s="2">
        <v>5086074</v>
      </c>
      <c r="D1562" s="5" cm="1">
        <f t="array" ref="D1562">_xlfn.LET(
_xlpm.SUB,_xlfn.LAMBDA(_xlpm.ME,_xlpm.A,_xlpm.B,IF(_xlpm.B&lt;_xlpm.A,0,(-1)^_xlpm.B/(2*_xlpm.B+1)+_xlpm.ME(_xlpm.ME,_xlpm.A,_xlpm.B-1))),
_xlpm.SUB(_xlpm.SUB,B1562,C1562))</f>
        <v>9.8339305353189167E-8</v>
      </c>
    </row>
    <row r="1563" spans="2:4" x14ac:dyDescent="0.35">
      <c r="B1563" s="2">
        <v>5086075</v>
      </c>
      <c r="C1563" s="2">
        <v>5089349</v>
      </c>
      <c r="D1563" s="5" cm="1">
        <f t="array" ref="D1563">_xlfn.LET(
_xlpm.SUB,_xlfn.LAMBDA(_xlpm.ME,_xlpm.A,_xlpm.B,IF(_xlpm.B&lt;_xlpm.A,0,(-1)^_xlpm.B/(2*_xlpm.B+1)+_xlpm.ME(_xlpm.ME,_xlpm.A,_xlpm.B-1))),
_xlpm.SUB(_xlpm.SUB,B1563,C1563))</f>
        <v>-9.8276003566427697E-8</v>
      </c>
    </row>
    <row r="1564" spans="2:4" x14ac:dyDescent="0.35">
      <c r="B1564" s="2">
        <v>5089350</v>
      </c>
      <c r="C1564" s="2">
        <v>5092624</v>
      </c>
      <c r="D1564" s="5" cm="1">
        <f t="array" ref="D1564">_xlfn.LET(
_xlpm.SUB,_xlfn.LAMBDA(_xlpm.ME,_xlpm.A,_xlpm.B,IF(_xlpm.B&lt;_xlpm.A,0,(-1)^_xlpm.B/(2*_xlpm.B+1)+_xlpm.ME(_xlpm.ME,_xlpm.A,_xlpm.B-1))),
_xlpm.SUB(_xlpm.SUB,B1564,C1564))</f>
        <v>9.8212783222968626E-8</v>
      </c>
    </row>
    <row r="1565" spans="2:4" x14ac:dyDescent="0.35">
      <c r="B1565" s="2">
        <v>5092625</v>
      </c>
      <c r="C1565" s="2">
        <v>5095899</v>
      </c>
      <c r="D1565" s="5" cm="1">
        <f t="array" ref="D1565">_xlfn.LET(
_xlpm.SUB,_xlfn.LAMBDA(_xlpm.ME,_xlpm.A,_xlpm.B,IF(_xlpm.B&lt;_xlpm.A,0,(-1)^_xlpm.B/(2*_xlpm.B+1)+_xlpm.ME(_xlpm.ME,_xlpm.A,_xlpm.B-1))),
_xlpm.SUB(_xlpm.SUB,B1565,C1565))</f>
        <v>-9.8149644165736417E-8</v>
      </c>
    </row>
    <row r="1566" spans="2:4" x14ac:dyDescent="0.35">
      <c r="B1566" s="2">
        <v>5095900</v>
      </c>
      <c r="C1566" s="2">
        <v>5099174</v>
      </c>
      <c r="D1566" s="5" cm="1">
        <f t="array" ref="D1566">_xlfn.LET(
_xlpm.SUB,_xlfn.LAMBDA(_xlpm.ME,_xlpm.A,_xlpm.B,IF(_xlpm.B&lt;_xlpm.A,0,(-1)^_xlpm.B/(2*_xlpm.B+1)+_xlpm.ME(_xlpm.ME,_xlpm.A,_xlpm.B-1))),
_xlpm.SUB(_xlpm.SUB,B1566,C1566))</f>
        <v>9.8086586238060003E-8</v>
      </c>
    </row>
    <row r="1567" spans="2:4" x14ac:dyDescent="0.35">
      <c r="B1567" s="2">
        <v>5099175</v>
      </c>
      <c r="C1567" s="2">
        <v>5102449</v>
      </c>
      <c r="D1567" s="5" cm="1">
        <f t="array" ref="D1567">_xlfn.LET(
_xlpm.SUB,_xlfn.LAMBDA(_xlpm.ME,_xlpm.A,_xlpm.B,IF(_xlpm.B&lt;_xlpm.A,0,(-1)^_xlpm.B/(2*_xlpm.B+1)+_xlpm.ME(_xlpm.ME,_xlpm.A,_xlpm.B-1))),
_xlpm.SUB(_xlpm.SUB,B1567,C1567))</f>
        <v>-9.8023609283670093E-8</v>
      </c>
    </row>
    <row r="1568" spans="2:4" x14ac:dyDescent="0.35">
      <c r="B1568" s="2">
        <v>5102450</v>
      </c>
      <c r="C1568" s="2">
        <v>5105724</v>
      </c>
      <c r="D1568" s="5" cm="1">
        <f t="array" ref="D1568">_xlfn.LET(
_xlpm.SUB,_xlfn.LAMBDA(_xlpm.ME,_xlpm.A,_xlpm.B,IF(_xlpm.B&lt;_xlpm.A,0,(-1)^_xlpm.B/(2*_xlpm.B+1)+_xlpm.ME(_xlpm.ME,_xlpm.A,_xlpm.B-1))),
_xlpm.SUB(_xlpm.SUB,B1568,C1568))</f>
        <v>9.7960713146699414E-8</v>
      </c>
    </row>
    <row r="1569" spans="2:4" x14ac:dyDescent="0.35">
      <c r="B1569" s="2">
        <v>5105725</v>
      </c>
      <c r="C1569" s="2">
        <v>5108999</v>
      </c>
      <c r="D1569" s="5" cm="1">
        <f t="array" ref="D1569">_xlfn.LET(
_xlpm.SUB,_xlfn.LAMBDA(_xlpm.ME,_xlpm.A,_xlpm.B,IF(_xlpm.B&lt;_xlpm.A,0,(-1)^_xlpm.B/(2*_xlpm.B+1)+_xlpm.ME(_xlpm.ME,_xlpm.A,_xlpm.B-1))),
_xlpm.SUB(_xlpm.SUB,B1569,C1569))</f>
        <v>-9.7897897671680112E-8</v>
      </c>
    </row>
    <row r="1570" spans="2:4" x14ac:dyDescent="0.35">
      <c r="B1570" s="2">
        <v>5109000</v>
      </c>
      <c r="C1570" s="2">
        <v>5112274</v>
      </c>
      <c r="D1570" s="5" cm="1">
        <f t="array" ref="D1570">_xlfn.LET(
_xlpm.SUB,_xlfn.LAMBDA(_xlpm.ME,_xlpm.A,_xlpm.B,IF(_xlpm.B&lt;_xlpm.A,0,(-1)^_xlpm.B/(2*_xlpm.B+1)+_xlpm.ME(_xlpm.ME,_xlpm.A,_xlpm.B-1))),
_xlpm.SUB(_xlpm.SUB,B1570,C1570))</f>
        <v>9.7835162703542768E-8</v>
      </c>
    </row>
    <row r="1571" spans="2:4" x14ac:dyDescent="0.35">
      <c r="B1571" s="2">
        <v>5112275</v>
      </c>
      <c r="C1571" s="2">
        <v>5115549</v>
      </c>
      <c r="D1571" s="5" cm="1">
        <f t="array" ref="D1571">_xlfn.LET(
_xlpm.SUB,_xlfn.LAMBDA(_xlpm.ME,_xlpm.A,_xlpm.B,IF(_xlpm.B&lt;_xlpm.A,0,(-1)^_xlpm.B/(2*_xlpm.B+1)+_xlpm.ME(_xlpm.ME,_xlpm.A,_xlpm.B-1))),
_xlpm.SUB(_xlpm.SUB,B1571,C1571))</f>
        <v>-9.7772508087613806E-8</v>
      </c>
    </row>
    <row r="1572" spans="2:4" x14ac:dyDescent="0.35">
      <c r="B1572" s="2">
        <v>5115550</v>
      </c>
      <c r="C1572" s="2">
        <v>5118824</v>
      </c>
      <c r="D1572" s="5" cm="1">
        <f t="array" ref="D1572">_xlfn.LET(
_xlpm.SUB,_xlfn.LAMBDA(_xlpm.ME,_xlpm.A,_xlpm.B,IF(_xlpm.B&lt;_xlpm.A,0,(-1)^_xlpm.B/(2*_xlpm.B+1)+_xlpm.ME(_xlpm.ME,_xlpm.A,_xlpm.B-1))),
_xlpm.SUB(_xlpm.SUB,B1572,C1572))</f>
        <v>9.7709933669618179E-8</v>
      </c>
    </row>
    <row r="1573" spans="2:4" x14ac:dyDescent="0.35">
      <c r="B1573" s="2">
        <v>5118825</v>
      </c>
      <c r="C1573" s="2">
        <v>5122099</v>
      </c>
      <c r="D1573" s="5" cm="1">
        <f t="array" ref="D1573">_xlfn.LET(
_xlpm.SUB,_xlfn.LAMBDA(_xlpm.ME,_xlpm.A,_xlpm.B,IF(_xlpm.B&lt;_xlpm.A,0,(-1)^_xlpm.B/(2*_xlpm.B+1)+_xlpm.ME(_xlpm.ME,_xlpm.A,_xlpm.B-1))),
_xlpm.SUB(_xlpm.SUB,B1573,C1573))</f>
        <v>-9.7647439295674736E-8</v>
      </c>
    </row>
    <row r="1574" spans="2:4" x14ac:dyDescent="0.35">
      <c r="B1574" s="2">
        <v>5122100</v>
      </c>
      <c r="C1574" s="2">
        <v>5125374</v>
      </c>
      <c r="D1574" s="5" cm="1">
        <f t="array" ref="D1574">_xlfn.LET(
_xlpm.SUB,_xlfn.LAMBDA(_xlpm.ME,_xlpm.A,_xlpm.B,IF(_xlpm.B&lt;_xlpm.A,0,(-1)^_xlpm.B/(2*_xlpm.B+1)+_xlpm.ME(_xlpm.ME,_xlpm.A,_xlpm.B-1))),
_xlpm.SUB(_xlpm.SUB,B1574,C1574))</f>
        <v>9.7585024812293682E-8</v>
      </c>
    </row>
    <row r="1575" spans="2:4" x14ac:dyDescent="0.35">
      <c r="B1575" s="2">
        <v>5125375</v>
      </c>
      <c r="C1575" s="2">
        <v>5128649</v>
      </c>
      <c r="D1575" s="5" cm="1">
        <f t="array" ref="D1575">_xlfn.LET(
_xlpm.SUB,_xlfn.LAMBDA(_xlpm.ME,_xlpm.A,_xlpm.B,IF(_xlpm.B&lt;_xlpm.A,0,(-1)^_xlpm.B/(2*_xlpm.B+1)+_xlpm.ME(_xlpm.ME,_xlpm.A,_xlpm.B-1))),
_xlpm.SUB(_xlpm.SUB,B1575,C1575))</f>
        <v>-9.7522690066380125E-8</v>
      </c>
    </row>
    <row r="1576" spans="2:4" x14ac:dyDescent="0.35">
      <c r="B1576" s="2">
        <v>5128650</v>
      </c>
      <c r="C1576" s="2">
        <v>5131924</v>
      </c>
      <c r="D1576" s="5" cm="1">
        <f t="array" ref="D1576">_xlfn.LET(
_xlpm.SUB,_xlfn.LAMBDA(_xlpm.ME,_xlpm.A,_xlpm.B,IF(_xlpm.B&lt;_xlpm.A,0,(-1)^_xlpm.B/(2*_xlpm.B+1)+_xlpm.ME(_xlpm.ME,_xlpm.A,_xlpm.B-1))),
_xlpm.SUB(_xlpm.SUB,B1576,C1576))</f>
        <v>9.7460434905228716E-8</v>
      </c>
    </row>
    <row r="1577" spans="2:4" x14ac:dyDescent="0.35">
      <c r="B1577" s="2">
        <v>5131925</v>
      </c>
      <c r="C1577" s="2">
        <v>5135199</v>
      </c>
      <c r="D1577" s="5" cm="1">
        <f t="array" ref="D1577">_xlfn.LET(
_xlpm.SUB,_xlfn.LAMBDA(_xlpm.ME,_xlpm.A,_xlpm.B,IF(_xlpm.B&lt;_xlpm.A,0,(-1)^_xlpm.B/(2*_xlpm.B+1)+_xlpm.ME(_xlpm.ME,_xlpm.A,_xlpm.B-1))),
_xlpm.SUB(_xlpm.SUB,B1577,C1577))</f>
        <v>-9.7398259176524706E-8</v>
      </c>
    </row>
    <row r="1578" spans="2:4" x14ac:dyDescent="0.35">
      <c r="B1578" s="2">
        <v>5135200</v>
      </c>
      <c r="C1578" s="2">
        <v>5138474</v>
      </c>
      <c r="D1578" s="5" cm="1">
        <f t="array" ref="D1578">_xlfn.LET(
_xlpm.SUB,_xlfn.LAMBDA(_xlpm.ME,_xlpm.A,_xlpm.B,IF(_xlpm.B&lt;_xlpm.A,0,(-1)^_xlpm.B/(2*_xlpm.B+1)+_xlpm.ME(_xlpm.ME,_xlpm.A,_xlpm.B-1))),
_xlpm.SUB(_xlpm.SUB,B1578,C1578))</f>
        <v>9.7336162728339886E-8</v>
      </c>
    </row>
    <row r="1579" spans="2:4" x14ac:dyDescent="0.35">
      <c r="B1579" s="2">
        <v>5138475</v>
      </c>
      <c r="C1579" s="2">
        <v>5141749</v>
      </c>
      <c r="D1579" s="5" cm="1">
        <f t="array" ref="D1579">_xlfn.LET(
_xlpm.SUB,_xlfn.LAMBDA(_xlpm.ME,_xlpm.A,_xlpm.B,IF(_xlpm.B&lt;_xlpm.A,0,(-1)^_xlpm.B/(2*_xlpm.B+1)+_xlpm.ME(_xlpm.ME,_xlpm.A,_xlpm.B-1))),
_xlpm.SUB(_xlpm.SUB,B1579,C1579))</f>
        <v>-9.7274145409135229E-8</v>
      </c>
    </row>
    <row r="1580" spans="2:4" x14ac:dyDescent="0.35">
      <c r="B1580" s="2">
        <v>5141750</v>
      </c>
      <c r="C1580" s="2">
        <v>5145024</v>
      </c>
      <c r="D1580" s="5" cm="1">
        <f t="array" ref="D1580">_xlfn.LET(
_xlpm.SUB,_xlfn.LAMBDA(_xlpm.ME,_xlpm.A,_xlpm.B,IF(_xlpm.B&lt;_xlpm.A,0,(-1)^_xlpm.B/(2*_xlpm.B+1)+_xlpm.ME(_xlpm.ME,_xlpm.A,_xlpm.B-1))),
_xlpm.SUB(_xlpm.SUB,B1580,C1580))</f>
        <v>9.7212207067756872E-8</v>
      </c>
    </row>
    <row r="1581" spans="2:4" x14ac:dyDescent="0.35">
      <c r="B1581" s="2">
        <v>5145025</v>
      </c>
      <c r="C1581" s="2">
        <v>5148299</v>
      </c>
      <c r="D1581" s="5" cm="1">
        <f t="array" ref="D1581">_xlfn.LET(
_xlpm.SUB,_xlfn.LAMBDA(_xlpm.ME,_xlpm.A,_xlpm.B,IF(_xlpm.B&lt;_xlpm.A,0,(-1)^_xlpm.B/(2*_xlpm.B+1)+_xlpm.ME(_xlpm.ME,_xlpm.A,_xlpm.B-1))),
_xlpm.SUB(_xlpm.SUB,B1581,C1581))</f>
        <v>-9.7150347553435692E-8</v>
      </c>
    </row>
    <row r="1582" spans="2:4" x14ac:dyDescent="0.35">
      <c r="B1582" s="2">
        <v>5148300</v>
      </c>
      <c r="C1582" s="2">
        <v>5151574</v>
      </c>
      <c r="D1582" s="5" cm="1">
        <f t="array" ref="D1582">_xlfn.LET(
_xlpm.SUB,_xlfn.LAMBDA(_xlpm.ME,_xlpm.A,_xlpm.B,IF(_xlpm.B&lt;_xlpm.A,0,(-1)^_xlpm.B/(2*_xlpm.B+1)+_xlpm.ME(_xlpm.ME,_xlpm.A,_xlpm.B-1))),
_xlpm.SUB(_xlpm.SUB,B1582,C1582))</f>
        <v>9.7088566715785937E-8</v>
      </c>
    </row>
    <row r="1583" spans="2:4" x14ac:dyDescent="0.35">
      <c r="B1583" s="2">
        <v>5151575</v>
      </c>
      <c r="C1583" s="2">
        <v>5154849</v>
      </c>
      <c r="D1583" s="5" cm="1">
        <f t="array" ref="D1583">_xlfn.LET(
_xlpm.SUB,_xlfn.LAMBDA(_xlpm.ME,_xlpm.A,_xlpm.B,IF(_xlpm.B&lt;_xlpm.A,0,(-1)^_xlpm.B/(2*_xlpm.B+1)+_xlpm.ME(_xlpm.ME,_xlpm.A,_xlpm.B-1))),
_xlpm.SUB(_xlpm.SUB,B1583,C1583))</f>
        <v>-9.7026864404805339E-8</v>
      </c>
    </row>
    <row r="1584" spans="2:4" x14ac:dyDescent="0.35">
      <c r="B1584" s="2">
        <v>5154850</v>
      </c>
      <c r="C1584" s="2">
        <v>5158124</v>
      </c>
      <c r="D1584" s="5" cm="1">
        <f t="array" ref="D1584">_xlfn.LET(
_xlpm.SUB,_xlfn.LAMBDA(_xlpm.ME,_xlpm.A,_xlpm.B,IF(_xlpm.B&lt;_xlpm.A,0,(-1)^_xlpm.B/(2*_xlpm.B+1)+_xlpm.ME(_xlpm.ME,_xlpm.A,_xlpm.B-1))),
_xlpm.SUB(_xlpm.SUB,B1584,C1584))</f>
        <v>9.6965240470870266E-8</v>
      </c>
    </row>
    <row r="1585" spans="2:4" x14ac:dyDescent="0.35">
      <c r="B1585" s="2">
        <v>5158125</v>
      </c>
      <c r="C1585" s="2">
        <v>5161399</v>
      </c>
      <c r="D1585" s="5" cm="1">
        <f t="array" ref="D1585">_xlfn.LET(
_xlpm.SUB,_xlfn.LAMBDA(_xlpm.ME,_xlpm.A,_xlpm.B,IF(_xlpm.B&lt;_xlpm.A,0,(-1)^_xlpm.B/(2*_xlpm.B+1)+_xlpm.ME(_xlpm.ME,_xlpm.A,_xlpm.B-1))),
_xlpm.SUB(_xlpm.SUB,B1585,C1585))</f>
        <v>-9.6903694764739283E-8</v>
      </c>
    </row>
    <row r="1586" spans="2:4" x14ac:dyDescent="0.35">
      <c r="B1586" s="2">
        <v>5161400</v>
      </c>
      <c r="C1586" s="2">
        <v>5164674</v>
      </c>
      <c r="D1586" s="5" cm="1">
        <f t="array" ref="D1586">_xlfn.LET(
_xlpm.SUB,_xlfn.LAMBDA(_xlpm.ME,_xlpm.A,_xlpm.B,IF(_xlpm.B&lt;_xlpm.A,0,(-1)^_xlpm.B/(2*_xlpm.B+1)+_xlpm.ME(_xlpm.ME,_xlpm.A,_xlpm.B-1))),
_xlpm.SUB(_xlpm.SUB,B1586,C1586))</f>
        <v>9.6842227137549062E-8</v>
      </c>
    </row>
    <row r="1587" spans="2:4" x14ac:dyDescent="0.35">
      <c r="B1587" s="2">
        <v>5164675</v>
      </c>
      <c r="C1587" s="2">
        <v>5167949</v>
      </c>
      <c r="D1587" s="5" cm="1">
        <f t="array" ref="D1587">_xlfn.LET(
_xlpm.SUB,_xlfn.LAMBDA(_xlpm.ME,_xlpm.A,_xlpm.B,IF(_xlpm.B&lt;_xlpm.A,0,(-1)^_xlpm.B/(2*_xlpm.B+1)+_xlpm.ME(_xlpm.ME,_xlpm.A,_xlpm.B-1))),
_xlpm.SUB(_xlpm.SUB,B1587,C1587))</f>
        <v>-9.6780837440812174E-8</v>
      </c>
    </row>
    <row r="1588" spans="2:4" x14ac:dyDescent="0.35">
      <c r="B1588" s="2">
        <v>5167950</v>
      </c>
      <c r="C1588" s="2">
        <v>5171224</v>
      </c>
      <c r="D1588" s="5" cm="1">
        <f t="array" ref="D1588">_xlfn.LET(
_xlpm.SUB,_xlfn.LAMBDA(_xlpm.ME,_xlpm.A,_xlpm.B,IF(_xlpm.B&lt;_xlpm.A,0,(-1)^_xlpm.B/(2*_xlpm.B+1)+_xlpm.ME(_xlpm.ME,_xlpm.A,_xlpm.B-1))),
_xlpm.SUB(_xlpm.SUB,B1588,C1588))</f>
        <v>9.6719525526420077E-8</v>
      </c>
    </row>
    <row r="1589" spans="2:4" x14ac:dyDescent="0.35">
      <c r="B1589" s="2">
        <v>5171225</v>
      </c>
      <c r="C1589" s="2">
        <v>5174499</v>
      </c>
      <c r="D1589" s="5" cm="1">
        <f t="array" ref="D1589">_xlfn.LET(
_xlpm.SUB,_xlfn.LAMBDA(_xlpm.ME,_xlpm.A,_xlpm.B,IF(_xlpm.B&lt;_xlpm.A,0,(-1)^_xlpm.B/(2*_xlpm.B+1)+_xlpm.ME(_xlpm.ME,_xlpm.A,_xlpm.B-1))),
_xlpm.SUB(_xlpm.SUB,B1589,C1589))</f>
        <v>-9.6658291246638075E-8</v>
      </c>
    </row>
    <row r="1590" spans="2:4" x14ac:dyDescent="0.35">
      <c r="B1590" s="2">
        <v>5174500</v>
      </c>
      <c r="C1590" s="2">
        <v>5177774</v>
      </c>
      <c r="D1590" s="5" cm="1">
        <f t="array" ref="D1590">_xlfn.LET(
_xlpm.SUB,_xlfn.LAMBDA(_xlpm.ME,_xlpm.A,_xlpm.B,IF(_xlpm.B&lt;_xlpm.A,0,(-1)^_xlpm.B/(2*_xlpm.B+1)+_xlpm.ME(_xlpm.ME,_xlpm.A,_xlpm.B-1))),
_xlpm.SUB(_xlpm.SUB,B1590,C1590))</f>
        <v>9.6597134454103983E-8</v>
      </c>
    </row>
    <row r="1591" spans="2:4" x14ac:dyDescent="0.35">
      <c r="B1591" s="2">
        <v>5177775</v>
      </c>
      <c r="C1591" s="2">
        <v>5181049</v>
      </c>
      <c r="D1591" s="5" cm="1">
        <f t="array" ref="D1591">_xlfn.LET(
_xlpm.SUB,_xlfn.LAMBDA(_xlpm.ME,_xlpm.A,_xlpm.B,IF(_xlpm.B&lt;_xlpm.A,0,(-1)^_xlpm.B/(2*_xlpm.B+1)+_xlpm.ME(_xlpm.ME,_xlpm.A,_xlpm.B-1))),
_xlpm.SUB(_xlpm.SUB,B1591,C1591))</f>
        <v>-9.653605500183004E-8</v>
      </c>
    </row>
    <row r="1592" spans="2:4" x14ac:dyDescent="0.35">
      <c r="B1592" s="2">
        <v>5181050</v>
      </c>
      <c r="C1592" s="2">
        <v>5184324</v>
      </c>
      <c r="D1592" s="5" cm="1">
        <f t="array" ref="D1592">_xlfn.LET(
_xlpm.SUB,_xlfn.LAMBDA(_xlpm.ME,_xlpm.A,_xlpm.B,IF(_xlpm.B&lt;_xlpm.A,0,(-1)^_xlpm.B/(2*_xlpm.B+1)+_xlpm.ME(_xlpm.ME,_xlpm.A,_xlpm.B-1))),
_xlpm.SUB(_xlpm.SUB,B1592,C1592))</f>
        <v>9.6475052743199544E-8</v>
      </c>
    </row>
    <row r="1593" spans="2:4" x14ac:dyDescent="0.35">
      <c r="B1593" s="2">
        <v>5184325</v>
      </c>
      <c r="C1593" s="2">
        <v>5187599</v>
      </c>
      <c r="D1593" s="5" cm="1">
        <f t="array" ref="D1593">_xlfn.LET(
_xlpm.SUB,_xlfn.LAMBDA(_xlpm.ME,_xlpm.A,_xlpm.B,IF(_xlpm.B&lt;_xlpm.A,0,(-1)^_xlpm.B/(2*_xlpm.B+1)+_xlpm.ME(_xlpm.ME,_xlpm.A,_xlpm.B-1))),
_xlpm.SUB(_xlpm.SUB,B1593,C1593))</f>
        <v>-9.6414127531967439E-8</v>
      </c>
    </row>
    <row r="1594" spans="2:4" x14ac:dyDescent="0.35">
      <c r="B1594" s="2">
        <v>5187600</v>
      </c>
      <c r="C1594" s="2">
        <v>5190874</v>
      </c>
      <c r="D1594" s="5" cm="1">
        <f t="array" ref="D1594">_xlfn.LET(
_xlpm.SUB,_xlfn.LAMBDA(_xlpm.ME,_xlpm.A,_xlpm.B,IF(_xlpm.B&lt;_xlpm.A,0,(-1)^_xlpm.B/(2*_xlpm.B+1)+_xlpm.ME(_xlpm.ME,_xlpm.A,_xlpm.B-1))),
_xlpm.SUB(_xlpm.SUB,B1594,C1594))</f>
        <v>9.6353279222254797E-8</v>
      </c>
    </row>
    <row r="1595" spans="2:4" x14ac:dyDescent="0.35">
      <c r="B1595" s="2">
        <v>5190875</v>
      </c>
      <c r="C1595" s="2">
        <v>5194149</v>
      </c>
      <c r="D1595" s="5" cm="1">
        <f t="array" ref="D1595">_xlfn.LET(
_xlpm.SUB,_xlfn.LAMBDA(_xlpm.ME,_xlpm.A,_xlpm.B,IF(_xlpm.B&lt;_xlpm.A,0,(-1)^_xlpm.B/(2*_xlpm.B+1)+_xlpm.ME(_xlpm.ME,_xlpm.A,_xlpm.B-1))),
_xlpm.SUB(_xlpm.SUB,B1595,C1595))</f>
        <v>-9.6292507668553972E-8</v>
      </c>
    </row>
    <row r="1596" spans="2:4" x14ac:dyDescent="0.35">
      <c r="B1596" s="2">
        <v>5194150</v>
      </c>
      <c r="C1596" s="2">
        <v>5197424</v>
      </c>
      <c r="D1596" s="5" cm="1">
        <f t="array" ref="D1596">_xlfn.LET(
_xlpm.SUB,_xlfn.LAMBDA(_xlpm.ME,_xlpm.A,_xlpm.B,IF(_xlpm.B&lt;_xlpm.A,0,(-1)^_xlpm.B/(2*_xlpm.B+1)+_xlpm.ME(_xlpm.ME,_xlpm.A,_xlpm.B-1))),
_xlpm.SUB(_xlpm.SUB,B1596,C1596))</f>
        <v>9.6231812725721965E-8</v>
      </c>
    </row>
    <row r="1597" spans="2:4" x14ac:dyDescent="0.35">
      <c r="B1597" s="2">
        <v>5197425</v>
      </c>
      <c r="C1597" s="2">
        <v>5200699</v>
      </c>
      <c r="D1597" s="5" cm="1">
        <f t="array" ref="D1597">_xlfn.LET(
_xlpm.SUB,_xlfn.LAMBDA(_xlpm.ME,_xlpm.A,_xlpm.B,IF(_xlpm.B&lt;_xlpm.A,0,(-1)^_xlpm.B/(2*_xlpm.B+1)+_xlpm.ME(_xlpm.ME,_xlpm.A,_xlpm.B-1))),
_xlpm.SUB(_xlpm.SUB,B1597,C1597))</f>
        <v>-9.6171194248982116E-8</v>
      </c>
    </row>
    <row r="1598" spans="2:4" x14ac:dyDescent="0.35">
      <c r="B1598" s="2">
        <v>5200700</v>
      </c>
      <c r="C1598" s="2">
        <v>5203974</v>
      </c>
      <c r="D1598" s="5" cm="1">
        <f t="array" ref="D1598">_xlfn.LET(
_xlpm.SUB,_xlfn.LAMBDA(_xlpm.ME,_xlpm.A,_xlpm.B,IF(_xlpm.B&lt;_xlpm.A,0,(-1)^_xlpm.B/(2*_xlpm.B+1)+_xlpm.ME(_xlpm.ME,_xlpm.A,_xlpm.B-1))),
_xlpm.SUB(_xlpm.SUB,B1598,C1598))</f>
        <v>9.6110652093923157E-8</v>
      </c>
    </row>
    <row r="1599" spans="2:4" x14ac:dyDescent="0.35">
      <c r="B1599" s="2">
        <v>5203975</v>
      </c>
      <c r="C1599" s="2">
        <v>5207249</v>
      </c>
      <c r="D1599" s="5" cm="1">
        <f t="array" ref="D1599">_xlfn.LET(
_xlpm.SUB,_xlfn.LAMBDA(_xlpm.ME,_xlpm.A,_xlpm.B,IF(_xlpm.B&lt;_xlpm.A,0,(-1)^_xlpm.B/(2*_xlpm.B+1)+_xlpm.ME(_xlpm.ME,_xlpm.A,_xlpm.B-1))),
_xlpm.SUB(_xlpm.SUB,B1599,C1599))</f>
        <v>-9.6050186116496415E-8</v>
      </c>
    </row>
    <row r="1600" spans="2:4" x14ac:dyDescent="0.35">
      <c r="B1600" s="2">
        <v>5207250</v>
      </c>
      <c r="C1600" s="2">
        <v>5210524</v>
      </c>
      <c r="D1600" s="5" cm="1">
        <f t="array" ref="D1600">_xlfn.LET(
_xlpm.SUB,_xlfn.LAMBDA(_xlpm.ME,_xlpm.A,_xlpm.B,IF(_xlpm.B&lt;_xlpm.A,0,(-1)^_xlpm.B/(2*_xlpm.B+1)+_xlpm.ME(_xlpm.ME,_xlpm.A,_xlpm.B-1))),
_xlpm.SUB(_xlpm.SUB,B1600,C1600))</f>
        <v>9.5989796173014913E-8</v>
      </c>
    </row>
    <row r="1601" spans="2:4" x14ac:dyDescent="0.35">
      <c r="B1601" s="2">
        <v>5210525</v>
      </c>
      <c r="C1601" s="2">
        <v>5213799</v>
      </c>
      <c r="D1601" s="5" cm="1">
        <f t="array" ref="D1601">_xlfn.LET(
_xlpm.SUB,_xlfn.LAMBDA(_xlpm.ME,_xlpm.A,_xlpm.B,IF(_xlpm.B&lt;_xlpm.A,0,(-1)^_xlpm.B/(2*_xlpm.B+1)+_xlpm.ME(_xlpm.ME,_xlpm.A,_xlpm.B-1))),
_xlpm.SUB(_xlpm.SUB,B1601,C1601))</f>
        <v>-9.5929482120154363E-8</v>
      </c>
    </row>
    <row r="1602" spans="2:4" x14ac:dyDescent="0.35">
      <c r="B1602" s="2">
        <v>5213800</v>
      </c>
      <c r="C1602" s="2">
        <v>5217074</v>
      </c>
      <c r="D1602" s="5" cm="1">
        <f t="array" ref="D1602">_xlfn.LET(
_xlpm.SUB,_xlfn.LAMBDA(_xlpm.ME,_xlpm.A,_xlpm.B,IF(_xlpm.B&lt;_xlpm.A,0,(-1)^_xlpm.B/(2*_xlpm.B+1)+_xlpm.ME(_xlpm.ME,_xlpm.A,_xlpm.B-1))),
_xlpm.SUB(_xlpm.SUB,B1602,C1602))</f>
        <v>9.5869243814949038E-8</v>
      </c>
    </row>
    <row r="1603" spans="2:4" x14ac:dyDescent="0.35">
      <c r="B1603" s="2">
        <v>5217075</v>
      </c>
      <c r="C1603" s="2">
        <v>5220349</v>
      </c>
      <c r="D1603" s="5" cm="1">
        <f t="array" ref="D1603">_xlfn.LET(
_xlpm.SUB,_xlfn.LAMBDA(_xlpm.ME,_xlpm.A,_xlpm.B,IF(_xlpm.B&lt;_xlpm.A,0,(-1)^_xlpm.B/(2*_xlpm.B+1)+_xlpm.ME(_xlpm.ME,_xlpm.A,_xlpm.B-1))),
_xlpm.SUB(_xlpm.SUB,B1603,C1603))</f>
        <v>-9.5809081114793012E-8</v>
      </c>
    </row>
    <row r="1604" spans="2:4" x14ac:dyDescent="0.35">
      <c r="B1604" s="2">
        <v>5220350</v>
      </c>
      <c r="C1604" s="2">
        <v>5223624</v>
      </c>
      <c r="D1604" s="5" cm="1">
        <f t="array" ref="D1604">_xlfn.LET(
_xlpm.SUB,_xlfn.LAMBDA(_xlpm.ME,_xlpm.A,_xlpm.B,IF(_xlpm.B&lt;_xlpm.A,0,(-1)^_xlpm.B/(2*_xlpm.B+1)+_xlpm.ME(_xlpm.ME,_xlpm.A,_xlpm.B-1))),
_xlpm.SUB(_xlpm.SUB,B1604,C1604))</f>
        <v>9.5748993877437837E-8</v>
      </c>
    </row>
    <row r="1605" spans="2:4" x14ac:dyDescent="0.35">
      <c r="B1605" s="2">
        <v>5223625</v>
      </c>
      <c r="C1605" s="2">
        <v>5226899</v>
      </c>
      <c r="D1605" s="5" cm="1">
        <f t="array" ref="D1605">_xlfn.LET(
_xlpm.SUB,_xlfn.LAMBDA(_xlpm.ME,_xlpm.A,_xlpm.B,IF(_xlpm.B&lt;_xlpm.A,0,(-1)^_xlpm.B/(2*_xlpm.B+1)+_xlpm.ME(_xlpm.ME,_xlpm.A,_xlpm.B-1))),
_xlpm.SUB(_xlpm.SUB,B1605,C1605))</f>
        <v>-9.568898196099202E-8</v>
      </c>
    </row>
    <row r="1606" spans="2:4" x14ac:dyDescent="0.35">
      <c r="B1606" s="2">
        <v>5226900</v>
      </c>
      <c r="C1606" s="2">
        <v>5230174</v>
      </c>
      <c r="D1606" s="5" cm="1">
        <f t="array" ref="D1606">_xlfn.LET(
_xlpm.SUB,_xlfn.LAMBDA(_xlpm.ME,_xlpm.A,_xlpm.B,IF(_xlpm.B&lt;_xlpm.A,0,(-1)^_xlpm.B/(2*_xlpm.B+1)+_xlpm.ME(_xlpm.ME,_xlpm.A,_xlpm.B-1))),
_xlpm.SUB(_xlpm.SUB,B1606,C1606))</f>
        <v>9.5629045223917944E-8</v>
      </c>
    </row>
    <row r="1607" spans="2:4" x14ac:dyDescent="0.35">
      <c r="B1607" s="2">
        <v>5230175</v>
      </c>
      <c r="C1607" s="2">
        <v>5233449</v>
      </c>
      <c r="D1607" s="5" cm="1">
        <f t="array" ref="D1607">_xlfn.LET(
_xlpm.SUB,_xlfn.LAMBDA(_xlpm.ME,_xlpm.A,_xlpm.B,IF(_xlpm.B&lt;_xlpm.A,0,(-1)^_xlpm.B/(2*_xlpm.B+1)+_xlpm.ME(_xlpm.ME,_xlpm.A,_xlpm.B-1))),
_xlpm.SUB(_xlpm.SUB,B1607,C1607))</f>
        <v>-9.5569183525035016E-8</v>
      </c>
    </row>
    <row r="1608" spans="2:4" x14ac:dyDescent="0.35">
      <c r="B1608" s="2">
        <v>5233450</v>
      </c>
      <c r="C1608" s="2">
        <v>5236724</v>
      </c>
      <c r="D1608" s="5" cm="1">
        <f t="array" ref="D1608">_xlfn.LET(
_xlpm.SUB,_xlfn.LAMBDA(_xlpm.ME,_xlpm.A,_xlpm.B,IF(_xlpm.B&lt;_xlpm.A,0,(-1)^_xlpm.B/(2*_xlpm.B+1)+_xlpm.ME(_xlpm.ME,_xlpm.A,_xlpm.B-1))),
_xlpm.SUB(_xlpm.SUB,B1608,C1608))</f>
        <v>9.5509396723513592E-8</v>
      </c>
    </row>
    <row r="1609" spans="2:4" x14ac:dyDescent="0.35">
      <c r="B1609" s="2">
        <v>5236725</v>
      </c>
      <c r="C1609" s="2">
        <v>5239999</v>
      </c>
      <c r="D1609" s="5" cm="1">
        <f t="array" ref="D1609">_xlfn.LET(
_xlpm.SUB,_xlfn.LAMBDA(_xlpm.ME,_xlpm.A,_xlpm.B,IF(_xlpm.B&lt;_xlpm.A,0,(-1)^_xlpm.B/(2*_xlpm.B+1)+_xlpm.ME(_xlpm.ME,_xlpm.A,_xlpm.B-1))),
_xlpm.SUB(_xlpm.SUB,B1609,C1609))</f>
        <v>-9.5449684678877812E-8</v>
      </c>
    </row>
    <row r="1610" spans="2:4" x14ac:dyDescent="0.35">
      <c r="B1610" s="2">
        <v>5240000</v>
      </c>
      <c r="C1610" s="2">
        <v>5243274</v>
      </c>
      <c r="D1610" s="5" cm="1">
        <f t="array" ref="D1610">_xlfn.LET(
_xlpm.SUB,_xlfn.LAMBDA(_xlpm.ME,_xlpm.A,_xlpm.B,IF(_xlpm.B&lt;_xlpm.A,0,(-1)^_xlpm.B/(2*_xlpm.B+1)+_xlpm.ME(_xlpm.ME,_xlpm.A,_xlpm.B-1))),
_xlpm.SUB(_xlpm.SUB,B1610,C1610))</f>
        <v>9.5390047251001546E-8</v>
      </c>
    </row>
    <row r="1611" spans="2:4" x14ac:dyDescent="0.35">
      <c r="B1611" s="2">
        <v>5243275</v>
      </c>
      <c r="C1611" s="2">
        <v>5246549</v>
      </c>
      <c r="D1611" s="5" cm="1">
        <f t="array" ref="D1611">_xlfn.LET(
_xlpm.SUB,_xlfn.LAMBDA(_xlpm.ME,_xlpm.A,_xlpm.B,IF(_xlpm.B&lt;_xlpm.A,0,(-1)^_xlpm.B/(2*_xlpm.B+1)+_xlpm.ME(_xlpm.ME,_xlpm.A,_xlpm.B-1))),
_xlpm.SUB(_xlpm.SUB,B1611,C1611))</f>
        <v>-9.5330484300109811E-8</v>
      </c>
    </row>
    <row r="1612" spans="2:4" x14ac:dyDescent="0.35">
      <c r="B1612" s="2">
        <v>5246550</v>
      </c>
      <c r="C1612" s="2">
        <v>5249824</v>
      </c>
      <c r="D1612" s="5" cm="1">
        <f t="array" ref="D1612">_xlfn.LET(
_xlpm.SUB,_xlfn.LAMBDA(_xlpm.ME,_xlpm.A,_xlpm.B,IF(_xlpm.B&lt;_xlpm.A,0,(-1)^_xlpm.B/(2*_xlpm.B+1)+_xlpm.ME(_xlpm.ME,_xlpm.A,_xlpm.B-1))),
_xlpm.SUB(_xlpm.SUB,B1612,C1612))</f>
        <v>9.5270995686776486E-8</v>
      </c>
    </row>
    <row r="1613" spans="2:4" x14ac:dyDescent="0.35">
      <c r="B1613" s="2">
        <v>5249825</v>
      </c>
      <c r="C1613" s="2">
        <v>5253099</v>
      </c>
      <c r="D1613" s="5" cm="1">
        <f t="array" ref="D1613">_xlfn.LET(
_xlpm.SUB,_xlfn.LAMBDA(_xlpm.ME,_xlpm.A,_xlpm.B,IF(_xlpm.B&lt;_xlpm.A,0,(-1)^_xlpm.B/(2*_xlpm.B+1)+_xlpm.ME(_xlpm.ME,_xlpm.A,_xlpm.B-1))),
_xlpm.SUB(_xlpm.SUB,B1613,C1613))</f>
        <v>-9.5211581271922294E-8</v>
      </c>
    </row>
    <row r="1614" spans="2:4" x14ac:dyDescent="0.35">
      <c r="B1614" s="2">
        <v>5253100</v>
      </c>
      <c r="C1614" s="2">
        <v>5256374</v>
      </c>
      <c r="D1614" s="5" cm="1">
        <f t="array" ref="D1614">_xlfn.LET(
_xlpm.SUB,_xlfn.LAMBDA(_xlpm.ME,_xlpm.A,_xlpm.B,IF(_xlpm.B&lt;_xlpm.A,0,(-1)^_xlpm.B/(2*_xlpm.B+1)+_xlpm.ME(_xlpm.ME,_xlpm.A,_xlpm.B-1))),
_xlpm.SUB(_xlpm.SUB,B1614,C1614))</f>
        <v>9.5152240916814434E-8</v>
      </c>
    </row>
    <row r="1615" spans="2:4" x14ac:dyDescent="0.35">
      <c r="B1615" s="2">
        <v>5256375</v>
      </c>
      <c r="C1615" s="2">
        <v>5259649</v>
      </c>
      <c r="D1615" s="5" cm="1">
        <f t="array" ref="D1615">_xlfn.LET(
_xlpm.SUB,_xlfn.LAMBDA(_xlpm.ME,_xlpm.A,_xlpm.B,IF(_xlpm.B&lt;_xlpm.A,0,(-1)^_xlpm.B/(2*_xlpm.B+1)+_xlpm.ME(_xlpm.ME,_xlpm.A,_xlpm.B-1))),
_xlpm.SUB(_xlpm.SUB,B1615,C1615))</f>
        <v>-9.5092974483068238E-8</v>
      </c>
    </row>
    <row r="1616" spans="2:4" x14ac:dyDescent="0.35">
      <c r="B1616" s="2">
        <v>5259650</v>
      </c>
      <c r="C1616" s="2">
        <v>5262924</v>
      </c>
      <c r="D1616" s="5" cm="1">
        <f t="array" ref="D1616">_xlfn.LET(
_xlpm.SUB,_xlfn.LAMBDA(_xlpm.ME,_xlpm.A,_xlpm.B,IF(_xlpm.B&lt;_xlpm.A,0,(-1)^_xlpm.B/(2*_xlpm.B+1)+_xlpm.ME(_xlpm.ME,_xlpm.A,_xlpm.B-1))),
_xlpm.SUB(_xlpm.SUB,B1616,C1616))</f>
        <v>9.5033781832640907E-8</v>
      </c>
    </row>
    <row r="1617" spans="2:4" x14ac:dyDescent="0.35">
      <c r="B1617" s="2">
        <v>5262925</v>
      </c>
      <c r="C1617" s="2">
        <v>5266199</v>
      </c>
      <c r="D1617" s="5" cm="1">
        <f t="array" ref="D1617">_xlfn.LET(
_xlpm.SUB,_xlfn.LAMBDA(_xlpm.ME,_xlpm.A,_xlpm.B,IF(_xlpm.B&lt;_xlpm.A,0,(-1)^_xlpm.B/(2*_xlpm.B+1)+_xlpm.ME(_xlpm.ME,_xlpm.A,_xlpm.B-1))),
_xlpm.SUB(_xlpm.SUB,B1617,C1617))</f>
        <v>-9.4974662827834409E-8</v>
      </c>
    </row>
    <row r="1618" spans="2:4" x14ac:dyDescent="0.35">
      <c r="B1618" s="2">
        <v>5266200</v>
      </c>
      <c r="C1618" s="2">
        <v>5269474</v>
      </c>
      <c r="D1618" s="5" cm="1">
        <f t="array" ref="D1618">_xlfn.LET(
_xlpm.SUB,_xlfn.LAMBDA(_xlpm.ME,_xlpm.A,_xlpm.B,IF(_xlpm.B&lt;_xlpm.A,0,(-1)^_xlpm.B/(2*_xlpm.B+1)+_xlpm.ME(_xlpm.ME,_xlpm.A,_xlpm.B-1))),
_xlpm.SUB(_xlpm.SUB,B1618,C1618))</f>
        <v>9.4915617331292057E-8</v>
      </c>
    </row>
    <row r="1619" spans="2:4" x14ac:dyDescent="0.35">
      <c r="B1619" s="2">
        <v>5269475</v>
      </c>
      <c r="C1619" s="2">
        <v>5272749</v>
      </c>
      <c r="D1619" s="5" cm="1">
        <f t="array" ref="D1619">_xlfn.LET(
_xlpm.SUB,_xlfn.LAMBDA(_xlpm.ME,_xlpm.A,_xlpm.B,IF(_xlpm.B&lt;_xlpm.A,0,(-1)^_xlpm.B/(2*_xlpm.B+1)+_xlpm.ME(_xlpm.ME,_xlpm.A,_xlpm.B-1))),
_xlpm.SUB(_xlpm.SUB,B1619,C1619))</f>
        <v>-9.4856645206000461E-8</v>
      </c>
    </row>
    <row r="1620" spans="2:4" x14ac:dyDescent="0.35">
      <c r="B1620" s="2">
        <v>5272750</v>
      </c>
      <c r="C1620" s="2">
        <v>5276024</v>
      </c>
      <c r="D1620" s="5" cm="1">
        <f t="array" ref="D1620">_xlfn.LET(
_xlpm.SUB,_xlfn.LAMBDA(_xlpm.ME,_xlpm.A,_xlpm.B,IF(_xlpm.B&lt;_xlpm.A,0,(-1)^_xlpm.B/(2*_xlpm.B+1)+_xlpm.ME(_xlpm.ME,_xlpm.A,_xlpm.B-1))),
_xlpm.SUB(_xlpm.SUB,B1620,C1620))</f>
        <v>9.4797746315284818E-8</v>
      </c>
    </row>
    <row r="1621" spans="2:4" x14ac:dyDescent="0.35">
      <c r="B1621" s="2">
        <v>5276025</v>
      </c>
      <c r="C1621" s="2">
        <v>5279299</v>
      </c>
      <c r="D1621" s="5" cm="1">
        <f t="array" ref="D1621">_xlfn.LET(
_xlpm.SUB,_xlfn.LAMBDA(_xlpm.ME,_xlpm.A,_xlpm.B,IF(_xlpm.B&lt;_xlpm.A,0,(-1)^_xlpm.B/(2*_xlpm.B+1)+_xlpm.ME(_xlpm.ME,_xlpm.A,_xlpm.B-1))),
_xlpm.SUB(_xlpm.SUB,B1621,C1621))</f>
        <v>-9.4738920522810215E-8</v>
      </c>
    </row>
    <row r="1622" spans="2:4" x14ac:dyDescent="0.35">
      <c r="B1622" s="2">
        <v>5279300</v>
      </c>
      <c r="C1622" s="2">
        <v>5282574</v>
      </c>
      <c r="D1622" s="5" cm="1">
        <f t="array" ref="D1622">_xlfn.LET(
_xlpm.SUB,_xlfn.LAMBDA(_xlpm.ME,_xlpm.A,_xlpm.B,IF(_xlpm.B&lt;_xlpm.A,0,(-1)^_xlpm.B/(2*_xlpm.B+1)+_xlpm.ME(_xlpm.ME,_xlpm.A,_xlpm.B-1))),
_xlpm.SUB(_xlpm.SUB,B1622,C1622))</f>
        <v>9.4680167692579833E-8</v>
      </c>
    </row>
    <row r="1623" spans="2:4" x14ac:dyDescent="0.35">
      <c r="B1623" s="2">
        <v>5282575</v>
      </c>
      <c r="C1623" s="2">
        <v>5285849</v>
      </c>
      <c r="D1623" s="5" cm="1">
        <f t="array" ref="D1623">_xlfn.LET(
_xlpm.SUB,_xlfn.LAMBDA(_xlpm.ME,_xlpm.A,_xlpm.B,IF(_xlpm.B&lt;_xlpm.A,0,(-1)^_xlpm.B/(2*_xlpm.B+1)+_xlpm.ME(_xlpm.ME,_xlpm.A,_xlpm.B-1))),
_xlpm.SUB(_xlpm.SUB,B1623,C1623))</f>
        <v>-9.4621487688934185E-8</v>
      </c>
    </row>
    <row r="1624" spans="2:4" x14ac:dyDescent="0.35">
      <c r="B1624" s="2">
        <v>5285850</v>
      </c>
      <c r="C1624" s="2">
        <v>5289124</v>
      </c>
      <c r="D1624" s="5" cm="1">
        <f t="array" ref="D1624">_xlfn.LET(
_xlpm.SUB,_xlfn.LAMBDA(_xlpm.ME,_xlpm.A,_xlpm.B,IF(_xlpm.B&lt;_xlpm.A,0,(-1)^_xlpm.B/(2*_xlpm.B+1)+_xlpm.ME(_xlpm.ME,_xlpm.A,_xlpm.B-1))),
_xlpm.SUB(_xlpm.SUB,B1624,C1624))</f>
        <v>9.4562880376549753E-8</v>
      </c>
    </row>
    <row r="1625" spans="2:4" x14ac:dyDescent="0.35">
      <c r="B1625" s="2">
        <v>5289125</v>
      </c>
      <c r="C1625" s="2">
        <v>5292399</v>
      </c>
      <c r="D1625" s="5" cm="1">
        <f t="array" ref="D1625">_xlfn.LET(
_xlpm.SUB,_xlfn.LAMBDA(_xlpm.ME,_xlpm.A,_xlpm.B,IF(_xlpm.B&lt;_xlpm.A,0,(-1)^_xlpm.B/(2*_xlpm.B+1)+_xlpm.ME(_xlpm.ME,_xlpm.A,_xlpm.B-1))),
_xlpm.SUB(_xlpm.SUB,B1625,C1625))</f>
        <v>-9.4504345620438126E-8</v>
      </c>
    </row>
    <row r="1626" spans="2:4" x14ac:dyDescent="0.35">
      <c r="B1626" s="2">
        <v>5292400</v>
      </c>
      <c r="C1626" s="2">
        <v>5295674</v>
      </c>
      <c r="D1626" s="5" cm="1">
        <f t="array" ref="D1626">_xlfn.LET(
_xlpm.SUB,_xlfn.LAMBDA(_xlpm.ME,_xlpm.A,_xlpm.B,IF(_xlpm.B&lt;_xlpm.A,0,(-1)^_xlpm.B/(2*_xlpm.B+1)+_xlpm.ME(_xlpm.ME,_xlpm.A,_xlpm.B-1))),
_xlpm.SUB(_xlpm.SUB,B1626,C1626))</f>
        <v>9.4445883285943814E-8</v>
      </c>
    </row>
    <row r="1627" spans="2:4" x14ac:dyDescent="0.35">
      <c r="B1627" s="2">
        <v>5295675</v>
      </c>
      <c r="C1627" s="2">
        <v>5298949</v>
      </c>
      <c r="D1627" s="5" cm="1">
        <f t="array" ref="D1627">_xlfn.LET(
_xlpm.SUB,_xlfn.LAMBDA(_xlpm.ME,_xlpm.A,_xlpm.B,IF(_xlpm.B&lt;_xlpm.A,0,(-1)^_xlpm.B/(2*_xlpm.B+1)+_xlpm.ME(_xlpm.ME,_xlpm.A,_xlpm.B-1))),
_xlpm.SUB(_xlpm.SUB,B1627,C1627))</f>
        <v>-9.4387493238747259E-8</v>
      </c>
    </row>
    <row r="1628" spans="2:4" x14ac:dyDescent="0.35">
      <c r="B1628" s="2">
        <v>5298950</v>
      </c>
      <c r="C1628" s="2">
        <v>5302224</v>
      </c>
      <c r="D1628" s="5" cm="1">
        <f t="array" ref="D1628">_xlfn.LET(
_xlpm.SUB,_xlfn.LAMBDA(_xlpm.ME,_xlpm.A,_xlpm.B,IF(_xlpm.B&lt;_xlpm.A,0,(-1)^_xlpm.B/(2*_xlpm.B+1)+_xlpm.ME(_xlpm.ME,_xlpm.A,_xlpm.B-1))),
_xlpm.SUB(_xlpm.SUB,B1628,C1628))</f>
        <v>9.4329175344857589E-8</v>
      </c>
    </row>
    <row r="1629" spans="2:4" x14ac:dyDescent="0.35">
      <c r="B1629" s="2">
        <v>5302225</v>
      </c>
      <c r="C1629" s="2">
        <v>5305499</v>
      </c>
      <c r="D1629" s="5" cm="1">
        <f t="array" ref="D1629">_xlfn.LET(
_xlpm.SUB,_xlfn.LAMBDA(_xlpm.ME,_xlpm.A,_xlpm.B,IF(_xlpm.B&lt;_xlpm.A,0,(-1)^_xlpm.B/(2*_xlpm.B+1)+_xlpm.ME(_xlpm.ME,_xlpm.A,_xlpm.B-1))),
_xlpm.SUB(_xlpm.SUB,B1629,C1629))</f>
        <v>-9.4270929470616764E-8</v>
      </c>
    </row>
    <row r="1630" spans="2:4" x14ac:dyDescent="0.35">
      <c r="B1630" s="2">
        <v>5305500</v>
      </c>
      <c r="C1630" s="2">
        <v>5308774</v>
      </c>
      <c r="D1630" s="5" cm="1">
        <f t="array" ref="D1630">_xlfn.LET(
_xlpm.SUB,_xlfn.LAMBDA(_xlpm.ME,_xlpm.A,_xlpm.B,IF(_xlpm.B&lt;_xlpm.A,0,(-1)^_xlpm.B/(2*_xlpm.B+1)+_xlpm.ME(_xlpm.ME,_xlpm.A,_xlpm.B-1))),
_xlpm.SUB(_xlpm.SUB,B1630,C1630))</f>
        <v>9.4212755482696028E-8</v>
      </c>
    </row>
    <row r="1631" spans="2:4" x14ac:dyDescent="0.35">
      <c r="B1631" s="2">
        <v>5308775</v>
      </c>
      <c r="C1631" s="2">
        <v>5312049</v>
      </c>
      <c r="D1631" s="5" cm="1">
        <f t="array" ref="D1631">_xlfn.LET(
_xlpm.SUB,_xlfn.LAMBDA(_xlpm.ME,_xlpm.A,_xlpm.B,IF(_xlpm.B&lt;_xlpm.A,0,(-1)^_xlpm.B/(2*_xlpm.B+1)+_xlpm.ME(_xlpm.ME,_xlpm.A,_xlpm.B-1))),
_xlpm.SUB(_xlpm.SUB,B1631,C1631))</f>
        <v>-9.4154653248095894E-8</v>
      </c>
    </row>
    <row r="1632" spans="2:4" x14ac:dyDescent="0.35">
      <c r="B1632" s="2">
        <v>5312050</v>
      </c>
      <c r="C1632" s="2">
        <v>5315324</v>
      </c>
      <c r="D1632" s="5" cm="1">
        <f t="array" ref="D1632">_xlfn.LET(
_xlpm.SUB,_xlfn.LAMBDA(_xlpm.ME,_xlpm.A,_xlpm.B,IF(_xlpm.B&lt;_xlpm.A,0,(-1)^_xlpm.B/(2*_xlpm.B+1)+_xlpm.ME(_xlpm.ME,_xlpm.A,_xlpm.B-1))),
_xlpm.SUB(_xlpm.SUB,B1632,C1632))</f>
        <v>9.409662263414378E-8</v>
      </c>
    </row>
    <row r="1633" spans="2:4" x14ac:dyDescent="0.35">
      <c r="B1633" s="2">
        <v>5315325</v>
      </c>
      <c r="C1633" s="2">
        <v>5318599</v>
      </c>
      <c r="D1633" s="5" cm="1">
        <f t="array" ref="D1633">_xlfn.LET(
_xlpm.SUB,_xlfn.LAMBDA(_xlpm.ME,_xlpm.A,_xlpm.B,IF(_xlpm.B&lt;_xlpm.A,0,(-1)^_xlpm.B/(2*_xlpm.B+1)+_xlpm.ME(_xlpm.ME,_xlpm.A,_xlpm.B-1))),
_xlpm.SUB(_xlpm.SUB,B1633,C1633))</f>
        <v>-9.4038663508495988E-8</v>
      </c>
    </row>
    <row r="1634" spans="2:4" x14ac:dyDescent="0.35">
      <c r="B1634" s="2">
        <v>5318600</v>
      </c>
      <c r="C1634" s="2">
        <v>5321874</v>
      </c>
      <c r="D1634" s="5" cm="1">
        <f t="array" ref="D1634">_xlfn.LET(
_xlpm.SUB,_xlfn.LAMBDA(_xlpm.ME,_xlpm.A,_xlpm.B,IF(_xlpm.B&lt;_xlpm.A,0,(-1)^_xlpm.B/(2*_xlpm.B+1)+_xlpm.ME(_xlpm.ME,_xlpm.A,_xlpm.B-1))),
_xlpm.SUB(_xlpm.SUB,B1634,C1634))</f>
        <v>9.3980775739132309E-8</v>
      </c>
    </row>
    <row r="1635" spans="2:4" x14ac:dyDescent="0.35">
      <c r="B1635" s="2">
        <v>5321875</v>
      </c>
      <c r="C1635" s="2">
        <v>5325149</v>
      </c>
      <c r="D1635" s="5" cm="1">
        <f t="array" ref="D1635">_xlfn.LET(
_xlpm.SUB,_xlfn.LAMBDA(_xlpm.ME,_xlpm.A,_xlpm.B,IF(_xlpm.B&lt;_xlpm.A,0,(-1)^_xlpm.B/(2*_xlpm.B+1)+_xlpm.ME(_xlpm.ME,_xlpm.A,_xlpm.B-1))),
_xlpm.SUB(_xlpm.SUB,B1635,C1635))</f>
        <v>-9.3922959194359198E-8</v>
      </c>
    </row>
    <row r="1636" spans="2:4" x14ac:dyDescent="0.35">
      <c r="B1636" s="2">
        <v>5325150</v>
      </c>
      <c r="C1636" s="2">
        <v>5328424</v>
      </c>
      <c r="D1636" s="5" cm="1">
        <f t="array" ref="D1636">_xlfn.LET(
_xlpm.SUB,_xlfn.LAMBDA(_xlpm.ME,_xlpm.A,_xlpm.B,IF(_xlpm.B&lt;_xlpm.A,0,(-1)^_xlpm.B/(2*_xlpm.B+1)+_xlpm.ME(_xlpm.ME,_xlpm.A,_xlpm.B-1))),
_xlpm.SUB(_xlpm.SUB,B1636,C1636))</f>
        <v>9.3865213742806171E-8</v>
      </c>
    </row>
    <row r="1637" spans="2:4" x14ac:dyDescent="0.35">
      <c r="B1637" s="2">
        <v>5328425</v>
      </c>
      <c r="C1637" s="2">
        <v>5331699</v>
      </c>
      <c r="D1637" s="5" cm="1">
        <f t="array" ref="D1637">_xlfn.LET(
_xlpm.SUB,_xlfn.LAMBDA(_xlpm.ME,_xlpm.A,_xlpm.B,IF(_xlpm.B&lt;_xlpm.A,0,(-1)^_xlpm.B/(2*_xlpm.B+1)+_xlpm.ME(_xlpm.ME,_xlpm.A,_xlpm.B-1))),
_xlpm.SUB(_xlpm.SUB,B1637,C1637))</f>
        <v>-9.3807539253425214E-8</v>
      </c>
    </row>
    <row r="1638" spans="2:4" x14ac:dyDescent="0.35">
      <c r="B1638" s="2">
        <v>5331700</v>
      </c>
      <c r="C1638" s="2">
        <v>5334974</v>
      </c>
      <c r="D1638" s="5" cm="1">
        <f t="array" ref="D1638">_xlfn.LET(
_xlpm.SUB,_xlfn.LAMBDA(_xlpm.ME,_xlpm.A,_xlpm.B,IF(_xlpm.B&lt;_xlpm.A,0,(-1)^_xlpm.B/(2*_xlpm.B+1)+_xlpm.ME(_xlpm.ME,_xlpm.A,_xlpm.B-1))),
_xlpm.SUB(_xlpm.SUB,B1638,C1638))</f>
        <v>9.3749935595491073E-8</v>
      </c>
    </row>
    <row r="1639" spans="2:4" x14ac:dyDescent="0.35">
      <c r="B1639" s="2">
        <v>5334975</v>
      </c>
      <c r="C1639" s="2">
        <v>5338249</v>
      </c>
      <c r="D1639" s="5" cm="1">
        <f t="array" ref="D1639">_xlfn.LET(
_xlpm.SUB,_xlfn.LAMBDA(_xlpm.ME,_xlpm.A,_xlpm.B,IF(_xlpm.B&lt;_xlpm.A,0,(-1)^_xlpm.B/(2*_xlpm.B+1)+_xlpm.ME(_xlpm.ME,_xlpm.A,_xlpm.B-1))),
_xlpm.SUB(_xlpm.SUB,B1639,C1639))</f>
        <v>-9.3692402638600418E-8</v>
      </c>
    </row>
    <row r="1640" spans="2:4" x14ac:dyDescent="0.35">
      <c r="B1640" s="2">
        <v>5338250</v>
      </c>
      <c r="C1640" s="2">
        <v>5341524</v>
      </c>
      <c r="D1640" s="5" cm="1">
        <f t="array" ref="D1640">_xlfn.LET(
_xlpm.SUB,_xlfn.LAMBDA(_xlpm.ME,_xlpm.A,_xlpm.B,IF(_xlpm.B&lt;_xlpm.A,0,(-1)^_xlpm.B/(2*_xlpm.B+1)+_xlpm.ME(_xlpm.ME,_xlpm.A,_xlpm.B-1))),
_xlpm.SUB(_xlpm.SUB,B1640,C1640))</f>
        <v>9.3634940252666459E-8</v>
      </c>
    </row>
    <row r="1641" spans="2:4" x14ac:dyDescent="0.35">
      <c r="B1641" s="2">
        <v>5341525</v>
      </c>
      <c r="C1641" s="2">
        <v>5344799</v>
      </c>
      <c r="D1641" s="5" cm="1">
        <f t="array" ref="D1641">_xlfn.LET(
_xlpm.SUB,_xlfn.LAMBDA(_xlpm.ME,_xlpm.A,_xlpm.B,IF(_xlpm.B&lt;_xlpm.A,0,(-1)^_xlpm.B/(2*_xlpm.B+1)+_xlpm.ME(_xlpm.ME,_xlpm.A,_xlpm.B-1))),
_xlpm.SUB(_xlpm.SUB,B1641,C1641))</f>
        <v>-9.3577548307924634E-8</v>
      </c>
    </row>
    <row r="1642" spans="2:4" x14ac:dyDescent="0.35">
      <c r="B1642" s="2">
        <v>5344800</v>
      </c>
      <c r="C1642" s="2">
        <v>5348074</v>
      </c>
      <c r="D1642" s="5" cm="1">
        <f t="array" ref="D1642">_xlfn.LET(
_xlpm.SUB,_xlfn.LAMBDA(_xlpm.ME,_xlpm.A,_xlpm.B,IF(_xlpm.B&lt;_xlpm.A,0,(-1)^_xlpm.B/(2*_xlpm.B+1)+_xlpm.ME(_xlpm.ME,_xlpm.A,_xlpm.B-1))),
_xlpm.SUB(_xlpm.SUB,B1642,C1642))</f>
        <v>9.3520226674926128E-8</v>
      </c>
    </row>
    <row r="1643" spans="2:4" x14ac:dyDescent="0.35">
      <c r="B1643" s="2">
        <v>5348075</v>
      </c>
      <c r="C1643" s="2">
        <v>5351349</v>
      </c>
      <c r="D1643" s="5" cm="1">
        <f t="array" ref="D1643">_xlfn.LET(
_xlpm.SUB,_xlfn.LAMBDA(_xlpm.ME,_xlpm.A,_xlpm.B,IF(_xlpm.B&lt;_xlpm.A,0,(-1)^_xlpm.B/(2*_xlpm.B+1)+_xlpm.ME(_xlpm.ME,_xlpm.A,_xlpm.B-1))),
_xlpm.SUB(_xlpm.SUB,B1643,C1643))</f>
        <v>-9.3462975224540847E-8</v>
      </c>
    </row>
    <row r="1644" spans="2:4" x14ac:dyDescent="0.35">
      <c r="B1644" s="2">
        <v>5351350</v>
      </c>
      <c r="C1644" s="2">
        <v>5354624</v>
      </c>
      <c r="D1644" s="5" cm="1">
        <f t="array" ref="D1644">_xlfn.LET(
_xlpm.SUB,_xlfn.LAMBDA(_xlpm.ME,_xlpm.A,_xlpm.B,IF(_xlpm.B&lt;_xlpm.A,0,(-1)^_xlpm.B/(2*_xlpm.B+1)+_xlpm.ME(_xlpm.ME,_xlpm.A,_xlpm.B-1))),
_xlpm.SUB(_xlpm.SUB,B1644,C1644))</f>
        <v>9.3405793827953212E-8</v>
      </c>
    </row>
    <row r="1645" spans="2:4" x14ac:dyDescent="0.35">
      <c r="B1645" s="2">
        <v>5354625</v>
      </c>
      <c r="C1645" s="2">
        <v>5357899</v>
      </c>
      <c r="D1645" s="5" cm="1">
        <f t="array" ref="D1645">_xlfn.LET(
_xlpm.SUB,_xlfn.LAMBDA(_xlpm.ME,_xlpm.A,_xlpm.B,IF(_xlpm.B&lt;_xlpm.A,0,(-1)^_xlpm.B/(2*_xlpm.B+1)+_xlpm.ME(_xlpm.ME,_xlpm.A,_xlpm.B-1))),
_xlpm.SUB(_xlpm.SUB,B1645,C1645))</f>
        <v>-9.3348682356664513E-8</v>
      </c>
    </row>
    <row r="1646" spans="2:4" x14ac:dyDescent="0.35">
      <c r="B1646" s="2">
        <v>5357900</v>
      </c>
      <c r="C1646" s="2">
        <v>5361174</v>
      </c>
      <c r="D1646" s="5" cm="1">
        <f t="array" ref="D1646">_xlfn.LET(
_xlpm.SUB,_xlfn.LAMBDA(_xlpm.ME,_xlpm.A,_xlpm.B,IF(_xlpm.B&lt;_xlpm.A,0,(-1)^_xlpm.B/(2*_xlpm.B+1)+_xlpm.ME(_xlpm.ME,_xlpm.A,_xlpm.B-1))),
_xlpm.SUB(_xlpm.SUB,B1646,C1646))</f>
        <v>9.3291640682487828E-8</v>
      </c>
    </row>
    <row r="1647" spans="2:4" x14ac:dyDescent="0.35">
      <c r="B1647" s="2">
        <v>5361175</v>
      </c>
      <c r="C1647" s="2">
        <v>5364449</v>
      </c>
      <c r="D1647" s="5" cm="1">
        <f t="array" ref="D1647">_xlfn.LET(
_xlpm.SUB,_xlfn.LAMBDA(_xlpm.ME,_xlpm.A,_xlpm.B,IF(_xlpm.B&lt;_xlpm.A,0,(-1)^_xlpm.B/(2*_xlpm.B+1)+_xlpm.ME(_xlpm.ME,_xlpm.A,_xlpm.B-1))),
_xlpm.SUB(_xlpm.SUB,B1647,C1647))</f>
        <v>-9.3234668677551211E-8</v>
      </c>
    </row>
    <row r="1648" spans="2:4" x14ac:dyDescent="0.35">
      <c r="B1648" s="2">
        <v>5364450</v>
      </c>
      <c r="C1648" s="2">
        <v>5367724</v>
      </c>
      <c r="D1648" s="5" cm="1">
        <f t="array" ref="D1648">_xlfn.LET(
_xlpm.SUB,_xlfn.LAMBDA(_xlpm.ME,_xlpm.A,_xlpm.B,IF(_xlpm.B&lt;_xlpm.A,0,(-1)^_xlpm.B/(2*_xlpm.B+1)+_xlpm.ME(_xlpm.ME,_xlpm.A,_xlpm.B-1))),
_xlpm.SUB(_xlpm.SUB,B1648,C1648))</f>
        <v>9.3177766214294029E-8</v>
      </c>
    </row>
    <row r="1649" spans="2:4" x14ac:dyDescent="0.35">
      <c r="B1649" s="2">
        <v>5367725</v>
      </c>
      <c r="C1649" s="2">
        <v>5370999</v>
      </c>
      <c r="D1649" s="5" cm="1">
        <f t="array" ref="D1649">_xlfn.LET(
_xlpm.SUB,_xlfn.LAMBDA(_xlpm.ME,_xlpm.A,_xlpm.B,IF(_xlpm.B&lt;_xlpm.A,0,(-1)^_xlpm.B/(2*_xlpm.B+1)+_xlpm.ME(_xlpm.ME,_xlpm.A,_xlpm.B-1))),
_xlpm.SUB(_xlpm.SUB,B1649,C1649))</f>
        <v>-9.3120933165466932E-8</v>
      </c>
    </row>
    <row r="1650" spans="2:4" x14ac:dyDescent="0.35">
      <c r="B1650" s="2">
        <v>5371000</v>
      </c>
      <c r="C1650" s="2">
        <v>5374274</v>
      </c>
      <c r="D1650" s="5" cm="1">
        <f t="array" ref="D1650">_xlfn.LET(
_xlpm.SUB,_xlfn.LAMBDA(_xlpm.ME,_xlpm.A,_xlpm.B,IF(_xlpm.B&lt;_xlpm.A,0,(-1)^_xlpm.B/(2*_xlpm.B+1)+_xlpm.ME(_xlpm.ME,_xlpm.A,_xlpm.B-1))),
_xlpm.SUB(_xlpm.SUB,B1650,C1650))</f>
        <v>9.3064169404130864E-8</v>
      </c>
    </row>
    <row r="1651" spans="2:4" x14ac:dyDescent="0.35">
      <c r="B1651" s="2">
        <v>5374275</v>
      </c>
      <c r="C1651" s="2">
        <v>5377549</v>
      </c>
      <c r="D1651" s="5" cm="1">
        <f t="array" ref="D1651">_xlfn.LET(
_xlpm.SUB,_xlfn.LAMBDA(_xlpm.ME,_xlpm.A,_xlpm.B,IF(_xlpm.B&lt;_xlpm.A,0,(-1)^_xlpm.B/(2*_xlpm.B+1)+_xlpm.ME(_xlpm.ME,_xlpm.A,_xlpm.B-1))),
_xlpm.SUB(_xlpm.SUB,B1651,C1651))</f>
        <v>-9.3007474803656263E-8</v>
      </c>
    </row>
    <row r="1652" spans="2:4" x14ac:dyDescent="0.35">
      <c r="B1652" s="2">
        <v>5377550</v>
      </c>
      <c r="C1652" s="2">
        <v>5380824</v>
      </c>
      <c r="D1652" s="5" cm="1">
        <f t="array" ref="D1652">_xlfn.LET(
_xlpm.SUB,_xlfn.LAMBDA(_xlpm.ME,_xlpm.A,_xlpm.B,IF(_xlpm.B&lt;_xlpm.A,0,(-1)^_xlpm.B/(2*_xlpm.B+1)+_xlpm.ME(_xlpm.ME,_xlpm.A,_xlpm.B-1))),
_xlpm.SUB(_xlpm.SUB,B1652,C1652))</f>
        <v>9.2950849237722726E-8</v>
      </c>
    </row>
    <row r="1653" spans="2:4" x14ac:dyDescent="0.35">
      <c r="B1653" s="2">
        <v>5380825</v>
      </c>
      <c r="C1653" s="2">
        <v>5384099</v>
      </c>
      <c r="D1653" s="5" cm="1">
        <f t="array" ref="D1653">_xlfn.LET(
_xlpm.SUB,_xlfn.LAMBDA(_xlpm.ME,_xlpm.A,_xlpm.B,IF(_xlpm.B&lt;_xlpm.A,0,(-1)^_xlpm.B/(2*_xlpm.B+1)+_xlpm.ME(_xlpm.ME,_xlpm.A,_xlpm.B-1))),
_xlpm.SUB(_xlpm.SUB,B1653,C1653))</f>
        <v>-9.2894292580315452E-8</v>
      </c>
    </row>
    <row r="1654" spans="2:4" x14ac:dyDescent="0.35">
      <c r="B1654" s="2">
        <v>5384100</v>
      </c>
      <c r="C1654" s="2">
        <v>5387374</v>
      </c>
      <c r="D1654" s="5" cm="1">
        <f t="array" ref="D1654">_xlfn.LET(
_xlpm.SUB,_xlfn.LAMBDA(_xlpm.ME,_xlpm.A,_xlpm.B,IF(_xlpm.B&lt;_xlpm.A,0,(-1)^_xlpm.B/(2*_xlpm.B+1)+_xlpm.ME(_xlpm.ME,_xlpm.A,_xlpm.B-1))),
_xlpm.SUB(_xlpm.SUB,B1654,C1654))</f>
        <v>9.2837804705726826E-8</v>
      </c>
    </row>
    <row r="1655" spans="2:4" x14ac:dyDescent="0.35">
      <c r="B1655" s="2">
        <v>5387375</v>
      </c>
      <c r="C1655" s="2">
        <v>5390649</v>
      </c>
      <c r="D1655" s="5" cm="1">
        <f t="array" ref="D1655">_xlfn.LET(
_xlpm.SUB,_xlfn.LAMBDA(_xlpm.ME,_xlpm.A,_xlpm.B,IF(_xlpm.B&lt;_xlpm.A,0,(-1)^_xlpm.B/(2*_xlpm.B+1)+_xlpm.ME(_xlpm.ME,_xlpm.A,_xlpm.B-1))),
_xlpm.SUB(_xlpm.SUB,B1655,C1655))</f>
        <v>-9.2781385488556424E-8</v>
      </c>
    </row>
    <row r="1656" spans="2:4" x14ac:dyDescent="0.35">
      <c r="B1656" s="2">
        <v>5390650</v>
      </c>
      <c r="C1656" s="2">
        <v>5393924</v>
      </c>
      <c r="D1656" s="5" cm="1">
        <f t="array" ref="D1656">_xlfn.LET(
_xlpm.SUB,_xlfn.LAMBDA(_xlpm.ME,_xlpm.A,_xlpm.B,IF(_xlpm.B&lt;_xlpm.A,0,(-1)^_xlpm.B/(2*_xlpm.B+1)+_xlpm.ME(_xlpm.ME,_xlpm.A,_xlpm.B-1))),
_xlpm.SUB(_xlpm.SUB,B1656,C1656))</f>
        <v>9.2725034803706083E-8</v>
      </c>
    </row>
    <row r="1657" spans="2:4" x14ac:dyDescent="0.35">
      <c r="B1657" s="2">
        <v>5393925</v>
      </c>
      <c r="C1657" s="2">
        <v>5397199</v>
      </c>
      <c r="D1657" s="5" cm="1">
        <f t="array" ref="D1657">_xlfn.LET(
_xlpm.SUB,_xlfn.LAMBDA(_xlpm.ME,_xlpm.A,_xlpm.B,IF(_xlpm.B&lt;_xlpm.A,0,(-1)^_xlpm.B/(2*_xlpm.B+1)+_xlpm.ME(_xlpm.ME,_xlpm.A,_xlpm.B-1))),
_xlpm.SUB(_xlpm.SUB,B1657,C1657))</f>
        <v>-9.2668752526382479E-8</v>
      </c>
    </row>
    <row r="1658" spans="2:4" x14ac:dyDescent="0.35">
      <c r="B1658" s="2">
        <v>5397200</v>
      </c>
      <c r="C1658" s="2">
        <v>5400474</v>
      </c>
      <c r="D1658" s="5" cm="1">
        <f t="array" ref="D1658">_xlfn.LET(
_xlpm.SUB,_xlfn.LAMBDA(_xlpm.ME,_xlpm.A,_xlpm.B,IF(_xlpm.B&lt;_xlpm.A,0,(-1)^_xlpm.B/(2*_xlpm.B+1)+_xlpm.ME(_xlpm.ME,_xlpm.A,_xlpm.B-1))),
_xlpm.SUB(_xlpm.SUB,B1658,C1658))</f>
        <v>9.2612538532096451E-8</v>
      </c>
    </row>
    <row r="1659" spans="2:4" x14ac:dyDescent="0.35">
      <c r="B1659" s="2">
        <v>5400475</v>
      </c>
      <c r="C1659" s="2">
        <v>5403749</v>
      </c>
      <c r="D1659" s="5" cm="1">
        <f t="array" ref="D1659">_xlfn.LET(
_xlpm.SUB,_xlfn.LAMBDA(_xlpm.ME,_xlpm.A,_xlpm.B,IF(_xlpm.B&lt;_xlpm.A,0,(-1)^_xlpm.B/(2*_xlpm.B+1)+_xlpm.ME(_xlpm.ME,_xlpm.A,_xlpm.B-1))),
_xlpm.SUB(_xlpm.SUB,B1659,C1659))</f>
        <v>-9.2556392696657088E-8</v>
      </c>
    </row>
    <row r="1660" spans="2:4" x14ac:dyDescent="0.35">
      <c r="B1660" s="2">
        <v>5403750</v>
      </c>
      <c r="C1660" s="2">
        <v>5407024</v>
      </c>
      <c r="D1660" s="5" cm="1">
        <f t="array" ref="D1660">_xlfn.LET(
_xlpm.SUB,_xlfn.LAMBDA(_xlpm.ME,_xlpm.A,_xlpm.B,IF(_xlpm.B&lt;_xlpm.A,0,(-1)^_xlpm.B/(2*_xlpm.B+1)+_xlpm.ME(_xlpm.ME,_xlpm.A,_xlpm.B-1))),
_xlpm.SUB(_xlpm.SUB,B1660,C1660))</f>
        <v>9.250031489617833E-8</v>
      </c>
    </row>
    <row r="1661" spans="2:4" x14ac:dyDescent="0.35">
      <c r="B1661" s="2">
        <v>5407025</v>
      </c>
      <c r="C1661" s="2">
        <v>5410299</v>
      </c>
      <c r="D1661" s="5" cm="1">
        <f t="array" ref="D1661">_xlfn.LET(
_xlpm.SUB,_xlfn.LAMBDA(_xlpm.ME,_xlpm.A,_xlpm.B,IF(_xlpm.B&lt;_xlpm.A,0,(-1)^_xlpm.B/(2*_xlpm.B+1)+_xlpm.ME(_xlpm.ME,_xlpm.A,_xlpm.B-1))),
_xlpm.SUB(_xlpm.SUB,B1661,C1661))</f>
        <v>-9.2444305007072856E-8</v>
      </c>
    </row>
    <row r="1662" spans="2:4" x14ac:dyDescent="0.35">
      <c r="B1662" s="2">
        <v>5410300</v>
      </c>
      <c r="C1662" s="2">
        <v>5413574</v>
      </c>
      <c r="D1662" s="5" cm="1">
        <f t="array" ref="D1662">_xlfn.LET(
_xlpm.SUB,_xlfn.LAMBDA(_xlpm.ME,_xlpm.A,_xlpm.B,IF(_xlpm.B&lt;_xlpm.A,0,(-1)^_xlpm.B/(2*_xlpm.B+1)+_xlpm.ME(_xlpm.ME,_xlpm.A,_xlpm.B-1))),
_xlpm.SUB(_xlpm.SUB,B1662,C1662))</f>
        <v>9.2388362906050811E-8</v>
      </c>
    </row>
    <row r="1663" spans="2:4" x14ac:dyDescent="0.35">
      <c r="B1663" s="2">
        <v>5413575</v>
      </c>
      <c r="C1663" s="2">
        <v>5416849</v>
      </c>
      <c r="D1663" s="5" cm="1">
        <f t="array" ref="D1663">_xlfn.LET(
_xlpm.SUB,_xlfn.LAMBDA(_xlpm.ME,_xlpm.A,_xlpm.B,IF(_xlpm.B&lt;_xlpm.A,0,(-1)^_xlpm.B/(2*_xlpm.B+1)+_xlpm.ME(_xlpm.ME,_xlpm.A,_xlpm.B-1))),
_xlpm.SUB(_xlpm.SUB,B1663,C1663))</f>
        <v>-9.2332488470123117E-8</v>
      </c>
    </row>
    <row r="1664" spans="2:4" x14ac:dyDescent="0.35">
      <c r="B1664" s="2">
        <v>5416850</v>
      </c>
      <c r="C1664" s="2">
        <v>5420124</v>
      </c>
      <c r="D1664" s="5" cm="1">
        <f t="array" ref="D1664">_xlfn.LET(
_xlpm.SUB,_xlfn.LAMBDA(_xlpm.ME,_xlpm.A,_xlpm.B,IF(_xlpm.B&lt;_xlpm.A,0,(-1)^_xlpm.B/(2*_xlpm.B+1)+_xlpm.ME(_xlpm.ME,_xlpm.A,_xlpm.B-1))),
_xlpm.SUB(_xlpm.SUB,B1664,C1664))</f>
        <v>9.2276681576595676E-8</v>
      </c>
    </row>
    <row r="1665" spans="2:4" x14ac:dyDescent="0.35">
      <c r="B1665" s="2">
        <v>5420125</v>
      </c>
      <c r="C1665" s="2">
        <v>5423399</v>
      </c>
      <c r="D1665" s="5" cm="1">
        <f t="array" ref="D1665">_xlfn.LET(
_xlpm.SUB,_xlfn.LAMBDA(_xlpm.ME,_xlpm.A,_xlpm.B,IF(_xlpm.B&lt;_xlpm.A,0,(-1)^_xlpm.B/(2*_xlpm.B+1)+_xlpm.ME(_xlpm.ME,_xlpm.A,_xlpm.B-1))),
_xlpm.SUB(_xlpm.SUB,B1665,C1665))</f>
        <v>-9.2220942103073524E-8</v>
      </c>
    </row>
    <row r="1666" spans="2:4" x14ac:dyDescent="0.35">
      <c r="B1666" s="2">
        <v>5423400</v>
      </c>
      <c r="C1666" s="2">
        <v>5426674</v>
      </c>
      <c r="D1666" s="5" cm="1">
        <f t="array" ref="D1666">_xlfn.LET(
_xlpm.SUB,_xlfn.LAMBDA(_xlpm.ME,_xlpm.A,_xlpm.B,IF(_xlpm.B&lt;_xlpm.A,0,(-1)^_xlpm.B/(2*_xlpm.B+1)+_xlpm.ME(_xlpm.ME,_xlpm.A,_xlpm.B-1))),
_xlpm.SUB(_xlpm.SUB,B1666,C1666))</f>
        <v>9.2165269927455048E-8</v>
      </c>
    </row>
    <row r="1667" spans="2:4" x14ac:dyDescent="0.35">
      <c r="B1667" s="2">
        <v>5426675</v>
      </c>
      <c r="C1667" s="2">
        <v>5429949</v>
      </c>
      <c r="D1667" s="5" cm="1">
        <f t="array" ref="D1667">_xlfn.LET(
_xlpm.SUB,_xlfn.LAMBDA(_xlpm.ME,_xlpm.A,_xlpm.B,IF(_xlpm.B&lt;_xlpm.A,0,(-1)^_xlpm.B/(2*_xlpm.B+1)+_xlpm.ME(_xlpm.ME,_xlpm.A,_xlpm.B-1))),
_xlpm.SUB(_xlpm.SUB,B1667,C1667))</f>
        <v>-9.2109664927933628E-8</v>
      </c>
    </row>
    <row r="1668" spans="2:4" x14ac:dyDescent="0.35">
      <c r="B1668" s="2">
        <v>5429950</v>
      </c>
      <c r="C1668" s="2">
        <v>5433224</v>
      </c>
      <c r="D1668" s="5" cm="1">
        <f t="array" ref="D1668">_xlfn.LET(
_xlpm.SUB,_xlfn.LAMBDA(_xlpm.ME,_xlpm.A,_xlpm.B,IF(_xlpm.B&lt;_xlpm.A,0,(-1)^_xlpm.B/(2*_xlpm.B+1)+_xlpm.ME(_xlpm.ME,_xlpm.A,_xlpm.B-1))),
_xlpm.SUB(_xlpm.SUB,B1668,C1668))</f>
        <v>9.2054126982997636E-8</v>
      </c>
    </row>
    <row r="1669" spans="2:4" x14ac:dyDescent="0.35">
      <c r="B1669" s="2">
        <v>5433225</v>
      </c>
      <c r="C1669" s="2">
        <v>5436499</v>
      </c>
      <c r="D1669" s="5" cm="1">
        <f t="array" ref="D1669">_xlfn.LET(
_xlpm.SUB,_xlfn.LAMBDA(_xlpm.ME,_xlpm.A,_xlpm.B,IF(_xlpm.B&lt;_xlpm.A,0,(-1)^_xlpm.B/(2*_xlpm.B+1)+_xlpm.ME(_xlpm.ME,_xlpm.A,_xlpm.B-1))),
_xlpm.SUB(_xlpm.SUB,B1669,C1669))</f>
        <v>-9.1998655971427314E-8</v>
      </c>
    </row>
    <row r="1670" spans="2:4" x14ac:dyDescent="0.35">
      <c r="B1670" s="2">
        <v>5436500</v>
      </c>
      <c r="C1670" s="2">
        <v>5439774</v>
      </c>
      <c r="D1670" s="5" cm="1">
        <f t="array" ref="D1670">_xlfn.LET(
_xlpm.SUB,_xlfn.LAMBDA(_xlpm.ME,_xlpm.A,_xlpm.B,IF(_xlpm.B&lt;_xlpm.A,0,(-1)^_xlpm.B/(2*_xlpm.B+1)+_xlpm.ME(_xlpm.ME,_xlpm.A,_xlpm.B-1))),
_xlpm.SUB(_xlpm.SUB,B1670,C1670))</f>
        <v>9.1943251772295024E-8</v>
      </c>
    </row>
    <row r="1671" spans="2:4" x14ac:dyDescent="0.35">
      <c r="B1671" s="2">
        <v>5439775</v>
      </c>
      <c r="C1671" s="2">
        <v>5443049</v>
      </c>
      <c r="D1671" s="5" cm="1">
        <f t="array" ref="D1671">_xlfn.LET(
_xlpm.SUB,_xlfn.LAMBDA(_xlpm.ME,_xlpm.A,_xlpm.B,IF(_xlpm.B&lt;_xlpm.A,0,(-1)^_xlpm.B/(2*_xlpm.B+1)+_xlpm.ME(_xlpm.ME,_xlpm.A,_xlpm.B-1))),
_xlpm.SUB(_xlpm.SUB,B1671,C1671))</f>
        <v>-9.1887914264963805E-8</v>
      </c>
    </row>
    <row r="1672" spans="2:4" x14ac:dyDescent="0.35">
      <c r="B1672" s="2">
        <v>5443050</v>
      </c>
      <c r="C1672" s="2">
        <v>5446324</v>
      </c>
      <c r="D1672" s="5" cm="1">
        <f t="array" ref="D1672">_xlfn.LET(
_xlpm.SUB,_xlfn.LAMBDA(_xlpm.ME,_xlpm.A,_xlpm.B,IF(_xlpm.B&lt;_xlpm.A,0,(-1)^_xlpm.B/(2*_xlpm.B+1)+_xlpm.ME(_xlpm.ME,_xlpm.A,_xlpm.B-1))),
_xlpm.SUB(_xlpm.SUB,B1672,C1672))</f>
        <v>9.1832643329088236E-8</v>
      </c>
    </row>
    <row r="1673" spans="2:4" x14ac:dyDescent="0.35">
      <c r="B1673" s="2">
        <v>5446325</v>
      </c>
      <c r="C1673" s="2">
        <v>5449599</v>
      </c>
      <c r="D1673" s="5" cm="1">
        <f t="array" ref="D1673">_xlfn.LET(
_xlpm.SUB,_xlfn.LAMBDA(_xlpm.ME,_xlpm.A,_xlpm.B,IF(_xlpm.B&lt;_xlpm.A,0,(-1)^_xlpm.B/(2*_xlpm.B+1)+_xlpm.ME(_xlpm.ME,_xlpm.A,_xlpm.B-1))),
_xlpm.SUB(_xlpm.SUB,B1673,C1673))</f>
        <v>-9.1777438844611865E-8</v>
      </c>
    </row>
    <row r="1674" spans="2:4" x14ac:dyDescent="0.35">
      <c r="B1674" s="2">
        <v>5449600</v>
      </c>
      <c r="C1674" s="2">
        <v>5452874</v>
      </c>
      <c r="D1674" s="5" cm="1">
        <f t="array" ref="D1674">_xlfn.LET(
_xlpm.SUB,_xlfn.LAMBDA(_xlpm.ME,_xlpm.A,_xlpm.B,IF(_xlpm.B&lt;_xlpm.A,0,(-1)^_xlpm.B/(2*_xlpm.B+1)+_xlpm.ME(_xlpm.ME,_xlpm.A,_xlpm.B-1))),
_xlpm.SUB(_xlpm.SUB,B1674,C1674))</f>
        <v>9.1722300691765702E-8</v>
      </c>
    </row>
    <row r="1675" spans="2:4" x14ac:dyDescent="0.35">
      <c r="B1675" s="2">
        <v>5452875</v>
      </c>
      <c r="C1675" s="2">
        <v>5456149</v>
      </c>
      <c r="D1675" s="5" cm="1">
        <f t="array" ref="D1675">_xlfn.LET(
_xlpm.SUB,_xlfn.LAMBDA(_xlpm.ME,_xlpm.A,_xlpm.B,IF(_xlpm.B&lt;_xlpm.A,0,(-1)^_xlpm.B/(2*_xlpm.B+1)+_xlpm.ME(_xlpm.ME,_xlpm.A,_xlpm.B-1))),
_xlpm.SUB(_xlpm.SUB,B1675,C1675))</f>
        <v>-9.1667228751069292E-8</v>
      </c>
    </row>
    <row r="1676" spans="2:4" x14ac:dyDescent="0.35">
      <c r="B1676" s="2">
        <v>5456150</v>
      </c>
      <c r="C1676" s="2">
        <v>5459424</v>
      </c>
      <c r="D1676" s="5" cm="1">
        <f t="array" ref="D1676">_xlfn.LET(
_xlpm.SUB,_xlfn.LAMBDA(_xlpm.ME,_xlpm.A,_xlpm.B,IF(_xlpm.B&lt;_xlpm.A,0,(-1)^_xlpm.B/(2*_xlpm.B+1)+_xlpm.ME(_xlpm.ME,_xlpm.A,_xlpm.B-1))),
_xlpm.SUB(_xlpm.SUB,B1676,C1676))</f>
        <v>9.1612222903328727E-8</v>
      </c>
    </row>
    <row r="1677" spans="2:4" x14ac:dyDescent="0.35">
      <c r="B1677" s="2">
        <v>5459425</v>
      </c>
      <c r="C1677" s="2">
        <v>5462699</v>
      </c>
      <c r="D1677" s="5" cm="1">
        <f t="array" ref="D1677">_xlfn.LET(
_xlpm.SUB,_xlfn.LAMBDA(_xlpm.ME,_xlpm.A,_xlpm.B,IF(_xlpm.B&lt;_xlpm.A,0,(-1)^_xlpm.B/(2*_xlpm.B+1)+_xlpm.ME(_xlpm.ME,_xlpm.A,_xlpm.B-1))),
_xlpm.SUB(_xlpm.SUB,B1677,C1677))</f>
        <v>-9.1557283029636159E-8</v>
      </c>
    </row>
    <row r="1678" spans="2:4" x14ac:dyDescent="0.35">
      <c r="B1678" s="2">
        <v>5462700</v>
      </c>
      <c r="C1678" s="2">
        <v>5465974</v>
      </c>
      <c r="D1678" s="5" cm="1">
        <f t="array" ref="D1678">_xlfn.LET(
_xlpm.SUB,_xlfn.LAMBDA(_xlpm.ME,_xlpm.A,_xlpm.B,IF(_xlpm.B&lt;_xlpm.A,0,(-1)^_xlpm.B/(2*_xlpm.B+1)+_xlpm.ME(_xlpm.ME,_xlpm.A,_xlpm.B-1))),
_xlpm.SUB(_xlpm.SUB,B1678,C1678))</f>
        <v>9.1502409011369573E-8</v>
      </c>
    </row>
    <row r="1679" spans="2:4" x14ac:dyDescent="0.35">
      <c r="B1679" s="2">
        <v>5465975</v>
      </c>
      <c r="C1679" s="2">
        <v>5469249</v>
      </c>
      <c r="D1679" s="5" cm="1">
        <f t="array" ref="D1679">_xlfn.LET(
_xlpm.SUB,_xlfn.LAMBDA(_xlpm.ME,_xlpm.A,_xlpm.B,IF(_xlpm.B&lt;_xlpm.A,0,(-1)^_xlpm.B/(2*_xlpm.B+1)+_xlpm.ME(_xlpm.ME,_xlpm.A,_xlpm.B-1))),
_xlpm.SUB(_xlpm.SUB,B1679,C1679))</f>
        <v>-9.1447600730188859E-8</v>
      </c>
    </row>
    <row r="1680" spans="2:4" x14ac:dyDescent="0.35">
      <c r="B1680" s="2">
        <v>5469250</v>
      </c>
      <c r="C1680" s="2">
        <v>5472524</v>
      </c>
      <c r="D1680" s="5" cm="1">
        <f t="array" ref="D1680">_xlfn.LET(
_xlpm.SUB,_xlfn.LAMBDA(_xlpm.ME,_xlpm.A,_xlpm.B,IF(_xlpm.B&lt;_xlpm.A,0,(-1)^_xlpm.B/(2*_xlpm.B+1)+_xlpm.ME(_xlpm.ME,_xlpm.A,_xlpm.B-1))),
_xlpm.SUB(_xlpm.SUB,B1680,C1680))</f>
        <v>9.1392858068039871E-8</v>
      </c>
    </row>
    <row r="1681" spans="2:4" x14ac:dyDescent="0.35">
      <c r="B1681" s="2">
        <v>5472525</v>
      </c>
      <c r="C1681" s="2">
        <v>5475799</v>
      </c>
      <c r="D1681" s="5" cm="1">
        <f t="array" ref="D1681">_xlfn.LET(
_xlpm.SUB,_xlfn.LAMBDA(_xlpm.ME,_xlpm.A,_xlpm.B,IF(_xlpm.B&lt;_xlpm.A,0,(-1)^_xlpm.B/(2*_xlpm.B+1)+_xlpm.ME(_xlpm.ME,_xlpm.A,_xlpm.B-1))),
_xlpm.SUB(_xlpm.SUB,B1681,C1681))</f>
        <v>-9.1338180907148502E-8</v>
      </c>
    </row>
    <row r="1682" spans="2:4" x14ac:dyDescent="0.35">
      <c r="B1682" s="2">
        <v>5475800</v>
      </c>
      <c r="C1682" s="2">
        <v>5479074</v>
      </c>
      <c r="D1682" s="5" cm="1">
        <f t="array" ref="D1682">_xlfn.LET(
_xlpm.SUB,_xlfn.LAMBDA(_xlpm.ME,_xlpm.A,_xlpm.B,IF(_xlpm.B&lt;_xlpm.A,0,(-1)^_xlpm.B/(2*_xlpm.B+1)+_xlpm.ME(_xlpm.ME,_xlpm.A,_xlpm.B-1))),
_xlpm.SUB(_xlpm.SUB,B1682,C1682))</f>
        <v>9.1283569130025907E-8</v>
      </c>
    </row>
    <row r="1683" spans="2:4" x14ac:dyDescent="0.35">
      <c r="B1683" s="2">
        <v>5479075</v>
      </c>
      <c r="C1683" s="2">
        <v>5482349</v>
      </c>
      <c r="D1683" s="5" cm="1">
        <f t="array" ref="D1683">_xlfn.LET(
_xlpm.SUB,_xlfn.LAMBDA(_xlpm.ME,_xlpm.A,_xlpm.B,IF(_xlpm.B&lt;_xlpm.A,0,(-1)^_xlpm.B/(2*_xlpm.B+1)+_xlpm.ME(_xlpm.ME,_xlpm.A,_xlpm.B-1))),
_xlpm.SUB(_xlpm.SUB,B1683,C1683))</f>
        <v>-9.1229022619459721E-8</v>
      </c>
    </row>
    <row r="1684" spans="2:4" x14ac:dyDescent="0.35">
      <c r="B1684" s="2">
        <v>5482350</v>
      </c>
      <c r="C1684" s="2">
        <v>5485624</v>
      </c>
      <c r="D1684" s="5" cm="1">
        <f t="array" ref="D1684">_xlfn.LET(
_xlpm.SUB,_xlfn.LAMBDA(_xlpm.ME,_xlpm.A,_xlpm.B,IF(_xlpm.B&lt;_xlpm.A,0,(-1)^_xlpm.B/(2*_xlpm.B+1)+_xlpm.ME(_xlpm.ME,_xlpm.A,_xlpm.B-1))),
_xlpm.SUB(_xlpm.SUB,B1684,C1684))</f>
        <v>9.1174541258520884E-8</v>
      </c>
    </row>
    <row r="1685" spans="2:4" x14ac:dyDescent="0.35">
      <c r="B1685" s="2">
        <v>5485625</v>
      </c>
      <c r="C1685" s="2">
        <v>5488899</v>
      </c>
      <c r="D1685" s="5" cm="1">
        <f t="array" ref="D1685">_xlfn.LET(
_xlpm.SUB,_xlfn.LAMBDA(_xlpm.ME,_xlpm.A,_xlpm.B,IF(_xlpm.B&lt;_xlpm.A,0,(-1)^_xlpm.B/(2*_xlpm.B+1)+_xlpm.ME(_xlpm.ME,_xlpm.A,_xlpm.B-1))),
_xlpm.SUB(_xlpm.SUB,B1685,C1685))</f>
        <v>-9.1120124930558242E-8</v>
      </c>
    </row>
    <row r="1686" spans="2:4" x14ac:dyDescent="0.35">
      <c r="B1686" s="2">
        <v>5488900</v>
      </c>
      <c r="C1686" s="2">
        <v>5492174</v>
      </c>
      <c r="D1686" s="5" cm="1">
        <f t="array" ref="D1686">_xlfn.LET(
_xlpm.SUB,_xlfn.LAMBDA(_xlpm.ME,_xlpm.A,_xlpm.B,IF(_xlpm.B&lt;_xlpm.A,0,(-1)^_xlpm.B/(2*_xlpm.B+1)+_xlpm.ME(_xlpm.ME,_xlpm.A,_xlpm.B-1))),
_xlpm.SUB(_xlpm.SUB,B1686,C1686))</f>
        <v>9.1065773519197527E-8</v>
      </c>
    </row>
    <row r="1687" spans="2:4" x14ac:dyDescent="0.35">
      <c r="B1687" s="2">
        <v>5492175</v>
      </c>
      <c r="C1687" s="2">
        <v>5495449</v>
      </c>
      <c r="D1687" s="5" cm="1">
        <f t="array" ref="D1687">_xlfn.LET(
_xlpm.SUB,_xlfn.LAMBDA(_xlpm.ME,_xlpm.A,_xlpm.B,IF(_xlpm.B&lt;_xlpm.A,0,(-1)^_xlpm.B/(2*_xlpm.B+1)+_xlpm.ME(_xlpm.ME,_xlpm.A,_xlpm.B-1))),
_xlpm.SUB(_xlpm.SUB,B1687,C1687))</f>
        <v>-9.1011486908345595E-8</v>
      </c>
    </row>
    <row r="1688" spans="2:4" x14ac:dyDescent="0.35">
      <c r="B1688" s="2">
        <v>5495450</v>
      </c>
      <c r="C1688" s="2">
        <v>5498724</v>
      </c>
      <c r="D1688" s="5" cm="1">
        <f t="array" ref="D1688">_xlfn.LET(
_xlpm.SUB,_xlfn.LAMBDA(_xlpm.ME,_xlpm.A,_xlpm.B,IF(_xlpm.B&lt;_xlpm.A,0,(-1)^_xlpm.B/(2*_xlpm.B+1)+_xlpm.ME(_xlpm.ME,_xlpm.A,_xlpm.B-1))),
_xlpm.SUB(_xlpm.SUB,B1688,C1688))</f>
        <v>9.0957264982182034E-8</v>
      </c>
    </row>
    <row r="1689" spans="2:4" x14ac:dyDescent="0.35">
      <c r="B1689" s="2">
        <v>5498725</v>
      </c>
      <c r="C1689" s="2">
        <v>5501999</v>
      </c>
      <c r="D1689" s="5" cm="1">
        <f t="array" ref="D1689">_xlfn.LET(
_xlpm.SUB,_xlfn.LAMBDA(_xlpm.ME,_xlpm.A,_xlpm.B,IF(_xlpm.B&lt;_xlpm.A,0,(-1)^_xlpm.B/(2*_xlpm.B+1)+_xlpm.ME(_xlpm.ME,_xlpm.A,_xlpm.B-1))),
_xlpm.SUB(_xlpm.SUB,B1689,C1689))</f>
        <v>-9.0903107625165261E-8</v>
      </c>
    </row>
    <row r="1690" spans="2:4" x14ac:dyDescent="0.35">
      <c r="B1690" s="2">
        <v>5502000</v>
      </c>
      <c r="C1690" s="2">
        <v>5505274</v>
      </c>
      <c r="D1690" s="5" cm="1">
        <f t="array" ref="D1690">_xlfn.LET(
_xlpm.SUB,_xlfn.LAMBDA(_xlpm.ME,_xlpm.A,_xlpm.B,IF(_xlpm.B&lt;_xlpm.A,0,(-1)^_xlpm.B/(2*_xlpm.B+1)+_xlpm.ME(_xlpm.ME,_xlpm.A,_xlpm.B-1))),
_xlpm.SUB(_xlpm.SUB,B1690,C1690))</f>
        <v>9.0849014722026865E-8</v>
      </c>
    </row>
    <row r="1691" spans="2:4" x14ac:dyDescent="0.35">
      <c r="B1691" s="2">
        <v>5505275</v>
      </c>
      <c r="C1691" s="2">
        <v>5508549</v>
      </c>
      <c r="D1691" s="5" cm="1">
        <f t="array" ref="D1691">_xlfn.LET(
_xlpm.SUB,_xlfn.LAMBDA(_xlpm.ME,_xlpm.A,_xlpm.B,IF(_xlpm.B&lt;_xlpm.A,0,(-1)^_xlpm.B/(2*_xlpm.B+1)+_xlpm.ME(_xlpm.ME,_xlpm.A,_xlpm.B-1))),
_xlpm.SUB(_xlpm.SUB,B1691,C1691))</f>
        <v>-9.0794986157773084E-8</v>
      </c>
    </row>
    <row r="1692" spans="2:4" x14ac:dyDescent="0.35">
      <c r="B1692" s="2">
        <v>5508550</v>
      </c>
      <c r="C1692" s="2">
        <v>5511824</v>
      </c>
      <c r="D1692" s="5" cm="1">
        <f t="array" ref="D1692">_xlfn.LET(
_xlpm.SUB,_xlfn.LAMBDA(_xlpm.ME,_xlpm.A,_xlpm.B,IF(_xlpm.B&lt;_xlpm.A,0,(-1)^_xlpm.B/(2*_xlpm.B+1)+_xlpm.ME(_xlpm.ME,_xlpm.A,_xlpm.B-1))),
_xlpm.SUB(_xlpm.SUB,B1692,C1692))</f>
        <v>9.0741021817684554E-8</v>
      </c>
    </row>
    <row r="1693" spans="2:4" x14ac:dyDescent="0.35">
      <c r="B1693" s="2">
        <v>5511825</v>
      </c>
      <c r="C1693" s="2">
        <v>5515099</v>
      </c>
      <c r="D1693" s="5" cm="1">
        <f t="array" ref="D1693">_xlfn.LET(
_xlpm.SUB,_xlfn.LAMBDA(_xlpm.ME,_xlpm.A,_xlpm.B,IF(_xlpm.B&lt;_xlpm.A,0,(-1)^_xlpm.B/(2*_xlpm.B+1)+_xlpm.ME(_xlpm.ME,_xlpm.A,_xlpm.B-1))),
_xlpm.SUB(_xlpm.SUB,B1693,C1693))</f>
        <v>-9.0687121587312752E-8</v>
      </c>
    </row>
    <row r="1694" spans="2:4" x14ac:dyDescent="0.35">
      <c r="B1694" s="2">
        <v>5515100</v>
      </c>
      <c r="C1694" s="2">
        <v>5518374</v>
      </c>
      <c r="D1694" s="5" cm="1">
        <f t="array" ref="D1694">_xlfn.LET(
_xlpm.SUB,_xlfn.LAMBDA(_xlpm.ME,_xlpm.A,_xlpm.B,IF(_xlpm.B&lt;_xlpm.A,0,(-1)^_xlpm.B/(2*_xlpm.B+1)+_xlpm.ME(_xlpm.ME,_xlpm.A,_xlpm.B-1))),
_xlpm.SUB(_xlpm.SUB,B1694,C1694))</f>
        <v>9.0633285352481845E-8</v>
      </c>
    </row>
    <row r="1695" spans="2:4" x14ac:dyDescent="0.35">
      <c r="B1695" s="2">
        <v>5518375</v>
      </c>
      <c r="C1695" s="2">
        <v>5521649</v>
      </c>
      <c r="D1695" s="5" cm="1">
        <f t="array" ref="D1695">_xlfn.LET(
_xlpm.SUB,_xlfn.LAMBDA(_xlpm.ME,_xlpm.A,_xlpm.B,IF(_xlpm.B&lt;_xlpm.A,0,(-1)^_xlpm.B/(2*_xlpm.B+1)+_xlpm.ME(_xlpm.ME,_xlpm.A,_xlpm.B-1))),
_xlpm.SUB(_xlpm.SUB,B1695,C1695))</f>
        <v>-9.0579512999288216E-8</v>
      </c>
    </row>
    <row r="1696" spans="2:4" x14ac:dyDescent="0.35">
      <c r="B1696" s="2">
        <v>5521650</v>
      </c>
      <c r="C1696" s="2">
        <v>5524924</v>
      </c>
      <c r="D1696" s="5" cm="1">
        <f t="array" ref="D1696">_xlfn.LET(
_xlpm.SUB,_xlfn.LAMBDA(_xlpm.ME,_xlpm.A,_xlpm.B,IF(_xlpm.B&lt;_xlpm.A,0,(-1)^_xlpm.B/(2*_xlpm.B+1)+_xlpm.ME(_xlpm.ME,_xlpm.A,_xlpm.B-1))),
_xlpm.SUB(_xlpm.SUB,B1696,C1696))</f>
        <v>9.0525804414095697E-8</v>
      </c>
    </row>
    <row r="1697" spans="2:4" x14ac:dyDescent="0.35">
      <c r="B1697" s="2">
        <v>5524925</v>
      </c>
      <c r="C1697" s="2">
        <v>5528199</v>
      </c>
      <c r="D1697" s="5" cm="1">
        <f t="array" ref="D1697">_xlfn.LET(
_xlpm.SUB,_xlfn.LAMBDA(_xlpm.ME,_xlpm.A,_xlpm.B,IF(_xlpm.B&lt;_xlpm.A,0,(-1)^_xlpm.B/(2*_xlpm.B+1)+_xlpm.ME(_xlpm.ME,_xlpm.A,_xlpm.B-1))),
_xlpm.SUB(_xlpm.SUB,B1697,C1697))</f>
        <v>-9.0472159483539146E-8</v>
      </c>
    </row>
    <row r="1698" spans="2:4" x14ac:dyDescent="0.35">
      <c r="B1698" s="2">
        <v>5528200</v>
      </c>
      <c r="C1698" s="2">
        <v>5531474</v>
      </c>
      <c r="D1698" s="5" cm="1">
        <f t="array" ref="D1698">_xlfn.LET(
_xlpm.SUB,_xlfn.LAMBDA(_xlpm.ME,_xlpm.A,_xlpm.B,IF(_xlpm.B&lt;_xlpm.A,0,(-1)^_xlpm.B/(2*_xlpm.B+1)+_xlpm.ME(_xlpm.ME,_xlpm.A,_xlpm.B-1))),
_xlpm.SUB(_xlpm.SUB,B1698,C1698))</f>
        <v>9.0418578094522645E-8</v>
      </c>
    </row>
    <row r="1699" spans="2:4" x14ac:dyDescent="0.35">
      <c r="B1699" s="2">
        <v>5531475</v>
      </c>
      <c r="C1699" s="2">
        <v>5534749</v>
      </c>
      <c r="D1699" s="5" cm="1">
        <f t="array" ref="D1699">_xlfn.LET(
_xlpm.SUB,_xlfn.LAMBDA(_xlpm.ME,_xlpm.A,_xlpm.B,IF(_xlpm.B&lt;_xlpm.A,0,(-1)^_xlpm.B/(2*_xlpm.B+1)+_xlpm.ME(_xlpm.ME,_xlpm.A,_xlpm.B-1))),
_xlpm.SUB(_xlpm.SUB,B1699,C1699))</f>
        <v>-9.0365060134215886E-8</v>
      </c>
    </row>
    <row r="1700" spans="2:4" x14ac:dyDescent="0.35">
      <c r="B1700" s="2">
        <v>5534750</v>
      </c>
      <c r="C1700" s="2">
        <v>5538024</v>
      </c>
      <c r="D1700" s="5" cm="1">
        <f t="array" ref="D1700">_xlfn.LET(
_xlpm.SUB,_xlfn.LAMBDA(_xlpm.ME,_xlpm.A,_xlpm.B,IF(_xlpm.B&lt;_xlpm.A,0,(-1)^_xlpm.B/(2*_xlpm.B+1)+_xlpm.ME(_xlpm.ME,_xlpm.A,_xlpm.B-1))),
_xlpm.SUB(_xlpm.SUB,B1700,C1700))</f>
        <v>9.0311605490058474E-8</v>
      </c>
    </row>
    <row r="1701" spans="2:4" x14ac:dyDescent="0.35">
      <c r="B1701" s="2">
        <v>5538025</v>
      </c>
      <c r="C1701" s="2">
        <v>5541299</v>
      </c>
      <c r="D1701" s="5" cm="1">
        <f t="array" ref="D1701">_xlfn.LET(
_xlpm.SUB,_xlfn.LAMBDA(_xlpm.ME,_xlpm.A,_xlpm.B,IF(_xlpm.B&lt;_xlpm.A,0,(-1)^_xlpm.B/(2*_xlpm.B+1)+_xlpm.ME(_xlpm.ME,_xlpm.A,_xlpm.B-1))),
_xlpm.SUB(_xlpm.SUB,B1701,C1701))</f>
        <v>-9.0258214049751839E-8</v>
      </c>
    </row>
    <row r="1702" spans="2:4" x14ac:dyDescent="0.35">
      <c r="B1702" s="2">
        <v>5541300</v>
      </c>
      <c r="C1702" s="2">
        <v>5544574</v>
      </c>
      <c r="D1702" s="5" cm="1">
        <f t="array" ref="D1702">_xlfn.LET(
_xlpm.SUB,_xlfn.LAMBDA(_xlpm.ME,_xlpm.A,_xlpm.B,IF(_xlpm.B&lt;_xlpm.A,0,(-1)^_xlpm.B/(2*_xlpm.B+1)+_xlpm.ME(_xlpm.ME,_xlpm.A,_xlpm.B-1))),
_xlpm.SUB(_xlpm.SUB,B1702,C1702))</f>
        <v>9.0204885701268542E-8</v>
      </c>
    </row>
    <row r="1703" spans="2:4" x14ac:dyDescent="0.35">
      <c r="B1703" s="2">
        <v>5544575</v>
      </c>
      <c r="C1703" s="2">
        <v>5547849</v>
      </c>
      <c r="D1703" s="5" cm="1">
        <f t="array" ref="D1703">_xlfn.LET(
_xlpm.SUB,_xlfn.LAMBDA(_xlpm.ME,_xlpm.A,_xlpm.B,IF(_xlpm.B&lt;_xlpm.A,0,(-1)^_xlpm.B/(2*_xlpm.B+1)+_xlpm.ME(_xlpm.ME,_xlpm.A,_xlpm.B-1))),
_xlpm.SUB(_xlpm.SUB,B1703,C1703))</f>
        <v>-9.0151620332841183E-8</v>
      </c>
    </row>
    <row r="1704" spans="2:4" x14ac:dyDescent="0.35">
      <c r="B1704" s="2">
        <v>5547850</v>
      </c>
      <c r="C1704" s="2">
        <v>5551124</v>
      </c>
      <c r="D1704" s="5" cm="1">
        <f t="array" ref="D1704">_xlfn.LET(
_xlpm.SUB,_xlfn.LAMBDA(_xlpm.ME,_xlpm.A,_xlpm.B,IF(_xlpm.B&lt;_xlpm.A,0,(-1)^_xlpm.B/(2*_xlpm.B+1)+_xlpm.ME(_xlpm.ME,_xlpm.A,_xlpm.B-1))),
_xlpm.SUB(_xlpm.SUB,B1704,C1704))</f>
        <v>9.0098417832967457E-8</v>
      </c>
    </row>
    <row r="1705" spans="2:4" x14ac:dyDescent="0.35">
      <c r="B1705" s="2">
        <v>5551125</v>
      </c>
      <c r="C1705" s="2">
        <v>5554399</v>
      </c>
      <c r="D1705" s="5" cm="1">
        <f t="array" ref="D1705">_xlfn.LET(
_xlpm.SUB,_xlfn.LAMBDA(_xlpm.ME,_xlpm.A,_xlpm.B,IF(_xlpm.B&lt;_xlpm.A,0,(-1)^_xlpm.B/(2*_xlpm.B+1)+_xlpm.ME(_xlpm.ME,_xlpm.A,_xlpm.B-1))),
_xlpm.SUB(_xlpm.SUB,B1705,C1705))</f>
        <v>-9.0045278090408789E-8</v>
      </c>
    </row>
    <row r="1706" spans="2:4" x14ac:dyDescent="0.35">
      <c r="B1706" s="2">
        <v>5554400</v>
      </c>
      <c r="C1706" s="2">
        <v>5557674</v>
      </c>
      <c r="D1706" s="5" cm="1">
        <f t="array" ref="D1706">_xlfn.LET(
_xlpm.SUB,_xlfn.LAMBDA(_xlpm.ME,_xlpm.A,_xlpm.B,IF(_xlpm.B&lt;_xlpm.A,0,(-1)^_xlpm.B/(2*_xlpm.B+1)+_xlpm.ME(_xlpm.ME,_xlpm.A,_xlpm.B-1))),
_xlpm.SUB(_xlpm.SUB,B1706,C1706))</f>
        <v>8.9992200994187518E-8</v>
      </c>
    </row>
    <row r="1707" spans="2:4" x14ac:dyDescent="0.35">
      <c r="B1707" s="2">
        <v>5557675</v>
      </c>
      <c r="C1707" s="2">
        <v>5560949</v>
      </c>
      <c r="D1707" s="5" cm="1">
        <f t="array" ref="D1707">_xlfn.LET(
_xlpm.SUB,_xlfn.LAMBDA(_xlpm.ME,_xlpm.A,_xlpm.B,IF(_xlpm.B&lt;_xlpm.A,0,(-1)^_xlpm.B/(2*_xlpm.B+1)+_xlpm.ME(_xlpm.ME,_xlpm.A,_xlpm.B-1))),
_xlpm.SUB(_xlpm.SUB,B1707,C1707))</f>
        <v>-8.9939186433590655E-8</v>
      </c>
    </row>
    <row r="1708" spans="2:4" x14ac:dyDescent="0.35">
      <c r="B1708" s="2">
        <v>5560950</v>
      </c>
      <c r="C1708" s="2">
        <v>5564224</v>
      </c>
      <c r="D1708" s="5" cm="1">
        <f t="array" ref="D1708">_xlfn.LET(
_xlpm.SUB,_xlfn.LAMBDA(_xlpm.ME,_xlpm.A,_xlpm.B,IF(_xlpm.B&lt;_xlpm.A,0,(-1)^_xlpm.B/(2*_xlpm.B+1)+_xlpm.ME(_xlpm.ME,_xlpm.A,_xlpm.B-1))),
_xlpm.SUB(_xlpm.SUB,B1708,C1708))</f>
        <v>8.9886234298161742E-8</v>
      </c>
    </row>
    <row r="1709" spans="2:4" x14ac:dyDescent="0.35">
      <c r="B1709" s="2">
        <v>5564225</v>
      </c>
      <c r="C1709" s="2">
        <v>5567499</v>
      </c>
      <c r="D1709" s="5" cm="1">
        <f t="array" ref="D1709">_xlfn.LET(
_xlpm.SUB,_xlfn.LAMBDA(_xlpm.ME,_xlpm.A,_xlpm.B,IF(_xlpm.B&lt;_xlpm.A,0,(-1)^_xlpm.B/(2*_xlpm.B+1)+_xlpm.ME(_xlpm.ME,_xlpm.A,_xlpm.B-1))),
_xlpm.SUB(_xlpm.SUB,B1709,C1709))</f>
        <v>-8.983334447770649E-8</v>
      </c>
    </row>
    <row r="1710" spans="2:4" x14ac:dyDescent="0.35">
      <c r="B1710" s="2">
        <v>5567500</v>
      </c>
      <c r="C1710" s="2">
        <v>5570774</v>
      </c>
      <c r="D1710" s="5" cm="1">
        <f t="array" ref="D1710">_xlfn.LET(
_xlpm.SUB,_xlfn.LAMBDA(_xlpm.ME,_xlpm.A,_xlpm.B,IF(_xlpm.B&lt;_xlpm.A,0,(-1)^_xlpm.B/(2*_xlpm.B+1)+_xlpm.ME(_xlpm.ME,_xlpm.A,_xlpm.B-1))),
_xlpm.SUB(_xlpm.SUB,B1710,C1710))</f>
        <v>8.9780516862290465E-8</v>
      </c>
    </row>
    <row r="1711" spans="2:4" x14ac:dyDescent="0.35">
      <c r="B1711" s="2">
        <v>5570775</v>
      </c>
      <c r="C1711" s="2">
        <v>5574049</v>
      </c>
      <c r="D1711" s="5" cm="1">
        <f t="array" ref="D1711">_xlfn.LET(
_xlpm.SUB,_xlfn.LAMBDA(_xlpm.ME,_xlpm.A,_xlpm.B,IF(_xlpm.B&lt;_xlpm.A,0,(-1)^_xlpm.B/(2*_xlpm.B+1)+_xlpm.ME(_xlpm.ME,_xlpm.A,_xlpm.B-1))),
_xlpm.SUB(_xlpm.SUB,B1711,C1711))</f>
        <v>-8.9727751342235673E-8</v>
      </c>
    </row>
    <row r="1712" spans="2:4" x14ac:dyDescent="0.35">
      <c r="B1712" s="2">
        <v>5574050</v>
      </c>
      <c r="C1712" s="2">
        <v>5577324</v>
      </c>
      <c r="D1712" s="5" cm="1">
        <f t="array" ref="D1712">_xlfn.LET(
_xlpm.SUB,_xlfn.LAMBDA(_xlpm.ME,_xlpm.A,_xlpm.B,IF(_xlpm.B&lt;_xlpm.A,0,(-1)^_xlpm.B/(2*_xlpm.B+1)+_xlpm.ME(_xlpm.ME,_xlpm.A,_xlpm.B-1))),
_xlpm.SUB(_xlpm.SUB,B1712,C1712))</f>
        <v>8.9675047808124567E-8</v>
      </c>
    </row>
    <row r="1713" spans="2:4" x14ac:dyDescent="0.35">
      <c r="B1713" s="2">
        <v>5577325</v>
      </c>
      <c r="C1713" s="2">
        <v>5580599</v>
      </c>
      <c r="D1713" s="5" cm="1">
        <f t="array" ref="D1713">_xlfn.LET(
_xlpm.SUB,_xlfn.LAMBDA(_xlpm.ME,_xlpm.A,_xlpm.B,IF(_xlpm.B&lt;_xlpm.A,0,(-1)^_xlpm.B/(2*_xlpm.B+1)+_xlpm.ME(_xlpm.ME,_xlpm.A,_xlpm.B-1))),
_xlpm.SUB(_xlpm.SUB,B1713,C1713))</f>
        <v>-8.9622406150793024E-8</v>
      </c>
    </row>
    <row r="1714" spans="2:4" x14ac:dyDescent="0.35">
      <c r="B1714" s="2">
        <v>5580600</v>
      </c>
      <c r="C1714" s="2">
        <v>5583874</v>
      </c>
      <c r="D1714" s="5" cm="1">
        <f t="array" ref="D1714">_xlfn.LET(
_xlpm.SUB,_xlfn.LAMBDA(_xlpm.ME,_xlpm.A,_xlpm.B,IF(_xlpm.B&lt;_xlpm.A,0,(-1)^_xlpm.B/(2*_xlpm.B+1)+_xlpm.ME(_xlpm.ME,_xlpm.A,_xlpm.B-1))),
_xlpm.SUB(_xlpm.SUB,B1714,C1714))</f>
        <v>8.9569826261336655E-8</v>
      </c>
    </row>
    <row r="1715" spans="2:4" x14ac:dyDescent="0.35">
      <c r="B1715" s="2">
        <v>5583875</v>
      </c>
      <c r="C1715" s="2">
        <v>5587149</v>
      </c>
      <c r="D1715" s="5" cm="1">
        <f t="array" ref="D1715">_xlfn.LET(
_xlpm.SUB,_xlfn.LAMBDA(_xlpm.ME,_xlpm.A,_xlpm.B,IF(_xlpm.B&lt;_xlpm.A,0,(-1)^_xlpm.B/(2*_xlpm.B+1)+_xlpm.ME(_xlpm.ME,_xlpm.A,_xlpm.B-1))),
_xlpm.SUB(_xlpm.SUB,B1715,C1715))</f>
        <v>-8.9517308031103208E-8</v>
      </c>
    </row>
    <row r="1716" spans="2:4" x14ac:dyDescent="0.35">
      <c r="B1716" s="2">
        <v>5587150</v>
      </c>
      <c r="C1716" s="2">
        <v>5590424</v>
      </c>
      <c r="D1716" s="5" cm="1">
        <f t="array" ref="D1716">_xlfn.LET(
_xlpm.SUB,_xlfn.LAMBDA(_xlpm.ME,_xlpm.A,_xlpm.B,IF(_xlpm.B&lt;_xlpm.A,0,(-1)^_xlpm.B/(2*_xlpm.B+1)+_xlpm.ME(_xlpm.ME,_xlpm.A,_xlpm.B-1))),
_xlpm.SUB(_xlpm.SUB,B1716,C1716))</f>
        <v>8.9464851351697876E-8</v>
      </c>
    </row>
    <row r="1717" spans="2:4" x14ac:dyDescent="0.35">
      <c r="B1717" s="2">
        <v>5590425</v>
      </c>
      <c r="C1717" s="2">
        <v>5593699</v>
      </c>
      <c r="D1717" s="5" cm="1">
        <f t="array" ref="D1717">_xlfn.LET(
_xlpm.SUB,_xlfn.LAMBDA(_xlpm.ME,_xlpm.A,_xlpm.B,IF(_xlpm.B&lt;_xlpm.A,0,(-1)^_xlpm.B/(2*_xlpm.B+1)+_xlpm.ME(_xlpm.ME,_xlpm.A,_xlpm.B-1))),
_xlpm.SUB(_xlpm.SUB,B1717,C1717))</f>
        <v>-8.9412456114978006E-8</v>
      </c>
    </row>
    <row r="1718" spans="2:4" x14ac:dyDescent="0.35">
      <c r="B1718" s="2">
        <v>5593700</v>
      </c>
      <c r="C1718" s="2">
        <v>5596974</v>
      </c>
      <c r="D1718" s="5" cm="1">
        <f t="array" ref="D1718">_xlfn.LET(
_xlpm.SUB,_xlfn.LAMBDA(_xlpm.ME,_xlpm.A,_xlpm.B,IF(_xlpm.B&lt;_xlpm.A,0,(-1)^_xlpm.B/(2*_xlpm.B+1)+_xlpm.ME(_xlpm.ME,_xlpm.A,_xlpm.B-1))),
_xlpm.SUB(_xlpm.SUB,B1718,C1718))</f>
        <v>8.9360122213055607E-8</v>
      </c>
    </row>
    <row r="1719" spans="2:4" x14ac:dyDescent="0.35">
      <c r="B1719" s="2">
        <v>5596975</v>
      </c>
      <c r="C1719" s="2">
        <v>5600249</v>
      </c>
      <c r="D1719" s="5" cm="1">
        <f t="array" ref="D1719">_xlfn.LET(
_xlpm.SUB,_xlfn.LAMBDA(_xlpm.ME,_xlpm.A,_xlpm.B,IF(_xlpm.B&lt;_xlpm.A,0,(-1)^_xlpm.B/(2*_xlpm.B+1)+_xlpm.ME(_xlpm.ME,_xlpm.A,_xlpm.B-1))),
_xlpm.SUB(_xlpm.SUB,B1719,C1719))</f>
        <v>-8.930784953829271E-8</v>
      </c>
    </row>
    <row r="1720" spans="2:4" x14ac:dyDescent="0.35">
      <c r="B1720" s="2">
        <v>5600250</v>
      </c>
      <c r="C1720" s="2">
        <v>5603524</v>
      </c>
      <c r="D1720" s="5" cm="1">
        <f t="array" ref="D1720">_xlfn.LET(
_xlpm.SUB,_xlfn.LAMBDA(_xlpm.ME,_xlpm.A,_xlpm.B,IF(_xlpm.B&lt;_xlpm.A,0,(-1)^_xlpm.B/(2*_xlpm.B+1)+_xlpm.ME(_xlpm.ME,_xlpm.A,_xlpm.B-1))),
_xlpm.SUB(_xlpm.SUB,B1720,C1720))</f>
        <v>8.9255637983305986E-8</v>
      </c>
    </row>
    <row r="1721" spans="2:4" x14ac:dyDescent="0.35">
      <c r="B1721" s="2">
        <v>5603525</v>
      </c>
      <c r="C1721" s="2">
        <v>5606799</v>
      </c>
      <c r="D1721" s="5" cm="1">
        <f t="array" ref="D1721">_xlfn.LET(
_xlpm.SUB,_xlfn.LAMBDA(_xlpm.ME,_xlpm.A,_xlpm.B,IF(_xlpm.B&lt;_xlpm.A,0,(-1)^_xlpm.B/(2*_xlpm.B+1)+_xlpm.ME(_xlpm.ME,_xlpm.A,_xlpm.B-1))),
_xlpm.SUB(_xlpm.SUB,B1721,C1721))</f>
        <v>-8.9203487440961396E-8</v>
      </c>
    </row>
    <row r="1722" spans="2:4" x14ac:dyDescent="0.35">
      <c r="B1722" s="2">
        <v>5606800</v>
      </c>
      <c r="C1722" s="2">
        <v>5610074</v>
      </c>
      <c r="D1722" s="5" cm="1">
        <f t="array" ref="D1722">_xlfn.LET(
_xlpm.SUB,_xlfn.LAMBDA(_xlpm.ME,_xlpm.A,_xlpm.B,IF(_xlpm.B&lt;_xlpm.A,0,(-1)^_xlpm.B/(2*_xlpm.B+1)+_xlpm.ME(_xlpm.ME,_xlpm.A,_xlpm.B-1))),
_xlpm.SUB(_xlpm.SUB,B1722,C1722))</f>
        <v>8.9151397804374951E-8</v>
      </c>
    </row>
    <row r="1723" spans="2:4" x14ac:dyDescent="0.35">
      <c r="B1723" s="2">
        <v>5610075</v>
      </c>
      <c r="C1723" s="2">
        <v>5613349</v>
      </c>
      <c r="D1723" s="5" cm="1">
        <f t="array" ref="D1723">_xlfn.LET(
_xlpm.SUB,_xlfn.LAMBDA(_xlpm.ME,_xlpm.A,_xlpm.B,IF(_xlpm.B&lt;_xlpm.A,0,(-1)^_xlpm.B/(2*_xlpm.B+1)+_xlpm.ME(_xlpm.ME,_xlpm.A,_xlpm.B-1))),
_xlpm.SUB(_xlpm.SUB,B1723,C1723))</f>
        <v>-8.909936896691325E-8</v>
      </c>
    </row>
    <row r="1724" spans="2:4" x14ac:dyDescent="0.35">
      <c r="B1724" s="2">
        <v>5613350</v>
      </c>
      <c r="C1724" s="2">
        <v>5616624</v>
      </c>
      <c r="D1724" s="5" cm="1">
        <f t="array" ref="D1724">_xlfn.LET(
_xlpm.SUB,_xlfn.LAMBDA(_xlpm.ME,_xlpm.A,_xlpm.B,IF(_xlpm.B&lt;_xlpm.A,0,(-1)^_xlpm.B/(2*_xlpm.B+1)+_xlpm.ME(_xlpm.ME,_xlpm.A,_xlpm.B-1))),
_xlpm.SUB(_xlpm.SUB,B1724,C1724))</f>
        <v>8.9047400822190806E-8</v>
      </c>
    </row>
    <row r="1725" spans="2:4" x14ac:dyDescent="0.35">
      <c r="B1725" s="2">
        <v>5616625</v>
      </c>
      <c r="C1725" s="2">
        <v>5619899</v>
      </c>
      <c r="D1725" s="5" cm="1">
        <f t="array" ref="D1725">_xlfn.LET(
_xlpm.SUB,_xlfn.LAMBDA(_xlpm.ME,_xlpm.A,_xlpm.B,IF(_xlpm.B&lt;_xlpm.A,0,(-1)^_xlpm.B/(2*_xlpm.B+1)+_xlpm.ME(_xlpm.ME,_xlpm.A,_xlpm.B-1))),
_xlpm.SUB(_xlpm.SUB,B1725,C1725))</f>
        <v>-8.8995493264069998E-8</v>
      </c>
    </row>
    <row r="1726" spans="2:4" x14ac:dyDescent="0.35">
      <c r="B1726" s="2">
        <v>5619900</v>
      </c>
      <c r="C1726" s="2">
        <v>5623174</v>
      </c>
      <c r="D1726" s="5" cm="1">
        <f t="array" ref="D1726">_xlfn.LET(
_xlpm.SUB,_xlfn.LAMBDA(_xlpm.ME,_xlpm.A,_xlpm.B,IF(_xlpm.B&lt;_xlpm.A,0,(-1)^_xlpm.B/(2*_xlpm.B+1)+_xlpm.ME(_xlpm.ME,_xlpm.A,_xlpm.B-1))),
_xlpm.SUB(_xlpm.SUB,B1726,C1726))</f>
        <v>8.8943646186661992E-8</v>
      </c>
    </row>
    <row r="1727" spans="2:4" x14ac:dyDescent="0.35">
      <c r="B1727" s="2">
        <v>5623175</v>
      </c>
      <c r="C1727" s="2">
        <v>5626449</v>
      </c>
      <c r="D1727" s="5" cm="1">
        <f t="array" ref="D1727">_xlfn.LET(
_xlpm.SUB,_xlfn.LAMBDA(_xlpm.ME,_xlpm.A,_xlpm.B,IF(_xlpm.B&lt;_xlpm.A,0,(-1)^_xlpm.B/(2*_xlpm.B+1)+_xlpm.ME(_xlpm.ME,_xlpm.A,_xlpm.B-1))),
_xlpm.SUB(_xlpm.SUB,B1727,C1727))</f>
        <v>-8.8891859484323266E-8</v>
      </c>
    </row>
    <row r="1728" spans="2:4" x14ac:dyDescent="0.35">
      <c r="B1728" s="2">
        <v>5626450</v>
      </c>
      <c r="C1728" s="2">
        <v>5629724</v>
      </c>
      <c r="D1728" s="5" cm="1">
        <f t="array" ref="D1728">_xlfn.LET(
_xlpm.SUB,_xlfn.LAMBDA(_xlpm.ME,_xlpm.A,_xlpm.B,IF(_xlpm.B&lt;_xlpm.A,0,(-1)^_xlpm.B/(2*_xlpm.B+1)+_xlpm.ME(_xlpm.ME,_xlpm.A,_xlpm.B-1))),
_xlpm.SUB(_xlpm.SUB,B1728,C1728))</f>
        <v>8.8840133051656079E-8</v>
      </c>
    </row>
    <row r="1729" spans="2:4" x14ac:dyDescent="0.35">
      <c r="B1729" s="2">
        <v>5629725</v>
      </c>
      <c r="C1729" s="2">
        <v>5632999</v>
      </c>
      <c r="D1729" s="5" cm="1">
        <f t="array" ref="D1729">_xlfn.LET(
_xlpm.SUB,_xlfn.LAMBDA(_xlpm.ME,_xlpm.A,_xlpm.B,IF(_xlpm.B&lt;_xlpm.A,0,(-1)^_xlpm.B/(2*_xlpm.B+1)+_xlpm.ME(_xlpm.ME,_xlpm.A,_xlpm.B-1))),
_xlpm.SUB(_xlpm.SUB,B1729,C1729))</f>
        <v>-8.8788466783508504E-8</v>
      </c>
    </row>
    <row r="1730" spans="2:4" x14ac:dyDescent="0.35">
      <c r="B1730" s="2">
        <v>5633000</v>
      </c>
      <c r="C1730" s="2">
        <v>5636274</v>
      </c>
      <c r="D1730" s="5" cm="1">
        <f t="array" ref="D1730">_xlfn.LET(
_xlpm.SUB,_xlfn.LAMBDA(_xlpm.ME,_xlpm.A,_xlpm.B,IF(_xlpm.B&lt;_xlpm.A,0,(-1)^_xlpm.B/(2*_xlpm.B+1)+_xlpm.ME(_xlpm.ME,_xlpm.A,_xlpm.B-1))),
_xlpm.SUB(_xlpm.SUB,B1730,C1730))</f>
        <v>8.8736860574972957E-8</v>
      </c>
    </row>
    <row r="1731" spans="2:4" x14ac:dyDescent="0.35">
      <c r="B1731" s="2">
        <v>5636275</v>
      </c>
      <c r="C1731" s="2">
        <v>5639549</v>
      </c>
      <c r="D1731" s="5" cm="1">
        <f t="array" ref="D1731">_xlfn.LET(
_xlpm.SUB,_xlfn.LAMBDA(_xlpm.ME,_xlpm.A,_xlpm.B,IF(_xlpm.B&lt;_xlpm.A,0,(-1)^_xlpm.B/(2*_xlpm.B+1)+_xlpm.ME(_xlpm.ME,_xlpm.A,_xlpm.B-1))),
_xlpm.SUB(_xlpm.SUB,B1731,C1731))</f>
        <v>-8.8685314321385559E-8</v>
      </c>
    </row>
    <row r="1732" spans="2:4" x14ac:dyDescent="0.35">
      <c r="B1732" s="2">
        <v>5639550</v>
      </c>
      <c r="C1732" s="2">
        <v>5642824</v>
      </c>
      <c r="D1732" s="5" cm="1">
        <f t="array" ref="D1732">_xlfn.LET(
_xlpm.SUB,_xlfn.LAMBDA(_xlpm.ME,_xlpm.A,_xlpm.B,IF(_xlpm.B&lt;_xlpm.A,0,(-1)^_xlpm.B/(2*_xlpm.B+1)+_xlpm.ME(_xlpm.ME,_xlpm.A,_xlpm.B-1))),
_xlpm.SUB(_xlpm.SUB,B1732,C1732))</f>
        <v>8.8633827918325863E-8</v>
      </c>
    </row>
    <row r="1733" spans="2:4" x14ac:dyDescent="0.35">
      <c r="B1733" s="2">
        <v>5642825</v>
      </c>
      <c r="C1733" s="2">
        <v>5646099</v>
      </c>
      <c r="D1733" s="5" cm="1">
        <f t="array" ref="D1733">_xlfn.LET(
_xlpm.SUB,_xlfn.LAMBDA(_xlpm.ME,_xlpm.A,_xlpm.B,IF(_xlpm.B&lt;_xlpm.A,0,(-1)^_xlpm.B/(2*_xlpm.B+1)+_xlpm.ME(_xlpm.ME,_xlpm.A,_xlpm.B-1))),
_xlpm.SUB(_xlpm.SUB,B1733,C1733))</f>
        <v>-8.8582401261614362E-8</v>
      </c>
    </row>
    <row r="1734" spans="2:4" x14ac:dyDescent="0.35">
      <c r="B1734" s="2">
        <v>5646100</v>
      </c>
      <c r="C1734" s="2">
        <v>5649374</v>
      </c>
      <c r="D1734" s="5" cm="1">
        <f t="array" ref="D1734">_xlfn.LET(
_xlpm.SUB,_xlfn.LAMBDA(_xlpm.ME,_xlpm.A,_xlpm.B,IF(_xlpm.B&lt;_xlpm.A,0,(-1)^_xlpm.B/(2*_xlpm.B+1)+_xlpm.ME(_xlpm.ME,_xlpm.A,_xlpm.B-1))),
_xlpm.SUB(_xlpm.SUB,B1734,C1734))</f>
        <v>8.8531034247314977E-8</v>
      </c>
    </row>
    <row r="1735" spans="2:4" x14ac:dyDescent="0.35">
      <c r="B1735" s="2">
        <v>5649375</v>
      </c>
      <c r="C1735" s="2">
        <v>5652649</v>
      </c>
      <c r="D1735" s="5" cm="1">
        <f t="array" ref="D1735">_xlfn.LET(
_xlpm.SUB,_xlfn.LAMBDA(_xlpm.ME,_xlpm.A,_xlpm.B,IF(_xlpm.B&lt;_xlpm.A,0,(-1)^_xlpm.B/(2*_xlpm.B+1)+_xlpm.ME(_xlpm.ME,_xlpm.A,_xlpm.B-1))),
_xlpm.SUB(_xlpm.SUB,B1735,C1735))</f>
        <v>-8.8479726771731289E-8</v>
      </c>
    </row>
    <row r="1736" spans="2:4" x14ac:dyDescent="0.35">
      <c r="B1736" s="2">
        <v>5652650</v>
      </c>
      <c r="C1736" s="2">
        <v>5655924</v>
      </c>
      <c r="D1736" s="5" cm="1">
        <f t="array" ref="D1736">_xlfn.LET(
_xlpm.SUB,_xlfn.LAMBDA(_xlpm.ME,_xlpm.A,_xlpm.B,IF(_xlpm.B&lt;_xlpm.A,0,(-1)^_xlpm.B/(2*_xlpm.B+1)+_xlpm.ME(_xlpm.ME,_xlpm.A,_xlpm.B-1))),
_xlpm.SUB(_xlpm.SUB,B1736,C1736))</f>
        <v>8.8428478731408797E-8</v>
      </c>
    </row>
    <row r="1737" spans="2:4" x14ac:dyDescent="0.35">
      <c r="B1737" s="2">
        <v>5655925</v>
      </c>
      <c r="C1737" s="2">
        <v>5659199</v>
      </c>
      <c r="D1737" s="5" cm="1">
        <f t="array" ref="D1737">_xlfn.LET(
_xlpm.SUB,_xlfn.LAMBDA(_xlpm.ME,_xlpm.A,_xlpm.B,IF(_xlpm.B&lt;_xlpm.A,0,(-1)^_xlpm.B/(2*_xlpm.B+1)+_xlpm.ME(_xlpm.ME,_xlpm.A,_xlpm.B-1))),
_xlpm.SUB(_xlpm.SUB,B1737,C1737))</f>
        <v>-8.837729002312988E-8</v>
      </c>
    </row>
    <row r="1738" spans="2:4" x14ac:dyDescent="0.35">
      <c r="B1738" s="2">
        <v>5659200</v>
      </c>
      <c r="C1738" s="2">
        <v>5662474</v>
      </c>
      <c r="D1738" s="5" cm="1">
        <f t="array" ref="D1738">_xlfn.LET(
_xlpm.SUB,_xlfn.LAMBDA(_xlpm.ME,_xlpm.A,_xlpm.B,IF(_xlpm.B&lt;_xlpm.A,0,(-1)^_xlpm.B/(2*_xlpm.B+1)+_xlpm.ME(_xlpm.ME,_xlpm.A,_xlpm.B-1))),
_xlpm.SUB(_xlpm.SUB,B1738,C1738))</f>
        <v>8.8326160543918175E-8</v>
      </c>
    </row>
    <row r="1739" spans="2:4" x14ac:dyDescent="0.35">
      <c r="B1739" s="2">
        <v>5662475</v>
      </c>
      <c r="C1739" s="2">
        <v>5665749</v>
      </c>
      <c r="D1739" s="5" cm="1">
        <f t="array" ref="D1739">_xlfn.LET(
_xlpm.SUB,_xlfn.LAMBDA(_xlpm.ME,_xlpm.A,_xlpm.B,IF(_xlpm.B&lt;_xlpm.A,0,(-1)^_xlpm.B/(2*_xlpm.B+1)+_xlpm.ME(_xlpm.ME,_xlpm.A,_xlpm.B-1))),
_xlpm.SUB(_xlpm.SUB,B1739,C1739))</f>
        <v>-8.8275090191033879E-8</v>
      </c>
    </row>
    <row r="1740" spans="2:4" x14ac:dyDescent="0.35">
      <c r="B1740" s="2">
        <v>5665750</v>
      </c>
      <c r="C1740" s="2">
        <v>5669024</v>
      </c>
      <c r="D1740" s="5" cm="1">
        <f t="array" ref="D1740">_xlfn.LET(
_xlpm.SUB,_xlfn.LAMBDA(_xlpm.ME,_xlpm.A,_xlpm.B,IF(_xlpm.B&lt;_xlpm.A,0,(-1)^_xlpm.B/(2*_xlpm.B+1)+_xlpm.ME(_xlpm.ME,_xlpm.A,_xlpm.B-1))),
_xlpm.SUB(_xlpm.SUB,B1740,C1740))</f>
        <v>8.8224078861975735E-8</v>
      </c>
    </row>
    <row r="1741" spans="2:4" x14ac:dyDescent="0.35">
      <c r="B1741" s="2">
        <v>5669025</v>
      </c>
      <c r="C1741" s="2">
        <v>5672299</v>
      </c>
      <c r="D1741" s="5" cm="1">
        <f t="array" ref="D1741">_xlfn.LET(
_xlpm.SUB,_xlfn.LAMBDA(_xlpm.ME,_xlpm.A,_xlpm.B,IF(_xlpm.B&lt;_xlpm.A,0,(-1)^_xlpm.B/(2*_xlpm.B+1)+_xlpm.ME(_xlpm.ME,_xlpm.A,_xlpm.B-1))),
_xlpm.SUB(_xlpm.SUB,B1741,C1741))</f>
        <v>-8.817312645448049E-8</v>
      </c>
    </row>
    <row r="1742" spans="2:4" x14ac:dyDescent="0.35">
      <c r="B1742" s="2">
        <v>5672300</v>
      </c>
      <c r="C1742" s="2">
        <v>5675574</v>
      </c>
      <c r="D1742" s="5" cm="1">
        <f t="array" ref="D1742">_xlfn.LET(
_xlpm.SUB,_xlfn.LAMBDA(_xlpm.ME,_xlpm.A,_xlpm.B,IF(_xlpm.B&lt;_xlpm.A,0,(-1)^_xlpm.B/(2*_xlpm.B+1)+_xlpm.ME(_xlpm.ME,_xlpm.A,_xlpm.B-1))),
_xlpm.SUB(_xlpm.SUB,B1742,C1742))</f>
        <v>8.8122232866517016E-8</v>
      </c>
    </row>
    <row r="1743" spans="2:4" x14ac:dyDescent="0.35">
      <c r="B1743" s="2">
        <v>5675575</v>
      </c>
      <c r="C1743" s="2">
        <v>5678849</v>
      </c>
      <c r="D1743" s="5" cm="1">
        <f t="array" ref="D1743">_xlfn.LET(
_xlpm.SUB,_xlfn.LAMBDA(_xlpm.ME,_xlpm.A,_xlpm.B,IF(_xlpm.B&lt;_xlpm.A,0,(-1)^_xlpm.B/(2*_xlpm.B+1)+_xlpm.ME(_xlpm.ME,_xlpm.A,_xlpm.B-1))),
_xlpm.SUB(_xlpm.SUB,B1743,C1743))</f>
        <v>-8.8071397996292824E-8</v>
      </c>
    </row>
    <row r="1744" spans="2:4" x14ac:dyDescent="0.35">
      <c r="B1744" s="2">
        <v>5678850</v>
      </c>
      <c r="C1744" s="2">
        <v>5682124</v>
      </c>
      <c r="D1744" s="5" cm="1">
        <f t="array" ref="D1744">_xlfn.LET(
_xlpm.SUB,_xlfn.LAMBDA(_xlpm.ME,_xlpm.A,_xlpm.B,IF(_xlpm.B&lt;_xlpm.A,0,(-1)^_xlpm.B/(2*_xlpm.B+1)+_xlpm.ME(_xlpm.ME,_xlpm.A,_xlpm.B-1))),
_xlpm.SUB(_xlpm.SUB,B1744,C1744))</f>
        <v>8.8020621742249644E-8</v>
      </c>
    </row>
    <row r="1745" spans="2:4" x14ac:dyDescent="0.35">
      <c r="B1745" s="2">
        <v>5682125</v>
      </c>
      <c r="C1745" s="2">
        <v>5685399</v>
      </c>
      <c r="D1745" s="5" cm="1">
        <f t="array" ref="D1745">_xlfn.LET(
_xlpm.SUB,_xlfn.LAMBDA(_xlpm.ME,_xlpm.A,_xlpm.B,IF(_xlpm.B&lt;_xlpm.A,0,(-1)^_xlpm.B/(2*_xlpm.B+1)+_xlpm.ME(_xlpm.ME,_xlpm.A,_xlpm.B-1))),
_xlpm.SUB(_xlpm.SUB,B1745,C1745))</f>
        <v>-8.7969904003063647E-8</v>
      </c>
    </row>
    <row r="1746" spans="2:4" x14ac:dyDescent="0.35">
      <c r="B1746" s="2">
        <v>5685400</v>
      </c>
      <c r="C1746" s="2">
        <v>5688674</v>
      </c>
      <c r="D1746" s="5" cm="1">
        <f t="array" ref="D1746">_xlfn.LET(
_xlpm.SUB,_xlfn.LAMBDA(_xlpm.ME,_xlpm.A,_xlpm.B,IF(_xlpm.B&lt;_xlpm.A,0,(-1)^_xlpm.B/(2*_xlpm.B+1)+_xlpm.ME(_xlpm.ME,_xlpm.A,_xlpm.B-1))),
_xlpm.SUB(_xlpm.SUB,B1746,C1746))</f>
        <v>8.7919244677642564E-8</v>
      </c>
    </row>
    <row r="1747" spans="2:4" x14ac:dyDescent="0.35">
      <c r="B1747" s="2">
        <v>5688675</v>
      </c>
      <c r="C1747" s="2">
        <v>5691949</v>
      </c>
      <c r="D1747" s="5" cm="1">
        <f t="array" ref="D1747">_xlfn.LET(
_xlpm.SUB,_xlfn.LAMBDA(_xlpm.ME,_xlpm.A,_xlpm.B,IF(_xlpm.B&lt;_xlpm.A,0,(-1)^_xlpm.B/(2*_xlpm.B+1)+_xlpm.ME(_xlpm.ME,_xlpm.A,_xlpm.B-1))),
_xlpm.SUB(_xlpm.SUB,B1747,C1747))</f>
        <v>-8.7868643665127996E-8</v>
      </c>
    </row>
    <row r="1748" spans="2:4" x14ac:dyDescent="0.35">
      <c r="B1748" s="2">
        <v>5691950</v>
      </c>
      <c r="C1748" s="2">
        <v>5695224</v>
      </c>
      <c r="D1748" s="5" cm="1">
        <f t="array" ref="D1748">_xlfn.LET(
_xlpm.SUB,_xlfn.LAMBDA(_xlpm.ME,_xlpm.A,_xlpm.B,IF(_xlpm.B&lt;_xlpm.A,0,(-1)^_xlpm.B/(2*_xlpm.B+1)+_xlpm.ME(_xlpm.ME,_xlpm.A,_xlpm.B-1))),
_xlpm.SUB(_xlpm.SUB,B1748,C1748))</f>
        <v>8.781810086489472E-8</v>
      </c>
    </row>
    <row r="1749" spans="2:4" x14ac:dyDescent="0.35">
      <c r="B1749" s="2">
        <v>5695225</v>
      </c>
      <c r="C1749" s="2">
        <v>5698499</v>
      </c>
      <c r="D1749" s="5" cm="1">
        <f t="array" ref="D1749">_xlfn.LET(
_xlpm.SUB,_xlfn.LAMBDA(_xlpm.ME,_xlpm.A,_xlpm.B,IF(_xlpm.B&lt;_xlpm.A,0,(-1)^_xlpm.B/(2*_xlpm.B+1)+_xlpm.ME(_xlpm.ME,_xlpm.A,_xlpm.B-1))),
_xlpm.SUB(_xlpm.SUB,B1749,C1749))</f>
        <v>-8.7767616176547387E-8</v>
      </c>
    </row>
    <row r="1750" spans="2:4" x14ac:dyDescent="0.35">
      <c r="B1750" s="2">
        <v>5698500</v>
      </c>
      <c r="C1750" s="2">
        <v>5701774</v>
      </c>
      <c r="D1750" s="5" cm="1">
        <f t="array" ref="D1750">_xlfn.LET(
_xlpm.SUB,_xlfn.LAMBDA(_xlpm.ME,_xlpm.A,_xlpm.B,IF(_xlpm.B&lt;_xlpm.A,0,(-1)^_xlpm.B/(2*_xlpm.B+1)+_xlpm.ME(_xlpm.ME,_xlpm.A,_xlpm.B-1))),
_xlpm.SUB(_xlpm.SUB,B1750,C1750))</f>
        <v>8.7717189499921308E-8</v>
      </c>
    </row>
    <row r="1751" spans="2:4" x14ac:dyDescent="0.35">
      <c r="B1751" s="2">
        <v>5701775</v>
      </c>
      <c r="C1751" s="2">
        <v>5705049</v>
      </c>
      <c r="D1751" s="5" cm="1">
        <f t="array" ref="D1751">_xlfn.LET(
_xlpm.SUB,_xlfn.LAMBDA(_xlpm.ME,_xlpm.A,_xlpm.B,IF(_xlpm.B&lt;_xlpm.A,0,(-1)^_xlpm.B/(2*_xlpm.B+1)+_xlpm.ME(_xlpm.ME,_xlpm.A,_xlpm.B-1))),
_xlpm.SUB(_xlpm.SUB,B1751,C1751))</f>
        <v>-8.7666820735083378E-8</v>
      </c>
    </row>
    <row r="1752" spans="2:4" x14ac:dyDescent="0.35">
      <c r="B1752" s="2">
        <v>5705050</v>
      </c>
      <c r="C1752" s="2">
        <v>5708324</v>
      </c>
      <c r="D1752" s="5" cm="1">
        <f t="array" ref="D1752">_xlfn.LET(
_xlpm.SUB,_xlfn.LAMBDA(_xlpm.ME,_xlpm.A,_xlpm.B,IF(_xlpm.B&lt;_xlpm.A,0,(-1)^_xlpm.B/(2*_xlpm.B+1)+_xlpm.ME(_xlpm.ME,_xlpm.A,_xlpm.B-1))),
_xlpm.SUB(_xlpm.SUB,B1752,C1752))</f>
        <v>8.7616509782328407E-8</v>
      </c>
    </row>
    <row r="1753" spans="2:4" x14ac:dyDescent="0.35">
      <c r="B1753" s="2">
        <v>5708325</v>
      </c>
      <c r="C1753" s="2">
        <v>5711599</v>
      </c>
      <c r="D1753" s="5" cm="1">
        <f t="array" ref="D1753">_xlfn.LET(
_xlpm.SUB,_xlfn.LAMBDA(_xlpm.ME,_xlpm.A,_xlpm.B,IF(_xlpm.B&lt;_xlpm.A,0,(-1)^_xlpm.B/(2*_xlpm.B+1)+_xlpm.ME(_xlpm.ME,_xlpm.A,_xlpm.B-1))),
_xlpm.SUB(_xlpm.SUB,B1753,C1753))</f>
        <v>-8.7566256542180251E-8</v>
      </c>
    </row>
    <row r="1754" spans="2:4" x14ac:dyDescent="0.35">
      <c r="B1754" s="2">
        <v>5711600</v>
      </c>
      <c r="C1754" s="2">
        <v>5714874</v>
      </c>
      <c r="D1754" s="5" cm="1">
        <f t="array" ref="D1754">_xlfn.LET(
_xlpm.SUB,_xlfn.LAMBDA(_xlpm.ME,_xlpm.A,_xlpm.B,IF(_xlpm.B&lt;_xlpm.A,0,(-1)^_xlpm.B/(2*_xlpm.B+1)+_xlpm.ME(_xlpm.ME,_xlpm.A,_xlpm.B-1))),
_xlpm.SUB(_xlpm.SUB,B1754,C1754))</f>
        <v>8.7516060915391398E-8</v>
      </c>
    </row>
    <row r="1755" spans="2:4" x14ac:dyDescent="0.35">
      <c r="B1755" s="2">
        <v>5714875</v>
      </c>
      <c r="C1755" s="2">
        <v>5718149</v>
      </c>
      <c r="D1755" s="5" cm="1">
        <f t="array" ref="D1755">_xlfn.LET(
_xlpm.SUB,_xlfn.LAMBDA(_xlpm.ME,_xlpm.A,_xlpm.B,IF(_xlpm.B&lt;_xlpm.A,0,(-1)^_xlpm.B/(2*_xlpm.B+1)+_xlpm.ME(_xlpm.ME,_xlpm.A,_xlpm.B-1))),
_xlpm.SUB(_xlpm.SUB,B1755,C1755))</f>
        <v>-8.7465922802941764E-8</v>
      </c>
    </row>
    <row r="1756" spans="2:4" x14ac:dyDescent="0.35">
      <c r="B1756" s="2">
        <v>5718150</v>
      </c>
      <c r="C1756" s="2">
        <v>5721424</v>
      </c>
      <c r="D1756" s="5" cm="1">
        <f t="array" ref="D1756">_xlfn.LET(
_xlpm.SUB,_xlfn.LAMBDA(_xlpm.ME,_xlpm.A,_xlpm.B,IF(_xlpm.B&lt;_xlpm.A,0,(-1)^_xlpm.B/(2*_xlpm.B+1)+_xlpm.ME(_xlpm.ME,_xlpm.A,_xlpm.B-1))),
_xlpm.SUB(_xlpm.SUB,B1756,C1756))</f>
        <v>8.7415842106036352E-8</v>
      </c>
    </row>
    <row r="1757" spans="2:4" x14ac:dyDescent="0.35">
      <c r="B1757" s="2">
        <v>5721425</v>
      </c>
      <c r="C1757" s="2">
        <v>5724699</v>
      </c>
      <c r="D1757" s="5" cm="1">
        <f t="array" ref="D1757">_xlfn.LET(
_xlpm.SUB,_xlfn.LAMBDA(_xlpm.ME,_xlpm.A,_xlpm.B,IF(_xlpm.B&lt;_xlpm.A,0,(-1)^_xlpm.B/(2*_xlpm.B+1)+_xlpm.ME(_xlpm.ME,_xlpm.A,_xlpm.B-1))),
_xlpm.SUB(_xlpm.SUB,B1757,C1757))</f>
        <v>-8.7365818726109615E-8</v>
      </c>
    </row>
    <row r="1758" spans="2:4" x14ac:dyDescent="0.35">
      <c r="B1758" s="2">
        <v>5724700</v>
      </c>
      <c r="C1758" s="2">
        <v>5727974</v>
      </c>
      <c r="D1758" s="5" cm="1">
        <f t="array" ref="D1758">_xlfn.LET(
_xlpm.SUB,_xlfn.LAMBDA(_xlpm.ME,_xlpm.A,_xlpm.B,IF(_xlpm.B&lt;_xlpm.A,0,(-1)^_xlpm.B/(2*_xlpm.B+1)+_xlpm.ME(_xlpm.ME,_xlpm.A,_xlpm.B-1))),
_xlpm.SUB(_xlpm.SUB,B1758,C1758))</f>
        <v>8.7315852564817932E-8</v>
      </c>
    </row>
    <row r="1759" spans="2:4" x14ac:dyDescent="0.35">
      <c r="B1759" s="2">
        <v>5727975</v>
      </c>
      <c r="C1759" s="2">
        <v>5731249</v>
      </c>
      <c r="D1759" s="5" cm="1">
        <f t="array" ref="D1759">_xlfn.LET(
_xlpm.SUB,_xlfn.LAMBDA(_xlpm.ME,_xlpm.A,_xlpm.B,IF(_xlpm.B&lt;_xlpm.A,0,(-1)^_xlpm.B/(2*_xlpm.B+1)+_xlpm.ME(_xlpm.ME,_xlpm.A,_xlpm.B-1))),
_xlpm.SUB(_xlpm.SUB,B1759,C1759))</f>
        <v>-8.7265943524044568E-8</v>
      </c>
    </row>
    <row r="1760" spans="2:4" x14ac:dyDescent="0.35">
      <c r="B1760" s="2">
        <v>5731250</v>
      </c>
      <c r="C1760" s="2">
        <v>5734524</v>
      </c>
      <c r="D1760" s="5" cm="1">
        <f t="array" ref="D1760">_xlfn.LET(
_xlpm.SUB,_xlfn.LAMBDA(_xlpm.ME,_xlpm.A,_xlpm.B,IF(_xlpm.B&lt;_xlpm.A,0,(-1)^_xlpm.B/(2*_xlpm.B+1)+_xlpm.ME(_xlpm.ME,_xlpm.A,_xlpm.B-1))),
_xlpm.SUB(_xlpm.SUB,B1760,C1760))</f>
        <v>8.7216091505896996E-8</v>
      </c>
    </row>
    <row r="1761" spans="2:4" x14ac:dyDescent="0.35">
      <c r="B1761" s="2">
        <v>5734525</v>
      </c>
      <c r="C1761" s="2">
        <v>5737799</v>
      </c>
      <c r="D1761" s="5" cm="1">
        <f t="array" ref="D1761">_xlfn.LET(
_xlpm.SUB,_xlfn.LAMBDA(_xlpm.ME,_xlpm.A,_xlpm.B,IF(_xlpm.B&lt;_xlpm.A,0,(-1)^_xlpm.B/(2*_xlpm.B+1)+_xlpm.ME(_xlpm.ME,_xlpm.A,_xlpm.B-1))),
_xlpm.SUB(_xlpm.SUB,B1761,C1761))</f>
        <v>-8.7166296412705438E-8</v>
      </c>
    </row>
    <row r="1762" spans="2:4" x14ac:dyDescent="0.35">
      <c r="B1762" s="2">
        <v>5737800</v>
      </c>
      <c r="C1762" s="2">
        <v>5741074</v>
      </c>
      <c r="D1762" s="5" cm="1">
        <f t="array" ref="D1762">_xlfn.LET(
_xlpm.SUB,_xlfn.LAMBDA(_xlpm.ME,_xlpm.A,_xlpm.B,IF(_xlpm.B&lt;_xlpm.A,0,(-1)^_xlpm.B/(2*_xlpm.B+1)+_xlpm.ME(_xlpm.ME,_xlpm.A,_xlpm.B-1))),
_xlpm.SUB(_xlpm.SUB,B1762,C1762))</f>
        <v>8.7116558147023595E-8</v>
      </c>
    </row>
    <row r="1763" spans="2:4" x14ac:dyDescent="0.35">
      <c r="B1763" s="2">
        <v>5741075</v>
      </c>
      <c r="C1763" s="2">
        <v>5744349</v>
      </c>
      <c r="D1763" s="5" cm="1">
        <f t="array" ref="D1763">_xlfn.LET(
_xlpm.SUB,_xlfn.LAMBDA(_xlpm.ME,_xlpm.A,_xlpm.B,IF(_xlpm.B&lt;_xlpm.A,0,(-1)^_xlpm.B/(2*_xlpm.B+1)+_xlpm.ME(_xlpm.ME,_xlpm.A,_xlpm.B-1))),
_xlpm.SUB(_xlpm.SUB,B1763,C1763))</f>
        <v>-8.7066876611627319E-8</v>
      </c>
    </row>
    <row r="1764" spans="2:4" x14ac:dyDescent="0.35">
      <c r="B1764" s="2">
        <v>5744350</v>
      </c>
      <c r="C1764" s="2">
        <v>5747624</v>
      </c>
      <c r="D1764" s="5" cm="1">
        <f t="array" ref="D1764">_xlfn.LET(
_xlpm.SUB,_xlfn.LAMBDA(_xlpm.ME,_xlpm.A,_xlpm.B,IF(_xlpm.B&lt;_xlpm.A,0,(-1)^_xlpm.B/(2*_xlpm.B+1)+_xlpm.ME(_xlpm.ME,_xlpm.A,_xlpm.B-1))),
_xlpm.SUB(_xlpm.SUB,B1764,C1764))</f>
        <v>8.7017251709513987E-8</v>
      </c>
    </row>
    <row r="1765" spans="2:4" x14ac:dyDescent="0.35">
      <c r="B1765" s="2">
        <v>5747625</v>
      </c>
      <c r="C1765" s="2">
        <v>5750899</v>
      </c>
      <c r="D1765" s="5" cm="1">
        <f t="array" ref="D1765">_xlfn.LET(
_xlpm.SUB,_xlfn.LAMBDA(_xlpm.ME,_xlpm.A,_xlpm.B,IF(_xlpm.B&lt;_xlpm.A,0,(-1)^_xlpm.B/(2*_xlpm.B+1)+_xlpm.ME(_xlpm.ME,_xlpm.A,_xlpm.B-1))),
_xlpm.SUB(_xlpm.SUB,B1765,C1765))</f>
        <v>-8.6967683343901984E-8</v>
      </c>
    </row>
    <row r="1766" spans="2:4" x14ac:dyDescent="0.35">
      <c r="B1766" s="2">
        <v>5750900</v>
      </c>
      <c r="C1766" s="2">
        <v>5754174</v>
      </c>
      <c r="D1766" s="5" cm="1">
        <f t="array" ref="D1766">_xlfn.LET(
_xlpm.SUB,_xlfn.LAMBDA(_xlpm.ME,_xlpm.A,_xlpm.B,IF(_xlpm.B&lt;_xlpm.A,0,(-1)^_xlpm.B/(2*_xlpm.B+1)+_xlpm.ME(_xlpm.ME,_xlpm.A,_xlpm.B-1))),
_xlpm.SUB(_xlpm.SUB,B1766,C1766))</f>
        <v>8.6918171418230786E-8</v>
      </c>
    </row>
    <row r="1767" spans="2:4" x14ac:dyDescent="0.35">
      <c r="B1767" s="2">
        <v>5754175</v>
      </c>
      <c r="C1767" s="2">
        <v>5757449</v>
      </c>
      <c r="D1767" s="5" cm="1">
        <f t="array" ref="D1767">_xlfn.LET(
_xlpm.SUB,_xlfn.LAMBDA(_xlpm.ME,_xlpm.A,_xlpm.B,IF(_xlpm.B&lt;_xlpm.A,0,(-1)^_xlpm.B/(2*_xlpm.B+1)+_xlpm.ME(_xlpm.ME,_xlpm.A,_xlpm.B-1))),
_xlpm.SUB(_xlpm.SUB,B1767,C1767))</f>
        <v>-8.6868715836158308E-8</v>
      </c>
    </row>
    <row r="1768" spans="2:4" x14ac:dyDescent="0.35">
      <c r="B1768" s="2">
        <v>5757450</v>
      </c>
      <c r="C1768" s="2">
        <v>5760724</v>
      </c>
      <c r="D1768" s="5" cm="1">
        <f t="array" ref="D1768">_xlfn.LET(
_xlpm.SUB,_xlfn.LAMBDA(_xlpm.ME,_xlpm.A,_xlpm.B,IF(_xlpm.B&lt;_xlpm.A,0,(-1)^_xlpm.B/(2*_xlpm.B+1)+_xlpm.ME(_xlpm.ME,_xlpm.A,_xlpm.B-1))),
_xlpm.SUB(_xlpm.SUB,B1768,C1768))</f>
        <v>8.6819316501562658E-8</v>
      </c>
    </row>
    <row r="1769" spans="2:4" x14ac:dyDescent="0.35">
      <c r="B1769" s="2">
        <v>5760725</v>
      </c>
      <c r="C1769" s="2">
        <v>5763999</v>
      </c>
      <c r="D1769" s="5" cm="1">
        <f t="array" ref="D1769">_xlfn.LET(
_xlpm.SUB,_xlfn.LAMBDA(_xlpm.ME,_xlpm.A,_xlpm.B,IF(_xlpm.B&lt;_xlpm.A,0,(-1)^_xlpm.B/(2*_xlpm.B+1)+_xlpm.ME(_xlpm.ME,_xlpm.A,_xlpm.B-1))),
_xlpm.SUB(_xlpm.SUB,B1769,C1769))</f>
        <v>-8.676997331854062E-8</v>
      </c>
    </row>
    <row r="1770" spans="2:4" x14ac:dyDescent="0.35">
      <c r="B1770" s="2">
        <v>5764000</v>
      </c>
      <c r="C1770" s="2">
        <v>5767274</v>
      </c>
      <c r="D1770" s="5" cm="1">
        <f t="array" ref="D1770">_xlfn.LET(
_xlpm.SUB,_xlfn.LAMBDA(_xlpm.ME,_xlpm.A,_xlpm.B,IF(_xlpm.B&lt;_xlpm.A,0,(-1)^_xlpm.B/(2*_xlpm.B+1)+_xlpm.ME(_xlpm.ME,_xlpm.A,_xlpm.B-1))),
_xlpm.SUB(_xlpm.SUB,B1770,C1770))</f>
        <v>8.6720686191405966E-8</v>
      </c>
    </row>
    <row r="1771" spans="2:4" x14ac:dyDescent="0.35">
      <c r="B1771" s="2">
        <v>5767275</v>
      </c>
      <c r="C1771" s="2">
        <v>5770549</v>
      </c>
      <c r="D1771" s="5" cm="1">
        <f t="array" ref="D1771">_xlfn.LET(
_xlpm.SUB,_xlfn.LAMBDA(_xlpm.ME,_xlpm.A,_xlpm.B,IF(_xlpm.B&lt;_xlpm.A,0,(-1)^_xlpm.B/(2*_xlpm.B+1)+_xlpm.ME(_xlpm.ME,_xlpm.A,_xlpm.B-1))),
_xlpm.SUB(_xlpm.SUB,B1771,C1771))</f>
        <v>-8.6671455024690168E-8</v>
      </c>
    </row>
    <row r="1772" spans="2:4" x14ac:dyDescent="0.35">
      <c r="B1772" s="2">
        <v>5770550</v>
      </c>
      <c r="C1772" s="2">
        <v>5773824</v>
      </c>
      <c r="D1772" s="5" cm="1">
        <f t="array" ref="D1772">_xlfn.LET(
_xlpm.SUB,_xlfn.LAMBDA(_xlpm.ME,_xlpm.A,_xlpm.B,IF(_xlpm.B&lt;_xlpm.A,0,(-1)^_xlpm.B/(2*_xlpm.B+1)+_xlpm.ME(_xlpm.ME,_xlpm.A,_xlpm.B-1))),
_xlpm.SUB(_xlpm.SUB,B1772,C1772))</f>
        <v>8.6622279723142308E-8</v>
      </c>
    </row>
    <row r="1773" spans="2:4" x14ac:dyDescent="0.35">
      <c r="B1773" s="2">
        <v>5773825</v>
      </c>
      <c r="C1773" s="2">
        <v>5777099</v>
      </c>
      <c r="D1773" s="5" cm="1">
        <f t="array" ref="D1773">_xlfn.LET(
_xlpm.SUB,_xlfn.LAMBDA(_xlpm.ME,_xlpm.A,_xlpm.B,IF(_xlpm.B&lt;_xlpm.A,0,(-1)^_xlpm.B/(2*_xlpm.B+1)+_xlpm.ME(_xlpm.ME,_xlpm.A,_xlpm.B-1))),
_xlpm.SUB(_xlpm.SUB,B1773,C1773))</f>
        <v>-8.6573160191724904E-8</v>
      </c>
    </row>
    <row r="1774" spans="2:4" x14ac:dyDescent="0.35">
      <c r="B1774" s="2">
        <v>5777100</v>
      </c>
      <c r="C1774" s="2">
        <v>5780374</v>
      </c>
      <c r="D1774" s="5" cm="1">
        <f t="array" ref="D1774">_xlfn.LET(
_xlpm.SUB,_xlfn.LAMBDA(_xlpm.ME,_xlpm.A,_xlpm.B,IF(_xlpm.B&lt;_xlpm.A,0,(-1)^_xlpm.B/(2*_xlpm.B+1)+_xlpm.ME(_xlpm.ME,_xlpm.A,_xlpm.B-1))),
_xlpm.SUB(_xlpm.SUB,B1774,C1774))</f>
        <v>8.6524096335619221E-8</v>
      </c>
    </row>
    <row r="1775" spans="2:4" x14ac:dyDescent="0.35">
      <c r="B1775" s="2">
        <v>5780375</v>
      </c>
      <c r="C1775" s="2">
        <v>5783649</v>
      </c>
      <c r="D1775" s="5" cm="1">
        <f t="array" ref="D1775">_xlfn.LET(
_xlpm.SUB,_xlfn.LAMBDA(_xlpm.ME,_xlpm.A,_xlpm.B,IF(_xlpm.B&lt;_xlpm.A,0,(-1)^_xlpm.B/(2*_xlpm.B+1)+_xlpm.ME(_xlpm.ME,_xlpm.A,_xlpm.B-1))),
_xlpm.SUB(_xlpm.SUB,B1775,C1775))</f>
        <v>-8.6475088060219371E-8</v>
      </c>
    </row>
    <row r="1776" spans="2:4" x14ac:dyDescent="0.35">
      <c r="B1776" s="2">
        <v>5783650</v>
      </c>
      <c r="C1776" s="2">
        <v>5786924</v>
      </c>
      <c r="D1776" s="5" cm="1">
        <f t="array" ref="D1776">_xlfn.LET(
_xlpm.SUB,_xlfn.LAMBDA(_xlpm.ME,_xlpm.A,_xlpm.B,IF(_xlpm.B&lt;_xlpm.A,0,(-1)^_xlpm.B/(2*_xlpm.B+1)+_xlpm.ME(_xlpm.ME,_xlpm.A,_xlpm.B-1))),
_xlpm.SUB(_xlpm.SUB,B1776,C1776))</f>
        <v>8.6426135271133336E-8</v>
      </c>
    </row>
    <row r="1777" spans="2:4" x14ac:dyDescent="0.35">
      <c r="B1777" s="2">
        <v>5786925</v>
      </c>
      <c r="C1777" s="2">
        <v>5790199</v>
      </c>
      <c r="D1777" s="5" cm="1">
        <f t="array" ref="D1777">_xlfn.LET(
_xlpm.SUB,_xlfn.LAMBDA(_xlpm.ME,_xlpm.A,_xlpm.B,IF(_xlpm.B&lt;_xlpm.A,0,(-1)^_xlpm.B/(2*_xlpm.B+1)+_xlpm.ME(_xlpm.ME,_xlpm.A,_xlpm.B-1))),
_xlpm.SUB(_xlpm.SUB,B1777,C1777))</f>
        <v>-8.6377237874184277E-8</v>
      </c>
    </row>
    <row r="1778" spans="2:4" x14ac:dyDescent="0.35">
      <c r="B1778" s="2">
        <v>5790200</v>
      </c>
      <c r="C1778" s="2">
        <v>5793474</v>
      </c>
      <c r="D1778" s="5" cm="1">
        <f t="array" ref="D1778">_xlfn.LET(
_xlpm.SUB,_xlfn.LAMBDA(_xlpm.ME,_xlpm.A,_xlpm.B,IF(_xlpm.B&lt;_xlpm.A,0,(-1)^_xlpm.B/(2*_xlpm.B+1)+_xlpm.ME(_xlpm.ME,_xlpm.A,_xlpm.B-1))),
_xlpm.SUB(_xlpm.SUB,B1778,C1778))</f>
        <v>8.6328395775407465E-8</v>
      </c>
    </row>
    <row r="1779" spans="2:4" x14ac:dyDescent="0.35">
      <c r="B1779" s="2">
        <v>5793475</v>
      </c>
      <c r="C1779" s="2">
        <v>5796749</v>
      </c>
      <c r="D1779" s="5" cm="1">
        <f t="array" ref="D1779">_xlfn.LET(
_xlpm.SUB,_xlfn.LAMBDA(_xlpm.ME,_xlpm.A,_xlpm.B,IF(_xlpm.B&lt;_xlpm.A,0,(-1)^_xlpm.B/(2*_xlpm.B+1)+_xlpm.ME(_xlpm.ME,_xlpm.A,_xlpm.B-1))),
_xlpm.SUB(_xlpm.SUB,B1779,C1779))</f>
        <v>-8.6279608881050422E-8</v>
      </c>
    </row>
    <row r="1780" spans="2:4" x14ac:dyDescent="0.35">
      <c r="B1780" s="2">
        <v>5796750</v>
      </c>
      <c r="C1780" s="2">
        <v>5800024</v>
      </c>
      <c r="D1780" s="5" cm="1">
        <f t="array" ref="D1780">_xlfn.LET(
_xlpm.SUB,_xlfn.LAMBDA(_xlpm.ME,_xlpm.A,_xlpm.B,IF(_xlpm.B&lt;_xlpm.A,0,(-1)^_xlpm.B/(2*_xlpm.B+1)+_xlpm.ME(_xlpm.ME,_xlpm.A,_xlpm.B-1))),
_xlpm.SUB(_xlpm.SUB,B1780,C1780))</f>
        <v>8.6230877097572693E-8</v>
      </c>
    </row>
    <row r="1781" spans="2:4" x14ac:dyDescent="0.35">
      <c r="B1781" s="2">
        <v>5800025</v>
      </c>
      <c r="C1781" s="2">
        <v>5803299</v>
      </c>
      <c r="D1781" s="5" cm="1">
        <f t="array" ref="D1781">_xlfn.LET(
_xlpm.SUB,_xlfn.LAMBDA(_xlpm.ME,_xlpm.A,_xlpm.B,IF(_xlpm.B&lt;_xlpm.A,0,(-1)^_xlpm.B/(2*_xlpm.B+1)+_xlpm.ME(_xlpm.ME,_xlpm.A,_xlpm.B-1))),
_xlpm.SUB(_xlpm.SUB,B1781,C1781))</f>
        <v>-8.6182200331645488E-8</v>
      </c>
    </row>
    <row r="1782" spans="2:4" x14ac:dyDescent="0.35">
      <c r="B1782" s="2">
        <v>5803300</v>
      </c>
      <c r="C1782" s="2">
        <v>5806574</v>
      </c>
      <c r="D1782" s="5" cm="1">
        <f t="array" ref="D1782">_xlfn.LET(
_xlpm.SUB,_xlfn.LAMBDA(_xlpm.ME,_xlpm.A,_xlpm.B,IF(_xlpm.B&lt;_xlpm.A,0,(-1)^_xlpm.B/(2*_xlpm.B+1)+_xlpm.ME(_xlpm.ME,_xlpm.A,_xlpm.B-1))),
_xlpm.SUB(_xlpm.SUB,B1782,C1782))</f>
        <v>8.6133578490149578E-8</v>
      </c>
    </row>
    <row r="1783" spans="2:4" x14ac:dyDescent="0.35">
      <c r="B1783" s="2">
        <v>5806575</v>
      </c>
      <c r="C1783" s="2">
        <v>5809849</v>
      </c>
      <c r="D1783" s="5" cm="1">
        <f t="array" ref="D1783">_xlfn.LET(
_xlpm.SUB,_xlfn.LAMBDA(_xlpm.ME,_xlpm.A,_xlpm.B,IF(_xlpm.B&lt;_xlpm.A,0,(-1)^_xlpm.B/(2*_xlpm.B+1)+_xlpm.ME(_xlpm.ME,_xlpm.A,_xlpm.B-1))),
_xlpm.SUB(_xlpm.SUB,B1783,C1783))</f>
        <v>-8.6085011480177121E-8</v>
      </c>
    </row>
    <row r="1784" spans="2:4" x14ac:dyDescent="0.35">
      <c r="B1784" s="2">
        <v>5809850</v>
      </c>
      <c r="C1784" s="2">
        <v>5813124</v>
      </c>
      <c r="D1784" s="5" cm="1">
        <f t="array" ref="D1784">_xlfn.LET(
_xlpm.SUB,_xlfn.LAMBDA(_xlpm.ME,_xlpm.A,_xlpm.B,IF(_xlpm.B&lt;_xlpm.A,0,(-1)^_xlpm.B/(2*_xlpm.B+1)+_xlpm.ME(_xlpm.ME,_xlpm.A,_xlpm.B-1))),
_xlpm.SUB(_xlpm.SUB,B1784,C1784))</f>
        <v>8.6036499209028131E-8</v>
      </c>
    </row>
    <row r="1785" spans="2:4" x14ac:dyDescent="0.35">
      <c r="B1785" s="2">
        <v>5813125</v>
      </c>
      <c r="C1785" s="2">
        <v>5816399</v>
      </c>
      <c r="D1785" s="5" cm="1">
        <f t="array" ref="D1785">_xlfn.LET(
_xlpm.SUB,_xlfn.LAMBDA(_xlpm.ME,_xlpm.A,_xlpm.B,IF(_xlpm.B&lt;_xlpm.A,0,(-1)^_xlpm.B/(2*_xlpm.B+1)+_xlpm.ME(_xlpm.ME,_xlpm.A,_xlpm.B-1))),
_xlpm.SUB(_xlpm.SUB,B1785,C1785))</f>
        <v>-8.5988041584213306E-8</v>
      </c>
    </row>
    <row r="1786" spans="2:4" x14ac:dyDescent="0.35">
      <c r="B1786" s="2">
        <v>5816400</v>
      </c>
      <c r="C1786" s="2">
        <v>5819674</v>
      </c>
      <c r="D1786" s="5" cm="1">
        <f t="array" ref="D1786">_xlfn.LET(
_xlpm.SUB,_xlfn.LAMBDA(_xlpm.ME,_xlpm.A,_xlpm.B,IF(_xlpm.B&lt;_xlpm.A,0,(-1)^_xlpm.B/(2*_xlpm.B+1)+_xlpm.ME(_xlpm.ME,_xlpm.A,_xlpm.B-1))),
_xlpm.SUB(_xlpm.SUB,B1786,C1786))</f>
        <v>8.5939638513450009E-8</v>
      </c>
    </row>
    <row r="1787" spans="2:4" x14ac:dyDescent="0.35">
      <c r="B1787" s="2">
        <v>5819675</v>
      </c>
      <c r="C1787" s="2">
        <v>5822949</v>
      </c>
      <c r="D1787" s="5" cm="1">
        <f t="array" ref="D1787">_xlfn.LET(
_xlpm.SUB,_xlfn.LAMBDA(_xlpm.ME,_xlpm.A,_xlpm.B,IF(_xlpm.B&lt;_xlpm.A,0,(-1)^_xlpm.B/(2*_xlpm.B+1)+_xlpm.ME(_xlpm.ME,_xlpm.A,_xlpm.B-1))),
_xlpm.SUB(_xlpm.SUB,B1787,C1787))</f>
        <v>-8.5891289904663918E-8</v>
      </c>
    </row>
    <row r="1788" spans="2:4" x14ac:dyDescent="0.35">
      <c r="B1788" s="2">
        <v>5822950</v>
      </c>
      <c r="C1788" s="2">
        <v>5826224</v>
      </c>
      <c r="D1788" s="5" cm="1">
        <f t="array" ref="D1788">_xlfn.LET(
_xlpm.SUB,_xlfn.LAMBDA(_xlpm.ME,_xlpm.A,_xlpm.B,IF(_xlpm.B&lt;_xlpm.A,0,(-1)^_xlpm.B/(2*_xlpm.B+1)+_xlpm.ME(_xlpm.ME,_xlpm.A,_xlpm.B-1))),
_xlpm.SUB(_xlpm.SUB,B1788,C1788))</f>
        <v>8.5842995665987574E-8</v>
      </c>
    </row>
    <row r="1789" spans="2:4" x14ac:dyDescent="0.35">
      <c r="B1789" s="2">
        <v>5826225</v>
      </c>
      <c r="C1789" s="2">
        <v>5829499</v>
      </c>
      <c r="D1789" s="5" cm="1">
        <f t="array" ref="D1789">_xlfn.LET(
_xlpm.SUB,_xlfn.LAMBDA(_xlpm.ME,_xlpm.A,_xlpm.B,IF(_xlpm.B&lt;_xlpm.A,0,(-1)^_xlpm.B/(2*_xlpm.B+1)+_xlpm.ME(_xlpm.ME,_xlpm.A,_xlpm.B-1))),
_xlpm.SUB(_xlpm.SUB,B1789,C1789))</f>
        <v>-8.5794755705760735E-8</v>
      </c>
    </row>
    <row r="1790" spans="2:4" x14ac:dyDescent="0.35">
      <c r="B1790" s="2">
        <v>5829500</v>
      </c>
      <c r="C1790" s="2">
        <v>5832774</v>
      </c>
      <c r="D1790" s="5" cm="1">
        <f t="array" ref="D1790">_xlfn.LET(
_xlpm.SUB,_xlfn.LAMBDA(_xlpm.ME,_xlpm.A,_xlpm.B,IF(_xlpm.B&lt;_xlpm.A,0,(-1)^_xlpm.B/(2*_xlpm.B+1)+_xlpm.ME(_xlpm.ME,_xlpm.A,_xlpm.B-1))),
_xlpm.SUB(_xlpm.SUB,B1790,C1790))</f>
        <v>8.5746569932527548E-8</v>
      </c>
    </row>
    <row r="1791" spans="2:4" x14ac:dyDescent="0.35">
      <c r="B1791" s="2">
        <v>5832775</v>
      </c>
      <c r="C1791" s="2">
        <v>5836049</v>
      </c>
      <c r="D1791" s="5" cm="1">
        <f t="array" ref="D1791">_xlfn.LET(
_xlpm.SUB,_xlfn.LAMBDA(_xlpm.ME,_xlpm.A,_xlpm.B,IF(_xlpm.B&lt;_xlpm.A,0,(-1)^_xlpm.B/(2*_xlpm.B+1)+_xlpm.ME(_xlpm.ME,_xlpm.A,_xlpm.B-1))),
_xlpm.SUB(_xlpm.SUB,B1791,C1791))</f>
        <v>-8.5698438255039627E-8</v>
      </c>
    </row>
    <row r="1792" spans="2:4" x14ac:dyDescent="0.35">
      <c r="B1792" s="2">
        <v>5836050</v>
      </c>
      <c r="C1792" s="2">
        <v>5839324</v>
      </c>
      <c r="D1792" s="5" cm="1">
        <f t="array" ref="D1792">_xlfn.LET(
_xlpm.SUB,_xlfn.LAMBDA(_xlpm.ME,_xlpm.A,_xlpm.B,IF(_xlpm.B&lt;_xlpm.A,0,(-1)^_xlpm.B/(2*_xlpm.B+1)+_xlpm.ME(_xlpm.ME,_xlpm.A,_xlpm.B-1))),
_xlpm.SUB(_xlpm.SUB,B1792,C1792))</f>
        <v>8.5650360582251386E-8</v>
      </c>
    </row>
    <row r="1793" spans="2:4" x14ac:dyDescent="0.35">
      <c r="B1793" s="2">
        <v>5839325</v>
      </c>
      <c r="C1793" s="2">
        <v>5842599</v>
      </c>
      <c r="D1793" s="5" cm="1">
        <f t="array" ref="D1793">_xlfn.LET(
_xlpm.SUB,_xlfn.LAMBDA(_xlpm.ME,_xlpm.A,_xlpm.B,IF(_xlpm.B&lt;_xlpm.A,0,(-1)^_xlpm.B/(2*_xlpm.B+1)+_xlpm.ME(_xlpm.ME,_xlpm.A,_xlpm.B-1))),
_xlpm.SUB(_xlpm.SUB,B1793,C1793))</f>
        <v>-8.5602336823322459E-8</v>
      </c>
    </row>
    <row r="1794" spans="2:4" x14ac:dyDescent="0.35">
      <c r="B1794" s="2">
        <v>5842600</v>
      </c>
      <c r="C1794" s="2">
        <v>5845874</v>
      </c>
      <c r="D1794" s="5" cm="1">
        <f t="array" ref="D1794">_xlfn.LET(
_xlpm.SUB,_xlfn.LAMBDA(_xlpm.ME,_xlpm.A,_xlpm.B,IF(_xlpm.B&lt;_xlpm.A,0,(-1)^_xlpm.B/(2*_xlpm.B+1)+_xlpm.ME(_xlpm.ME,_xlpm.A,_xlpm.B-1))),
_xlpm.SUB(_xlpm.SUB,B1794,C1794))</f>
        <v>8.5554366887616258E-8</v>
      </c>
    </row>
    <row r="1795" spans="2:4" x14ac:dyDescent="0.35">
      <c r="B1795" s="2">
        <v>5845875</v>
      </c>
      <c r="C1795" s="2">
        <v>5849149</v>
      </c>
      <c r="D1795" s="5" cm="1">
        <f t="array" ref="D1795">_xlfn.LET(
_xlpm.SUB,_xlfn.LAMBDA(_xlpm.ME,_xlpm.A,_xlpm.B,IF(_xlpm.B&lt;_xlpm.A,0,(-1)^_xlpm.B/(2*_xlpm.B+1)+_xlpm.ME(_xlpm.ME,_xlpm.A,_xlpm.B-1))),
_xlpm.SUB(_xlpm.SUB,B1795,C1795))</f>
        <v>-8.550645068469849E-8</v>
      </c>
    </row>
    <row r="1796" spans="2:4" x14ac:dyDescent="0.35">
      <c r="B1796" s="2">
        <v>5849150</v>
      </c>
      <c r="C1796" s="2">
        <v>5852424</v>
      </c>
      <c r="D1796" s="5" cm="1">
        <f t="array" ref="D1796">_xlfn.LET(
_xlpm.SUB,_xlfn.LAMBDA(_xlpm.ME,_xlpm.A,_xlpm.B,IF(_xlpm.B&lt;_xlpm.A,0,(-1)^_xlpm.B/(2*_xlpm.B+1)+_xlpm.ME(_xlpm.ME,_xlpm.A,_xlpm.B-1))),
_xlpm.SUB(_xlpm.SUB,B1796,C1796))</f>
        <v>8.5458588124338268E-8</v>
      </c>
    </row>
    <row r="1797" spans="2:4" x14ac:dyDescent="0.35">
      <c r="B1797" s="2">
        <v>5852425</v>
      </c>
      <c r="C1797" s="2">
        <v>5855699</v>
      </c>
      <c r="D1797" s="5" cm="1">
        <f t="array" ref="D1797">_xlfn.LET(
_xlpm.SUB,_xlfn.LAMBDA(_xlpm.ME,_xlpm.A,_xlpm.B,IF(_xlpm.B&lt;_xlpm.A,0,(-1)^_xlpm.B/(2*_xlpm.B+1)+_xlpm.ME(_xlpm.ME,_xlpm.A,_xlpm.B-1))),
_xlpm.SUB(_xlpm.SUB,B1797,C1797))</f>
        <v>-8.541077911650589E-8</v>
      </c>
    </row>
    <row r="1798" spans="2:4" x14ac:dyDescent="0.35">
      <c r="B1798" s="2">
        <v>5855700</v>
      </c>
      <c r="C1798" s="2">
        <v>5858974</v>
      </c>
      <c r="D1798" s="5" cm="1">
        <f t="array" ref="D1798">_xlfn.LET(
_xlpm.SUB,_xlfn.LAMBDA(_xlpm.ME,_xlpm.A,_xlpm.B,IF(_xlpm.B&lt;_xlpm.A,0,(-1)^_xlpm.B/(2*_xlpm.B+1)+_xlpm.ME(_xlpm.ME,_xlpm.A,_xlpm.B-1))),
_xlpm.SUB(_xlpm.SUB,B1798,C1798))</f>
        <v>8.5363023571372148E-8</v>
      </c>
    </row>
    <row r="1799" spans="2:4" x14ac:dyDescent="0.35">
      <c r="B1799" s="2">
        <v>5858975</v>
      </c>
      <c r="C1799" s="2">
        <v>5862249</v>
      </c>
      <c r="D1799" s="5" cm="1">
        <f t="array" ref="D1799">_xlfn.LET(
_xlpm.SUB,_xlfn.LAMBDA(_xlpm.ME,_xlpm.A,_xlpm.B,IF(_xlpm.B&lt;_xlpm.A,0,(-1)^_xlpm.B/(2*_xlpm.B+1)+_xlpm.ME(_xlpm.ME,_xlpm.A,_xlpm.B-1))),
_xlpm.SUB(_xlpm.SUB,B1799,C1799))</f>
        <v>-8.5315321399311256E-8</v>
      </c>
    </row>
    <row r="1800" spans="2:4" x14ac:dyDescent="0.35">
      <c r="B1800" s="2">
        <v>5862250</v>
      </c>
      <c r="C1800" s="2">
        <v>5865524</v>
      </c>
      <c r="D1800" s="5" cm="1">
        <f t="array" ref="D1800">_xlfn.LET(
_xlpm.SUB,_xlfn.LAMBDA(_xlpm.ME,_xlpm.A,_xlpm.B,IF(_xlpm.B&lt;_xlpm.A,0,(-1)^_xlpm.B/(2*_xlpm.B+1)+_xlpm.ME(_xlpm.ME,_xlpm.A,_xlpm.B-1))),
_xlpm.SUB(_xlpm.SUB,B1800,C1800))</f>
        <v>8.5267672510894732E-8</v>
      </c>
    </row>
    <row r="1801" spans="2:4" x14ac:dyDescent="0.35">
      <c r="B1801" s="2">
        <v>5865525</v>
      </c>
      <c r="C1801" s="2">
        <v>5868799</v>
      </c>
      <c r="D1801" s="5" cm="1">
        <f t="array" ref="D1801">_xlfn.LET(
_xlpm.SUB,_xlfn.LAMBDA(_xlpm.ME,_xlpm.A,_xlpm.B,IF(_xlpm.B&lt;_xlpm.A,0,(-1)^_xlpm.B/(2*_xlpm.B+1)+_xlpm.ME(_xlpm.ME,_xlpm.A,_xlpm.B-1))),
_xlpm.SUB(_xlpm.SUB,B1801,C1801))</f>
        <v>-8.5220076816896523E-8</v>
      </c>
    </row>
    <row r="1802" spans="2:4" x14ac:dyDescent="0.35">
      <c r="B1802" s="2">
        <v>5868800</v>
      </c>
      <c r="C1802" s="2">
        <v>5872074</v>
      </c>
      <c r="D1802" s="5" cm="1">
        <f t="array" ref="D1802">_xlfn.LET(
_xlpm.SUB,_xlfn.LAMBDA(_xlpm.ME,_xlpm.A,_xlpm.B,IF(_xlpm.B&lt;_xlpm.A,0,(-1)^_xlpm.B/(2*_xlpm.B+1)+_xlpm.ME(_xlpm.ME,_xlpm.A,_xlpm.B-1))),
_xlpm.SUB(_xlpm.SUB,B1802,C1802))</f>
        <v>8.5172534228286902E-8</v>
      </c>
    </row>
    <row r="1803" spans="2:4" x14ac:dyDescent="0.35">
      <c r="B1803" s="2">
        <v>5872075</v>
      </c>
      <c r="C1803" s="2">
        <v>5875349</v>
      </c>
      <c r="D1803" s="5" cm="1">
        <f t="array" ref="D1803">_xlfn.LET(
_xlpm.SUB,_xlfn.LAMBDA(_xlpm.ME,_xlpm.A,_xlpm.B,IF(_xlpm.B&lt;_xlpm.A,0,(-1)^_xlpm.B/(2*_xlpm.B+1)+_xlpm.ME(_xlpm.ME,_xlpm.A,_xlpm.B-1))),
_xlpm.SUB(_xlpm.SUB,B1803,C1803))</f>
        <v>-8.5125044656237271E-8</v>
      </c>
    </row>
    <row r="1804" spans="2:4" x14ac:dyDescent="0.35">
      <c r="B1804" s="2">
        <v>5875350</v>
      </c>
      <c r="C1804" s="2">
        <v>5878624</v>
      </c>
      <c r="D1804" s="5" cm="1">
        <f t="array" ref="D1804">_xlfn.LET(
_xlpm.SUB,_xlfn.LAMBDA(_xlpm.ME,_xlpm.A,_xlpm.B,IF(_xlpm.B&lt;_xlpm.A,0,(-1)^_xlpm.B/(2*_xlpm.B+1)+_xlpm.ME(_xlpm.ME,_xlpm.A,_xlpm.B-1))),
_xlpm.SUB(_xlpm.SUB,B1804,C1804))</f>
        <v>8.5077608012114857E-8</v>
      </c>
    </row>
    <row r="1805" spans="2:4" x14ac:dyDescent="0.35">
      <c r="B1805" s="2">
        <v>5878625</v>
      </c>
      <c r="C1805" s="2">
        <v>5881899</v>
      </c>
      <c r="D1805" s="5" cm="1">
        <f t="array" ref="D1805">_xlfn.LET(
_xlpm.SUB,_xlfn.LAMBDA(_xlpm.ME,_xlpm.A,_xlpm.B,IF(_xlpm.B&lt;_xlpm.A,0,(-1)^_xlpm.B/(2*_xlpm.B+1)+_xlpm.ME(_xlpm.ME,_xlpm.A,_xlpm.B-1))),
_xlpm.SUB(_xlpm.SUB,B1805,C1805))</f>
        <v>-8.5030224207485875E-8</v>
      </c>
    </row>
    <row r="1806" spans="2:4" x14ac:dyDescent="0.35">
      <c r="B1806" s="2">
        <v>5881900</v>
      </c>
      <c r="C1806" s="2">
        <v>5885174</v>
      </c>
      <c r="D1806" s="5" cm="1">
        <f t="array" ref="D1806">_xlfn.LET(
_xlpm.SUB,_xlfn.LAMBDA(_xlpm.ME,_xlpm.A,_xlpm.B,IF(_xlpm.B&lt;_xlpm.A,0,(-1)^_xlpm.B/(2*_xlpm.B+1)+_xlpm.ME(_xlpm.ME,_xlpm.A,_xlpm.B-1))),
_xlpm.SUB(_xlpm.SUB,B1806,C1806))</f>
        <v>8.4982893154113591E-8</v>
      </c>
    </row>
    <row r="1807" spans="2:4" x14ac:dyDescent="0.35">
      <c r="B1807" s="2">
        <v>5885175</v>
      </c>
      <c r="C1807" s="2">
        <v>5888449</v>
      </c>
      <c r="D1807" s="5" cm="1">
        <f t="array" ref="D1807">_xlfn.LET(
_xlpm.SUB,_xlfn.LAMBDA(_xlpm.ME,_xlpm.A,_xlpm.B,IF(_xlpm.B&lt;_xlpm.A,0,(-1)^_xlpm.B/(2*_xlpm.B+1)+_xlpm.ME(_xlpm.ME,_xlpm.A,_xlpm.B-1))),
_xlpm.SUB(_xlpm.SUB,B1807,C1807))</f>
        <v>-8.4935614763955337E-8</v>
      </c>
    </row>
    <row r="1808" spans="2:4" x14ac:dyDescent="0.35">
      <c r="B1808" s="2">
        <v>5888450</v>
      </c>
      <c r="C1808" s="2">
        <v>5891724</v>
      </c>
      <c r="D1808" s="5" cm="1">
        <f t="array" ref="D1808">_xlfn.LET(
_xlpm.SUB,_xlfn.LAMBDA(_xlpm.ME,_xlpm.A,_xlpm.B,IF(_xlpm.B&lt;_xlpm.A,0,(-1)^_xlpm.B/(2*_xlpm.B+1)+_xlpm.ME(_xlpm.ME,_xlpm.A,_xlpm.B-1))),
_xlpm.SUB(_xlpm.SUB,B1808,C1808))</f>
        <v>8.4888388949167072E-8</v>
      </c>
    </row>
    <row r="1809" spans="2:4" x14ac:dyDescent="0.35">
      <c r="B1809" s="2">
        <v>5891725</v>
      </c>
      <c r="C1809" s="2">
        <v>5894999</v>
      </c>
      <c r="D1809" s="5" cm="1">
        <f t="array" ref="D1809">_xlfn.LET(
_xlpm.SUB,_xlfn.LAMBDA(_xlpm.ME,_xlpm.A,_xlpm.B,IF(_xlpm.B&lt;_xlpm.A,0,(-1)^_xlpm.B/(2*_xlpm.B+1)+_xlpm.ME(_xlpm.ME,_xlpm.A,_xlpm.B-1))),
_xlpm.SUB(_xlpm.SUB,B1809,C1809))</f>
        <v>-8.4841215622098422E-8</v>
      </c>
    </row>
    <row r="1810" spans="2:4" x14ac:dyDescent="0.35">
      <c r="B1810" s="2">
        <v>5895000</v>
      </c>
      <c r="C1810" s="2">
        <v>5898274</v>
      </c>
      <c r="D1810" s="5" cm="1">
        <f t="array" ref="D1810">_xlfn.LET(
_xlpm.SUB,_xlfn.LAMBDA(_xlpm.ME,_xlpm.A,_xlpm.B,IF(_xlpm.B&lt;_xlpm.A,0,(-1)^_xlpm.B/(2*_xlpm.B+1)+_xlpm.ME(_xlpm.ME,_xlpm.A,_xlpm.B-1))),
_xlpm.SUB(_xlpm.SUB,B1810,C1810))</f>
        <v>8.479409469529415E-8</v>
      </c>
    </row>
    <row r="1811" spans="2:4" x14ac:dyDescent="0.35">
      <c r="B1811" s="2">
        <v>5898275</v>
      </c>
      <c r="C1811" s="2">
        <v>5901549</v>
      </c>
      <c r="D1811" s="5" cm="1">
        <f t="array" ref="D1811">_xlfn.LET(
_xlpm.SUB,_xlfn.LAMBDA(_xlpm.ME,_xlpm.A,_xlpm.B,IF(_xlpm.B&lt;_xlpm.A,0,(-1)^_xlpm.B/(2*_xlpm.B+1)+_xlpm.ME(_xlpm.ME,_xlpm.A,_xlpm.B-1))),
_xlpm.SUB(_xlpm.SUB,B1811,C1811))</f>
        <v>-8.4747026081492986E-8</v>
      </c>
    </row>
    <row r="1812" spans="2:4" x14ac:dyDescent="0.35">
      <c r="B1812" s="2">
        <v>5901550</v>
      </c>
      <c r="C1812" s="2">
        <v>5904824</v>
      </c>
      <c r="D1812" s="5" cm="1">
        <f t="array" ref="D1812">_xlfn.LET(
_xlpm.SUB,_xlfn.LAMBDA(_xlpm.ME,_xlpm.A,_xlpm.B,IF(_xlpm.B&lt;_xlpm.A,0,(-1)^_xlpm.B/(2*_xlpm.B+1)+_xlpm.ME(_xlpm.ME,_xlpm.A,_xlpm.B-1))),
_xlpm.SUB(_xlpm.SUB,B1812,C1812))</f>
        <v>8.4700009693627555E-8</v>
      </c>
    </row>
    <row r="1813" spans="2:4" x14ac:dyDescent="0.35">
      <c r="B1813" s="2">
        <v>5904825</v>
      </c>
      <c r="C1813" s="2">
        <v>5908099</v>
      </c>
      <c r="D1813" s="5" cm="1">
        <f t="array" ref="D1813">_xlfn.LET(
_xlpm.SUB,_xlfn.LAMBDA(_xlpm.ME,_xlpm.A,_xlpm.B,IF(_xlpm.B&lt;_xlpm.A,0,(-1)^_xlpm.B/(2*_xlpm.B+1)+_xlpm.ME(_xlpm.ME,_xlpm.A,_xlpm.B-1))),
_xlpm.SUB(_xlpm.SUB,B1813,C1813))</f>
        <v>-8.465304544482384E-8</v>
      </c>
    </row>
    <row r="1814" spans="2:4" x14ac:dyDescent="0.35">
      <c r="B1814" s="2">
        <v>5908100</v>
      </c>
      <c r="C1814" s="2">
        <v>5911374</v>
      </c>
      <c r="D1814" s="5" cm="1">
        <f t="array" ref="D1814">_xlfn.LET(
_xlpm.SUB,_xlfn.LAMBDA(_xlpm.ME,_xlpm.A,_xlpm.B,IF(_xlpm.B&lt;_xlpm.A,0,(-1)^_xlpm.B/(2*_xlpm.B+1)+_xlpm.ME(_xlpm.ME,_xlpm.A,_xlpm.B-1))),
_xlpm.SUB(_xlpm.SUB,B1814,C1814))</f>
        <v>8.4606133248399919E-8</v>
      </c>
    </row>
    <row r="1815" spans="2:4" x14ac:dyDescent="0.35">
      <c r="B1815" s="2">
        <v>5911375</v>
      </c>
      <c r="C1815" s="2">
        <v>5914649</v>
      </c>
      <c r="D1815" s="5" cm="1">
        <f t="array" ref="D1815">_xlfn.LET(
_xlpm.SUB,_xlfn.LAMBDA(_xlpm.ME,_xlpm.A,_xlpm.B,IF(_xlpm.B&lt;_xlpm.A,0,(-1)^_xlpm.B/(2*_xlpm.B+1)+_xlpm.ME(_xlpm.ME,_xlpm.A,_xlpm.B-1))),
_xlpm.SUB(_xlpm.SUB,B1815,C1815))</f>
        <v>-8.4559273017865798E-8</v>
      </c>
    </row>
    <row r="1816" spans="2:4" x14ac:dyDescent="0.35">
      <c r="B1816" s="2">
        <v>5914650</v>
      </c>
      <c r="C1816" s="2">
        <v>5917924</v>
      </c>
      <c r="D1816" s="5" cm="1">
        <f t="array" ref="D1816">_xlfn.LET(
_xlpm.SUB,_xlfn.LAMBDA(_xlpm.ME,_xlpm.A,_xlpm.B,IF(_xlpm.B&lt;_xlpm.A,0,(-1)^_xlpm.B/(2*_xlpm.B+1)+_xlpm.ME(_xlpm.ME,_xlpm.A,_xlpm.B-1))),
_xlpm.SUB(_xlpm.SUB,B1816,C1816))</f>
        <v>8.4512464666923896E-8</v>
      </c>
    </row>
    <row r="1817" spans="2:4" x14ac:dyDescent="0.35">
      <c r="B1817" s="2">
        <v>5917925</v>
      </c>
      <c r="C1817" s="2">
        <v>5921199</v>
      </c>
      <c r="D1817" s="5" cm="1">
        <f t="array" ref="D1817">_xlfn.LET(
_xlpm.SUB,_xlfn.LAMBDA(_xlpm.ME,_xlpm.A,_xlpm.B,IF(_xlpm.B&lt;_xlpm.A,0,(-1)^_xlpm.B/(2*_xlpm.B+1)+_xlpm.ME(_xlpm.ME,_xlpm.A,_xlpm.B-1))),
_xlpm.SUB(_xlpm.SUB,B1817,C1817))</f>
        <v>-8.4465708109466313E-8</v>
      </c>
    </row>
    <row r="1818" spans="2:4" x14ac:dyDescent="0.35">
      <c r="B1818" s="2">
        <v>5921200</v>
      </c>
      <c r="C1818" s="2">
        <v>5924474</v>
      </c>
      <c r="D1818" s="5" cm="1">
        <f t="array" ref="D1818">_xlfn.LET(
_xlpm.SUB,_xlfn.LAMBDA(_xlpm.ME,_xlpm.A,_xlpm.B,IF(_xlpm.B&lt;_xlpm.A,0,(-1)^_xlpm.B/(2*_xlpm.B+1)+_xlpm.ME(_xlpm.ME,_xlpm.A,_xlpm.B-1))),
_xlpm.SUB(_xlpm.SUB,B1818,C1818))</f>
        <v>8.4419003259576761E-8</v>
      </c>
    </row>
    <row r="1819" spans="2:4" x14ac:dyDescent="0.35">
      <c r="B1819" s="2">
        <v>5924475</v>
      </c>
      <c r="C1819" s="2">
        <v>5927749</v>
      </c>
      <c r="D1819" s="5" cm="1">
        <f t="array" ref="D1819">_xlfn.LET(
_xlpm.SUB,_xlfn.LAMBDA(_xlpm.ME,_xlpm.A,_xlpm.B,IF(_xlpm.B&lt;_xlpm.A,0,(-1)^_xlpm.B/(2*_xlpm.B+1)+_xlpm.ME(_xlpm.ME,_xlpm.A,_xlpm.B-1))),
_xlpm.SUB(_xlpm.SUB,B1819,C1819))</f>
        <v>-8.4372350031527951E-8</v>
      </c>
    </row>
    <row r="1820" spans="2:4" x14ac:dyDescent="0.35">
      <c r="B1820" s="2">
        <v>5927750</v>
      </c>
      <c r="C1820" s="2">
        <v>5931024</v>
      </c>
      <c r="D1820" s="5" cm="1">
        <f t="array" ref="D1820">_xlfn.LET(
_xlpm.SUB,_xlfn.LAMBDA(_xlpm.ME,_xlpm.A,_xlpm.B,IF(_xlpm.B&lt;_xlpm.A,0,(-1)^_xlpm.B/(2*_xlpm.B+1)+_xlpm.ME(_xlpm.ME,_xlpm.A,_xlpm.B-1))),
_xlpm.SUB(_xlpm.SUB,B1820,C1820))</f>
        <v>8.432574833978271E-8</v>
      </c>
    </row>
    <row r="1821" spans="2:4" x14ac:dyDescent="0.35">
      <c r="B1821" s="2">
        <v>5931025</v>
      </c>
      <c r="C1821" s="2">
        <v>5934299</v>
      </c>
      <c r="D1821" s="5" cm="1">
        <f t="array" ref="D1821">_xlfn.LET(
_xlpm.SUB,_xlfn.LAMBDA(_xlpm.ME,_xlpm.A,_xlpm.B,IF(_xlpm.B&lt;_xlpm.A,0,(-1)^_xlpm.B/(2*_xlpm.B+1)+_xlpm.ME(_xlpm.ME,_xlpm.A,_xlpm.B-1))),
_xlpm.SUB(_xlpm.SUB,B1821,C1821))</f>
        <v>-8.4279198098991933E-8</v>
      </c>
    </row>
    <row r="1822" spans="2:4" x14ac:dyDescent="0.35">
      <c r="B1822" s="2">
        <v>5934300</v>
      </c>
      <c r="C1822" s="2">
        <v>5937574</v>
      </c>
      <c r="D1822" s="5" cm="1">
        <f t="array" ref="D1822">_xlfn.LET(
_xlpm.SUB,_xlfn.LAMBDA(_xlpm.ME,_xlpm.A,_xlpm.B,IF(_xlpm.B&lt;_xlpm.A,0,(-1)^_xlpm.B/(2*_xlpm.B+1)+_xlpm.ME(_xlpm.ME,_xlpm.A,_xlpm.B-1))),
_xlpm.SUB(_xlpm.SUB,B1822,C1822))</f>
        <v>8.4232699223995815E-8</v>
      </c>
    </row>
    <row r="1823" spans="2:4" x14ac:dyDescent="0.35">
      <c r="B1823" s="2">
        <v>5937575</v>
      </c>
      <c r="C1823" s="2">
        <v>5940849</v>
      </c>
      <c r="D1823" s="5" cm="1">
        <f t="array" ref="D1823">_xlfn.LET(
_xlpm.SUB,_xlfn.LAMBDA(_xlpm.ME,_xlpm.A,_xlpm.B,IF(_xlpm.B&lt;_xlpm.A,0,(-1)^_xlpm.B/(2*_xlpm.B+1)+_xlpm.ME(_xlpm.ME,_xlpm.A,_xlpm.B-1))),
_xlpm.SUB(_xlpm.SUB,B1823,C1823))</f>
        <v>-8.4186251629822857E-8</v>
      </c>
    </row>
    <row r="1824" spans="2:4" x14ac:dyDescent="0.35">
      <c r="B1824" s="2">
        <v>5940850</v>
      </c>
      <c r="C1824" s="2">
        <v>5944124</v>
      </c>
      <c r="D1824" s="5" cm="1">
        <f t="array" ref="D1824">_xlfn.LET(
_xlpm.SUB,_xlfn.LAMBDA(_xlpm.ME,_xlpm.A,_xlpm.B,IF(_xlpm.B&lt;_xlpm.A,0,(-1)^_xlpm.B/(2*_xlpm.B+1)+_xlpm.ME(_xlpm.ME,_xlpm.A,_xlpm.B-1))),
_xlpm.SUB(_xlpm.SUB,B1824,C1824))</f>
        <v>8.4139855231686409E-8</v>
      </c>
    </row>
    <row r="1825" spans="2:4" x14ac:dyDescent="0.35">
      <c r="B1825" s="2">
        <v>5944125</v>
      </c>
      <c r="C1825" s="2">
        <v>5947399</v>
      </c>
      <c r="D1825" s="5" cm="1">
        <f t="array" ref="D1825">_xlfn.LET(
_xlpm.SUB,_xlfn.LAMBDA(_xlpm.ME,_xlpm.A,_xlpm.B,IF(_xlpm.B&lt;_xlpm.A,0,(-1)^_xlpm.B/(2*_xlpm.B+1)+_xlpm.ME(_xlpm.ME,_xlpm.A,_xlpm.B-1))),
_xlpm.SUB(_xlpm.SUB,B1825,C1825))</f>
        <v>-8.4093509944989202E-8</v>
      </c>
    </row>
    <row r="1826" spans="2:4" x14ac:dyDescent="0.35">
      <c r="B1826" s="2">
        <v>5947400</v>
      </c>
      <c r="C1826" s="2">
        <v>5950674</v>
      </c>
      <c r="D1826" s="5" cm="1">
        <f t="array" ref="D1826">_xlfn.LET(
_xlpm.SUB,_xlfn.LAMBDA(_xlpm.ME,_xlpm.A,_xlpm.B,IF(_xlpm.B&lt;_xlpm.A,0,(-1)^_xlpm.B/(2*_xlpm.B+1)+_xlpm.ME(_xlpm.ME,_xlpm.A,_xlpm.B-1))),
_xlpm.SUB(_xlpm.SUB,B1826,C1826))</f>
        <v>8.4047215685318698E-8</v>
      </c>
    </row>
    <row r="1827" spans="2:4" x14ac:dyDescent="0.35">
      <c r="B1827" s="2">
        <v>5950675</v>
      </c>
      <c r="C1827" s="2">
        <v>5953949</v>
      </c>
      <c r="D1827" s="5" cm="1">
        <f t="array" ref="D1827">_xlfn.LET(
_xlpm.SUB,_xlfn.LAMBDA(_xlpm.ME,_xlpm.A,_xlpm.B,IF(_xlpm.B&lt;_xlpm.A,0,(-1)^_xlpm.B/(2*_xlpm.B+1)+_xlpm.ME(_xlpm.ME,_xlpm.A,_xlpm.B-1))),
_xlpm.SUB(_xlpm.SUB,B1827,C1827))</f>
        <v>-8.4000972368449039E-8</v>
      </c>
    </row>
    <row r="1828" spans="2:4" x14ac:dyDescent="0.35">
      <c r="B1828" s="2">
        <v>5953950</v>
      </c>
      <c r="C1828" s="2">
        <v>5957224</v>
      </c>
      <c r="D1828" s="5" cm="1">
        <f t="array" ref="D1828">_xlfn.LET(
_xlpm.SUB,_xlfn.LAMBDA(_xlpm.ME,_xlpm.A,_xlpm.B,IF(_xlpm.B&lt;_xlpm.A,0,(-1)^_xlpm.B/(2*_xlpm.B+1)+_xlpm.ME(_xlpm.ME,_xlpm.A,_xlpm.B-1))),
_xlpm.SUB(_xlpm.SUB,B1828,C1828))</f>
        <v>8.3954779910339666E-8</v>
      </c>
    </row>
    <row r="1829" spans="2:4" x14ac:dyDescent="0.35">
      <c r="B1829" s="2">
        <v>5957225</v>
      </c>
      <c r="C1829" s="2">
        <v>5960499</v>
      </c>
      <c r="D1829" s="5" cm="1">
        <f t="array" ref="D1829">_xlfn.LET(
_xlpm.SUB,_xlfn.LAMBDA(_xlpm.ME,_xlpm.A,_xlpm.B,IF(_xlpm.B&lt;_xlpm.A,0,(-1)^_xlpm.B/(2*_xlpm.B+1)+_xlpm.ME(_xlpm.ME,_xlpm.A,_xlpm.B-1))),
_xlpm.SUB(_xlpm.SUB,B1829,C1829))</f>
        <v>-8.3908638227133021E-8</v>
      </c>
    </row>
    <row r="1830" spans="2:4" x14ac:dyDescent="0.35">
      <c r="B1830" s="2">
        <v>5960500</v>
      </c>
      <c r="C1830" s="2">
        <v>5963774</v>
      </c>
      <c r="D1830" s="5" cm="1">
        <f t="array" ref="D1830">_xlfn.LET(
_xlpm.SUB,_xlfn.LAMBDA(_xlpm.ME,_xlpm.A,_xlpm.B,IF(_xlpm.B&lt;_xlpm.A,0,(-1)^_xlpm.B/(2*_xlpm.B+1)+_xlpm.ME(_xlpm.ME,_xlpm.A,_xlpm.B-1))),
_xlpm.SUB(_xlpm.SUB,B1830,C1830))</f>
        <v>8.3862547235158553E-8</v>
      </c>
    </row>
    <row r="1831" spans="2:4" x14ac:dyDescent="0.35">
      <c r="B1831" s="2">
        <v>5963775</v>
      </c>
      <c r="C1831" s="2">
        <v>5967049</v>
      </c>
      <c r="D1831" s="5" cm="1">
        <f t="array" ref="D1831">_xlfn.LET(
_xlpm.SUB,_xlfn.LAMBDA(_xlpm.ME,_xlpm.A,_xlpm.B,IF(_xlpm.B&lt;_xlpm.A,0,(-1)^_xlpm.B/(2*_xlpm.B+1)+_xlpm.ME(_xlpm.ME,_xlpm.A,_xlpm.B-1))),
_xlpm.SUB(_xlpm.SUB,B1831,C1831))</f>
        <v>-8.3816506850927707E-8</v>
      </c>
    </row>
    <row r="1832" spans="2:4" x14ac:dyDescent="0.35">
      <c r="B1832" s="2">
        <v>5967050</v>
      </c>
      <c r="C1832" s="2">
        <v>5970324</v>
      </c>
      <c r="D1832" s="5" cm="1">
        <f t="array" ref="D1832">_xlfn.LET(
_xlpm.SUB,_xlfn.LAMBDA(_xlpm.ME,_xlpm.A,_xlpm.B,IF(_xlpm.B&lt;_xlpm.A,0,(-1)^_xlpm.B/(2*_xlpm.B+1)+_xlpm.ME(_xlpm.ME,_xlpm.A,_xlpm.B-1))),
_xlpm.SUB(_xlpm.SUB,B1832,C1832))</f>
        <v>8.3770516991135732E-8</v>
      </c>
    </row>
    <row r="1833" spans="2:4" x14ac:dyDescent="0.35">
      <c r="B1833" s="2">
        <v>5970325</v>
      </c>
      <c r="C1833" s="2">
        <v>5973599</v>
      </c>
      <c r="D1833" s="5" cm="1">
        <f t="array" ref="D1833">_xlfn.LET(
_xlpm.SUB,_xlfn.LAMBDA(_xlpm.ME,_xlpm.A,_xlpm.B,IF(_xlpm.B&lt;_xlpm.A,0,(-1)^_xlpm.B/(2*_xlpm.B+1)+_xlpm.ME(_xlpm.ME,_xlpm.A,_xlpm.B-1))),
_xlpm.SUB(_xlpm.SUB,B1833,C1833))</f>
        <v>-8.3724577572659895E-8</v>
      </c>
    </row>
    <row r="1834" spans="2:4" x14ac:dyDescent="0.35">
      <c r="B1834" s="2">
        <v>5973600</v>
      </c>
      <c r="C1834" s="2">
        <v>5976874</v>
      </c>
      <c r="D1834" s="5" cm="1">
        <f t="array" ref="D1834">_xlfn.LET(
_xlpm.SUB,_xlfn.LAMBDA(_xlpm.ME,_xlpm.A,_xlpm.B,IF(_xlpm.B&lt;_xlpm.A,0,(-1)^_xlpm.B/(2*_xlpm.B+1)+_xlpm.ME(_xlpm.ME,_xlpm.A,_xlpm.B-1))),
_xlpm.SUB(_xlpm.SUB,B1834,C1834))</f>
        <v>8.3678688512559672E-8</v>
      </c>
    </row>
    <row r="1835" spans="2:4" x14ac:dyDescent="0.35">
      <c r="B1835" s="2">
        <v>5976875</v>
      </c>
      <c r="C1835" s="2">
        <v>5980149</v>
      </c>
      <c r="D1835" s="5" cm="1">
        <f t="array" ref="D1835">_xlfn.LET(
_xlpm.SUB,_xlfn.LAMBDA(_xlpm.ME,_xlpm.A,_xlpm.B,IF(_xlpm.B&lt;_xlpm.A,0,(-1)^_xlpm.B/(2*_xlpm.B+1)+_xlpm.ME(_xlpm.ME,_xlpm.A,_xlpm.B-1))),
_xlpm.SUB(_xlpm.SUB,B1835,C1835))</f>
        <v>-8.3632849728078102E-8</v>
      </c>
    </row>
    <row r="1836" spans="2:4" x14ac:dyDescent="0.35">
      <c r="B1836" s="2">
        <v>5980150</v>
      </c>
      <c r="C1836" s="2">
        <v>5983424</v>
      </c>
      <c r="D1836" s="5" cm="1">
        <f t="array" ref="D1836">_xlfn.LET(
_xlpm.SUB,_xlfn.LAMBDA(_xlpm.ME,_xlpm.A,_xlpm.B,IF(_xlpm.B&lt;_xlpm.A,0,(-1)^_xlpm.B/(2*_xlpm.B+1)+_xlpm.ME(_xlpm.ME,_xlpm.A,_xlpm.B-1))),
_xlpm.SUB(_xlpm.SUB,B1836,C1836))</f>
        <v>8.3587061136637732E-8</v>
      </c>
    </row>
    <row r="1837" spans="2:4" x14ac:dyDescent="0.35">
      <c r="B1837" s="2">
        <v>5983425</v>
      </c>
      <c r="C1837" s="2">
        <v>5986699</v>
      </c>
      <c r="D1837" s="5" cm="1">
        <f t="array" ref="D1837">_xlfn.LET(
_xlpm.SUB,_xlfn.LAMBDA(_xlpm.ME,_xlpm.A,_xlpm.B,IF(_xlpm.B&lt;_xlpm.A,0,(-1)^_xlpm.B/(2*_xlpm.B+1)+_xlpm.ME(_xlpm.ME,_xlpm.A,_xlpm.B-1))),
_xlpm.SUB(_xlpm.SUB,B1837,C1837))</f>
        <v>-8.3541322655842189E-8</v>
      </c>
    </row>
    <row r="1838" spans="2:4" x14ac:dyDescent="0.35">
      <c r="B1838" s="2">
        <v>5986700</v>
      </c>
      <c r="C1838" s="2">
        <v>5989974</v>
      </c>
      <c r="D1838" s="5" cm="1">
        <f t="array" ref="D1838">_xlfn.LET(
_xlpm.SUB,_xlfn.LAMBDA(_xlpm.ME,_xlpm.A,_xlpm.B,IF(_xlpm.B&lt;_xlpm.A,0,(-1)^_xlpm.B/(2*_xlpm.B+1)+_xlpm.ME(_xlpm.ME,_xlpm.A,_xlpm.B-1))),
_xlpm.SUB(_xlpm.SUB,B1838,C1838))</f>
        <v>8.3495634203475066E-8</v>
      </c>
    </row>
    <row r="1839" spans="2:4" x14ac:dyDescent="0.35">
      <c r="B1839" s="2">
        <v>5989975</v>
      </c>
      <c r="C1839" s="2">
        <v>5993249</v>
      </c>
      <c r="D1839" s="5" cm="1">
        <f t="array" ref="D1839">_xlfn.LET(
_xlpm.SUB,_xlfn.LAMBDA(_xlpm.ME,_xlpm.A,_xlpm.B,IF(_xlpm.B&lt;_xlpm.A,0,(-1)^_xlpm.B/(2*_xlpm.B+1)+_xlpm.ME(_xlpm.ME,_xlpm.A,_xlpm.B-1))),
_xlpm.SUB(_xlpm.SUB,B1839,C1839))</f>
        <v>-8.344999569750076E-8</v>
      </c>
    </row>
    <row r="1840" spans="2:4" x14ac:dyDescent="0.35">
      <c r="B1840" s="2">
        <v>5993250</v>
      </c>
      <c r="C1840" s="2">
        <v>5996524</v>
      </c>
      <c r="D1840" s="5" cm="1">
        <f t="array" ref="D1840">_xlfn.LET(
_xlpm.SUB,_xlfn.LAMBDA(_xlpm.ME,_xlpm.A,_xlpm.B,IF(_xlpm.B&lt;_xlpm.A,0,(-1)^_xlpm.B/(2*_xlpm.B+1)+_xlpm.ME(_xlpm.ME,_xlpm.A,_xlpm.B-1))),
_xlpm.SUB(_xlpm.SUB,B1840,C1840))</f>
        <v>8.3404407056062521E-8</v>
      </c>
    </row>
    <row r="1841" spans="2:4" x14ac:dyDescent="0.35">
      <c r="B1841" s="2">
        <v>5996525</v>
      </c>
      <c r="C1841" s="2">
        <v>5999799</v>
      </c>
      <c r="D1841" s="5" cm="1">
        <f t="array" ref="D1841">_xlfn.LET(
_xlpm.SUB,_xlfn.LAMBDA(_xlpm.ME,_xlpm.A,_xlpm.B,IF(_xlpm.B&lt;_xlpm.A,0,(-1)^_xlpm.B/(2*_xlpm.B+1)+_xlpm.ME(_xlpm.ME,_xlpm.A,_xlpm.B-1))),
_xlpm.SUB(_xlpm.SUB,B1841,C1841))</f>
        <v>-8.3358868197481294E-8</v>
      </c>
    </row>
    <row r="1842" spans="2:4" x14ac:dyDescent="0.35">
      <c r="B1842" s="2">
        <v>5999800</v>
      </c>
      <c r="C1842" s="2">
        <v>6003074</v>
      </c>
      <c r="D1842" s="5" cm="1">
        <f t="array" ref="D1842">_xlfn.LET(
_xlpm.SUB,_xlfn.LAMBDA(_xlpm.ME,_xlpm.A,_xlpm.B,IF(_xlpm.B&lt;_xlpm.A,0,(-1)^_xlpm.B/(2*_xlpm.B+1)+_xlpm.ME(_xlpm.ME,_xlpm.A,_xlpm.B-1))),
_xlpm.SUB(_xlpm.SUB,B1842,C1842))</f>
        <v>8.3313379040257409E-8</v>
      </c>
    </row>
    <row r="1843" spans="2:4" x14ac:dyDescent="0.35">
      <c r="B1843" s="2">
        <v>6003075</v>
      </c>
      <c r="C1843" s="2">
        <v>6006349</v>
      </c>
      <c r="D1843" s="5" cm="1">
        <f t="array" ref="D1843">_xlfn.LET(
_xlpm.SUB,_xlfn.LAMBDA(_xlpm.ME,_xlpm.A,_xlpm.B,IF(_xlpm.B&lt;_xlpm.A,0,(-1)^_xlpm.B/(2*_xlpm.B+1)+_xlpm.ME(_xlpm.ME,_xlpm.A,_xlpm.B-1))),
_xlpm.SUB(_xlpm.SUB,B1843,C1843))</f>
        <v>-8.3267939503068768E-8</v>
      </c>
    </row>
    <row r="1844" spans="2:4" x14ac:dyDescent="0.35">
      <c r="B1844" s="2">
        <v>6006350</v>
      </c>
      <c r="C1844" s="2">
        <v>6009624</v>
      </c>
      <c r="D1844" s="5" cm="1">
        <f t="array" ref="D1844">_xlfn.LET(
_xlpm.SUB,_xlfn.LAMBDA(_xlpm.ME,_xlpm.A,_xlpm.B,IF(_xlpm.B&lt;_xlpm.A,0,(-1)^_xlpm.B/(2*_xlpm.B+1)+_xlpm.ME(_xlpm.ME,_xlpm.A,_xlpm.B-1))),
_xlpm.SUB(_xlpm.SUB,B1844,C1844))</f>
        <v>8.3222549504771096E-8</v>
      </c>
    </row>
    <row r="1845" spans="2:4" x14ac:dyDescent="0.35">
      <c r="B1845" s="2">
        <v>6009625</v>
      </c>
      <c r="C1845" s="2">
        <v>6012899</v>
      </c>
      <c r="D1845" s="5" cm="1">
        <f t="array" ref="D1845">_xlfn.LET(
_xlpm.SUB,_xlfn.LAMBDA(_xlpm.ME,_xlpm.A,_xlpm.B,IF(_xlpm.B&lt;_xlpm.A,0,(-1)^_xlpm.B/(2*_xlpm.B+1)+_xlpm.ME(_xlpm.ME,_xlpm.A,_xlpm.B-1))),
_xlpm.SUB(_xlpm.SUB,B1845,C1845))</f>
        <v>-8.3177208964395256E-8</v>
      </c>
    </row>
    <row r="1846" spans="2:4" x14ac:dyDescent="0.35">
      <c r="B1846" s="2">
        <v>6012900</v>
      </c>
      <c r="C1846" s="2">
        <v>6016174</v>
      </c>
      <c r="D1846" s="5" cm="1">
        <f t="array" ref="D1846">_xlfn.LET(
_xlpm.SUB,_xlfn.LAMBDA(_xlpm.ME,_xlpm.A,_xlpm.B,IF(_xlpm.B&lt;_xlpm.A,0,(-1)^_xlpm.B/(2*_xlpm.B+1)+_xlpm.ME(_xlpm.ME,_xlpm.A,_xlpm.B-1))),
_xlpm.SUB(_xlpm.SUB,B1846,C1846))</f>
        <v>8.3131917801150558E-8</v>
      </c>
    </row>
    <row r="1847" spans="2:4" x14ac:dyDescent="0.35">
      <c r="B1847" s="2">
        <v>6016175</v>
      </c>
      <c r="C1847" s="2">
        <v>6019449</v>
      </c>
      <c r="D1847" s="5" cm="1">
        <f t="array" ref="D1847">_xlfn.LET(
_xlpm.SUB,_xlfn.LAMBDA(_xlpm.ME,_xlpm.A,_xlpm.B,IF(_xlpm.B&lt;_xlpm.A,0,(-1)^_xlpm.B/(2*_xlpm.B+1)+_xlpm.ME(_xlpm.ME,_xlpm.A,_xlpm.B-1))),
_xlpm.SUB(_xlpm.SUB,B1847,C1847))</f>
        <v>-8.3086675934421211E-8</v>
      </c>
    </row>
    <row r="1848" spans="2:4" x14ac:dyDescent="0.35">
      <c r="B1848" s="2">
        <v>6019450</v>
      </c>
      <c r="C1848" s="2">
        <v>6022724</v>
      </c>
      <c r="D1848" s="5" cm="1">
        <f t="array" ref="D1848">_xlfn.LET(
_xlpm.SUB,_xlfn.LAMBDA(_xlpm.ME,_xlpm.A,_xlpm.B,IF(_xlpm.B&lt;_xlpm.A,0,(-1)^_xlpm.B/(2*_xlpm.B+1)+_xlpm.ME(_xlpm.ME,_xlpm.A,_xlpm.B-1))),
_xlpm.SUB(_xlpm.SUB,B1848,C1848))</f>
        <v>8.3041483283766547E-8</v>
      </c>
    </row>
    <row r="1849" spans="2:4" x14ac:dyDescent="0.35">
      <c r="B1849" s="2">
        <v>6022725</v>
      </c>
      <c r="C1849" s="2">
        <v>6025999</v>
      </c>
      <c r="D1849" s="5" cm="1">
        <f t="array" ref="D1849">_xlfn.LET(
_xlpm.SUB,_xlfn.LAMBDA(_xlpm.ME,_xlpm.A,_xlpm.B,IF(_xlpm.B&lt;_xlpm.A,0,(-1)^_xlpm.B/(2*_xlpm.B+1)+_xlpm.ME(_xlpm.ME,_xlpm.A,_xlpm.B-1))),
_xlpm.SUB(_xlpm.SUB,B1849,C1849))</f>
        <v>-8.2996339768921511E-8</v>
      </c>
    </row>
    <row r="1850" spans="2:4" x14ac:dyDescent="0.35">
      <c r="B1850" s="2">
        <v>6026000</v>
      </c>
      <c r="C1850" s="2">
        <v>6029274</v>
      </c>
      <c r="D1850" s="5" cm="1">
        <f t="array" ref="D1850">_xlfn.LET(
_xlpm.SUB,_xlfn.LAMBDA(_xlpm.ME,_xlpm.A,_xlpm.B,IF(_xlpm.B&lt;_xlpm.A,0,(-1)^_xlpm.B/(2*_xlpm.B+1)+_xlpm.ME(_xlpm.ME,_xlpm.A,_xlpm.B-1))),
_xlpm.SUB(_xlpm.SUB,B1850,C1850))</f>
        <v>8.2951245309795182E-8</v>
      </c>
    </row>
    <row r="1851" spans="2:4" x14ac:dyDescent="0.35">
      <c r="B1851" s="2">
        <v>6029275</v>
      </c>
      <c r="C1851" s="2">
        <v>6032549</v>
      </c>
      <c r="D1851" s="5" cm="1">
        <f t="array" ref="D1851">_xlfn.LET(
_xlpm.SUB,_xlfn.LAMBDA(_xlpm.ME,_xlpm.A,_xlpm.B,IF(_xlpm.B&lt;_xlpm.A,0,(-1)^_xlpm.B/(2*_xlpm.B+1)+_xlpm.ME(_xlpm.ME,_xlpm.A,_xlpm.B-1))),
_xlpm.SUB(_xlpm.SUB,B1851,C1851))</f>
        <v>-8.2906199826469683E-8</v>
      </c>
    </row>
    <row r="1852" spans="2:4" x14ac:dyDescent="0.35">
      <c r="B1852" s="2">
        <v>6032550</v>
      </c>
      <c r="C1852" s="2">
        <v>6035824</v>
      </c>
      <c r="D1852" s="5" cm="1">
        <f t="array" ref="D1852">_xlfn.LET(
_xlpm.SUB,_xlfn.LAMBDA(_xlpm.ME,_xlpm.A,_xlpm.B,IF(_xlpm.B&lt;_xlpm.A,0,(-1)^_xlpm.B/(2*_xlpm.B+1)+_xlpm.ME(_xlpm.ME,_xlpm.A,_xlpm.B-1))),
_xlpm.SUB(_xlpm.SUB,B1852,C1852))</f>
        <v>8.2861203239202103E-8</v>
      </c>
    </row>
    <row r="1853" spans="2:4" x14ac:dyDescent="0.35">
      <c r="B1853" s="2">
        <v>6035825</v>
      </c>
      <c r="C1853" s="2">
        <v>6039099</v>
      </c>
      <c r="D1853" s="5" cm="1">
        <f t="array" ref="D1853">_xlfn.LET(
_xlpm.SUB,_xlfn.LAMBDA(_xlpm.ME,_xlpm.A,_xlpm.B,IF(_xlpm.B&lt;_xlpm.A,0,(-1)^_xlpm.B/(2*_xlpm.B+1)+_xlpm.ME(_xlpm.ME,_xlpm.A,_xlpm.B-1))),
_xlpm.SUB(_xlpm.SUB,B1853,C1853))</f>
        <v>-8.281625546842177E-8</v>
      </c>
    </row>
    <row r="1854" spans="2:4" x14ac:dyDescent="0.35">
      <c r="B1854" s="2">
        <v>6039100</v>
      </c>
      <c r="C1854" s="2">
        <v>6042374</v>
      </c>
      <c r="D1854" s="5" cm="1">
        <f t="array" ref="D1854">_xlfn.LET(
_xlpm.SUB,_xlfn.LAMBDA(_xlpm.ME,_xlpm.A,_xlpm.B,IF(_xlpm.B&lt;_xlpm.A,0,(-1)^_xlpm.B/(2*_xlpm.B+1)+_xlpm.ME(_xlpm.ME,_xlpm.A,_xlpm.B-1))),
_xlpm.SUB(_xlpm.SUB,B1854,C1854))</f>
        <v>8.2771356434730834E-8</v>
      </c>
    </row>
    <row r="1855" spans="2:4" x14ac:dyDescent="0.35">
      <c r="B1855" s="2">
        <v>6042375</v>
      </c>
      <c r="C1855" s="2">
        <v>6045649</v>
      </c>
      <c r="D1855" s="5" cm="1">
        <f t="array" ref="D1855">_xlfn.LET(
_xlpm.SUB,_xlfn.LAMBDA(_xlpm.ME,_xlpm.A,_xlpm.B,IF(_xlpm.B&lt;_xlpm.A,0,(-1)^_xlpm.B/(2*_xlpm.B+1)+_xlpm.ME(_xlpm.ME,_xlpm.A,_xlpm.B-1))),
_xlpm.SUB(_xlpm.SUB,B1855,C1855))</f>
        <v>-8.2726506058903483E-8</v>
      </c>
    </row>
    <row r="1856" spans="2:4" x14ac:dyDescent="0.35">
      <c r="B1856" s="2">
        <v>6045650</v>
      </c>
      <c r="C1856" s="2">
        <v>6048924</v>
      </c>
      <c r="D1856" s="5" cm="1">
        <f t="array" ref="D1856">_xlfn.LET(
_xlpm.SUB,_xlfn.LAMBDA(_xlpm.ME,_xlpm.A,_xlpm.B,IF(_xlpm.B&lt;_xlpm.A,0,(-1)^_xlpm.B/(2*_xlpm.B+1)+_xlpm.ME(_xlpm.ME,_xlpm.A,_xlpm.B-1))),
_xlpm.SUB(_xlpm.SUB,B1856,C1856))</f>
        <v>8.2681704261885564E-8</v>
      </c>
    </row>
    <row r="1857" spans="2:4" x14ac:dyDescent="0.35">
      <c r="B1857" s="2">
        <v>6048925</v>
      </c>
      <c r="C1857" s="2">
        <v>6052199</v>
      </c>
      <c r="D1857" s="5" cm="1">
        <f t="array" ref="D1857">_xlfn.LET(
_xlpm.SUB,_xlfn.LAMBDA(_xlpm.ME,_xlpm.A,_xlpm.B,IF(_xlpm.B&lt;_xlpm.A,0,(-1)^_xlpm.B/(2*_xlpm.B+1)+_xlpm.ME(_xlpm.ME,_xlpm.A,_xlpm.B-1))),
_xlpm.SUB(_xlpm.SUB,B1857,C1857))</f>
        <v>-8.2636950964793719E-8</v>
      </c>
    </row>
    <row r="1858" spans="2:4" x14ac:dyDescent="0.35">
      <c r="B1858" s="2">
        <v>6052200</v>
      </c>
      <c r="C1858" s="2">
        <v>6055474</v>
      </c>
      <c r="D1858" s="5" cm="1">
        <f t="array" ref="D1858">_xlfn.LET(
_xlpm.SUB,_xlfn.LAMBDA(_xlpm.ME,_xlpm.A,_xlpm.B,IF(_xlpm.B&lt;_xlpm.A,0,(-1)^_xlpm.B/(2*_xlpm.B+1)+_xlpm.ME(_xlpm.ME,_xlpm.A,_xlpm.B-1))),
_xlpm.SUB(_xlpm.SUB,B1858,C1858))</f>
        <v>8.2592246088916088E-8</v>
      </c>
    </row>
    <row r="1859" spans="2:4" x14ac:dyDescent="0.35">
      <c r="B1859" s="2">
        <v>6055475</v>
      </c>
      <c r="C1859" s="2">
        <v>6058749</v>
      </c>
      <c r="D1859" s="5" cm="1">
        <f t="array" ref="D1859">_xlfn.LET(
_xlpm.SUB,_xlfn.LAMBDA(_xlpm.ME,_xlpm.A,_xlpm.B,IF(_xlpm.B&lt;_xlpm.A,0,(-1)^_xlpm.B/(2*_xlpm.B+1)+_xlpm.ME(_xlpm.ME,_xlpm.A,_xlpm.B-1))),
_xlpm.SUB(_xlpm.SUB,B1859,C1859))</f>
        <v>-8.2547589555709687E-8</v>
      </c>
    </row>
    <row r="1860" spans="2:4" x14ac:dyDescent="0.35">
      <c r="B1860" s="2">
        <v>6058750</v>
      </c>
      <c r="C1860" s="2">
        <v>6062024</v>
      </c>
      <c r="D1860" s="5" cm="1">
        <f t="array" ref="D1860">_xlfn.LET(
_xlpm.SUB,_xlfn.LAMBDA(_xlpm.ME,_xlpm.A,_xlpm.B,IF(_xlpm.B&lt;_xlpm.A,0,(-1)^_xlpm.B/(2*_xlpm.B+1)+_xlpm.ME(_xlpm.ME,_xlpm.A,_xlpm.B-1))),
_xlpm.SUB(_xlpm.SUB,B1860,C1860))</f>
        <v>8.2502981286802701E-8</v>
      </c>
    </row>
    <row r="1861" spans="2:4" x14ac:dyDescent="0.35">
      <c r="B1861" s="2">
        <v>6062025</v>
      </c>
      <c r="C1861" s="2">
        <v>6065299</v>
      </c>
      <c r="D1861" s="5" cm="1">
        <f t="array" ref="D1861">_xlfn.LET(
_xlpm.SUB,_xlfn.LAMBDA(_xlpm.ME,_xlpm.A,_xlpm.B,IF(_xlpm.B&lt;_xlpm.A,0,(-1)^_xlpm.B/(2*_xlpm.B+1)+_xlpm.ME(_xlpm.ME,_xlpm.A,_xlpm.B-1))),
_xlpm.SUB(_xlpm.SUB,B1861,C1861))</f>
        <v>-8.2458421203992137E-8</v>
      </c>
    </row>
    <row r="1862" spans="2:4" x14ac:dyDescent="0.35">
      <c r="B1862" s="2">
        <v>6065300</v>
      </c>
      <c r="C1862" s="2">
        <v>6068574</v>
      </c>
      <c r="D1862" s="5" cm="1">
        <f t="array" ref="D1862">_xlfn.LET(
_xlpm.SUB,_xlfn.LAMBDA(_xlpm.ME,_xlpm.A,_xlpm.B,IF(_xlpm.B&lt;_xlpm.A,0,(-1)^_xlpm.B/(2*_xlpm.B+1)+_xlpm.ME(_xlpm.ME,_xlpm.A,_xlpm.B-1))),
_xlpm.SUB(_xlpm.SUB,B1862,C1862))</f>
        <v>8.2413909229243829E-8</v>
      </c>
    </row>
    <row r="1863" spans="2:4" x14ac:dyDescent="0.35">
      <c r="B1863" s="2">
        <v>6068575</v>
      </c>
      <c r="C1863" s="2">
        <v>6071849</v>
      </c>
      <c r="D1863" s="5" cm="1">
        <f t="array" ref="D1863">_xlfn.LET(
_xlpm.SUB,_xlfn.LAMBDA(_xlpm.ME,_xlpm.A,_xlpm.B,IF(_xlpm.B&lt;_xlpm.A,0,(-1)^_xlpm.B/(2*_xlpm.B+1)+_xlpm.ME(_xlpm.ME,_xlpm.A,_xlpm.B-1))),
_xlpm.SUB(_xlpm.SUB,B1863,C1863))</f>
        <v>-8.2369445284691785E-8</v>
      </c>
    </row>
    <row r="1864" spans="2:4" x14ac:dyDescent="0.35">
      <c r="B1864" s="2">
        <v>6071850</v>
      </c>
      <c r="C1864" s="2">
        <v>6075124</v>
      </c>
      <c r="D1864" s="5" cm="1">
        <f t="array" ref="D1864">_xlfn.LET(
_xlpm.SUB,_xlfn.LAMBDA(_xlpm.ME,_xlpm.A,_xlpm.B,IF(_xlpm.B&lt;_xlpm.A,0,(-1)^_xlpm.B/(2*_xlpm.B+1)+_xlpm.ME(_xlpm.ME,_xlpm.A,_xlpm.B-1))),
_xlpm.SUB(_xlpm.SUB,B1864,C1864))</f>
        <v>8.2325029292638743E-8</v>
      </c>
    </row>
    <row r="1865" spans="2:4" x14ac:dyDescent="0.35">
      <c r="B1865" s="2">
        <v>6075125</v>
      </c>
      <c r="C1865" s="2">
        <v>6078399</v>
      </c>
      <c r="D1865" s="5" cm="1">
        <f t="array" ref="D1865">_xlfn.LET(
_xlpm.SUB,_xlfn.LAMBDA(_xlpm.ME,_xlpm.A,_xlpm.B,IF(_xlpm.B&lt;_xlpm.A,0,(-1)^_xlpm.B/(2*_xlpm.B+1)+_xlpm.ME(_xlpm.ME,_xlpm.A,_xlpm.B-1))),
_xlpm.SUB(_xlpm.SUB,B1865,C1865))</f>
        <v>-8.2280661175553423E-8</v>
      </c>
    </row>
    <row r="1866" spans="2:4" x14ac:dyDescent="0.35">
      <c r="B1866" s="2">
        <v>6078400</v>
      </c>
      <c r="C1866" s="2">
        <v>6081674</v>
      </c>
      <c r="D1866" s="5" cm="1">
        <f t="array" ref="D1866">_xlfn.LET(
_xlpm.SUB,_xlfn.LAMBDA(_xlpm.ME,_xlpm.A,_xlpm.B,IF(_xlpm.B&lt;_xlpm.A,0,(-1)^_xlpm.B/(2*_xlpm.B+1)+_xlpm.ME(_xlpm.ME,_xlpm.A,_xlpm.B-1))),
_xlpm.SUB(_xlpm.SUB,B1866,C1866))</f>
        <v>8.2236340856073315E-8</v>
      </c>
    </row>
    <row r="1867" spans="2:4" x14ac:dyDescent="0.35">
      <c r="B1867" s="2">
        <v>6081675</v>
      </c>
      <c r="C1867" s="2">
        <v>6084949</v>
      </c>
      <c r="D1867" s="5" cm="1">
        <f t="array" ref="D1867">_xlfn.LET(
_xlpm.SUB,_xlfn.LAMBDA(_xlpm.ME,_xlpm.A,_xlpm.B,IF(_xlpm.B&lt;_xlpm.A,0,(-1)^_xlpm.B/(2*_xlpm.B+1)+_xlpm.ME(_xlpm.ME,_xlpm.A,_xlpm.B-1))),
_xlpm.SUB(_xlpm.SUB,B1867,C1867))</f>
        <v>-8.2192068257000987E-8</v>
      </c>
    </row>
    <row r="1868" spans="2:4" x14ac:dyDescent="0.35">
      <c r="B1868" s="2">
        <v>6084950</v>
      </c>
      <c r="C1868" s="2">
        <v>6088224</v>
      </c>
      <c r="D1868" s="5" cm="1">
        <f t="array" ref="D1868">_xlfn.LET(
_xlpm.SUB,_xlfn.LAMBDA(_xlpm.ME,_xlpm.A,_xlpm.B,IF(_xlpm.B&lt;_xlpm.A,0,(-1)^_xlpm.B/(2*_xlpm.B+1)+_xlpm.ME(_xlpm.ME,_xlpm.A,_xlpm.B-1))),
_xlpm.SUB(_xlpm.SUB,B1868,C1868))</f>
        <v>8.2147843301306337E-8</v>
      </c>
    </row>
    <row r="1869" spans="2:4" x14ac:dyDescent="0.35">
      <c r="B1869" s="2">
        <v>6088225</v>
      </c>
      <c r="C1869" s="2">
        <v>6091499</v>
      </c>
      <c r="D1869" s="5" cm="1">
        <f t="array" ref="D1869">_xlfn.LET(
_xlpm.SUB,_xlfn.LAMBDA(_xlpm.ME,_xlpm.A,_xlpm.B,IF(_xlpm.B&lt;_xlpm.A,0,(-1)^_xlpm.B/(2*_xlpm.B+1)+_xlpm.ME(_xlpm.ME,_xlpm.A,_xlpm.B-1))),
_xlpm.SUB(_xlpm.SUB,B1869,C1869))</f>
        <v>-8.2103665912124512E-8</v>
      </c>
    </row>
    <row r="1870" spans="2:4" x14ac:dyDescent="0.35">
      <c r="B1870" s="2">
        <v>6091500</v>
      </c>
      <c r="C1870" s="2">
        <v>6094774</v>
      </c>
      <c r="D1870" s="5" cm="1">
        <f t="array" ref="D1870">_xlfn.LET(
_xlpm.SUB,_xlfn.LAMBDA(_xlpm.ME,_xlpm.A,_xlpm.B,IF(_xlpm.B&lt;_xlpm.A,0,(-1)^_xlpm.B/(2*_xlpm.B+1)+_xlpm.ME(_xlpm.ME,_xlpm.A,_xlpm.B-1))),
_xlpm.SUB(_xlpm.SUB,B1870,C1870))</f>
        <v>8.2059536012756256E-8</v>
      </c>
    </row>
    <row r="1871" spans="2:4" x14ac:dyDescent="0.35">
      <c r="B1871" s="2">
        <v>6094775</v>
      </c>
      <c r="C1871" s="2">
        <v>6098049</v>
      </c>
      <c r="D1871" s="5" cm="1">
        <f t="array" ref="D1871">_xlfn.LET(
_xlpm.SUB,_xlfn.LAMBDA(_xlpm.ME,_xlpm.A,_xlpm.B,IF(_xlpm.B&lt;_xlpm.A,0,(-1)^_xlpm.B/(2*_xlpm.B+1)+_xlpm.ME(_xlpm.ME,_xlpm.A,_xlpm.B-1))),
_xlpm.SUB(_xlpm.SUB,B1871,C1871))</f>
        <v>-8.2015453526666094E-8</v>
      </c>
    </row>
    <row r="1872" spans="2:4" x14ac:dyDescent="0.35">
      <c r="B1872" s="2">
        <v>6098050</v>
      </c>
      <c r="C1872" s="2">
        <v>6101324</v>
      </c>
      <c r="D1872" s="5" cm="1">
        <f t="array" ref="D1872">_xlfn.LET(
_xlpm.SUB,_xlfn.LAMBDA(_xlpm.ME,_xlpm.A,_xlpm.B,IF(_xlpm.B&lt;_xlpm.A,0,(-1)^_xlpm.B/(2*_xlpm.B+1)+_xlpm.ME(_xlpm.ME,_xlpm.A,_xlpm.B-1))),
_xlpm.SUB(_xlpm.SUB,B1872,C1872))</f>
        <v>8.1971418377484568E-8</v>
      </c>
    </row>
    <row r="1873" spans="2:4" x14ac:dyDescent="0.35">
      <c r="B1873" s="2">
        <v>6101325</v>
      </c>
      <c r="C1873" s="2">
        <v>6104599</v>
      </c>
      <c r="D1873" s="5" cm="1">
        <f t="array" ref="D1873">_xlfn.LET(
_xlpm.SUB,_xlfn.LAMBDA(_xlpm.ME,_xlpm.A,_xlpm.B,IF(_xlpm.B&lt;_xlpm.A,0,(-1)^_xlpm.B/(2*_xlpm.B+1)+_xlpm.ME(_xlpm.ME,_xlpm.A,_xlpm.B-1))),
_xlpm.SUB(_xlpm.SUB,B1873,C1873))</f>
        <v>-8.1927430489004165E-8</v>
      </c>
    </row>
    <row r="1874" spans="2:4" x14ac:dyDescent="0.35">
      <c r="B1874" s="2">
        <v>6104600</v>
      </c>
      <c r="C1874" s="2">
        <v>6107874</v>
      </c>
      <c r="D1874" s="5" cm="1">
        <f t="array" ref="D1874">_xlfn.LET(
_xlpm.SUB,_xlfn.LAMBDA(_xlpm.ME,_xlpm.A,_xlpm.B,IF(_xlpm.B&lt;_xlpm.A,0,(-1)^_xlpm.B/(2*_xlpm.B+1)+_xlpm.ME(_xlpm.ME,_xlpm.A,_xlpm.B-1))),
_xlpm.SUB(_xlpm.SUB,B1874,C1874))</f>
        <v>8.1883489785182396E-8</v>
      </c>
    </row>
    <row r="1875" spans="2:4" x14ac:dyDescent="0.35">
      <c r="B1875" s="2">
        <v>6107875</v>
      </c>
      <c r="C1875" s="2">
        <v>6111149</v>
      </c>
      <c r="D1875" s="5" cm="1">
        <f t="array" ref="D1875">_xlfn.LET(
_xlpm.SUB,_xlfn.LAMBDA(_xlpm.ME,_xlpm.A,_xlpm.B,IF(_xlpm.B&lt;_xlpm.A,0,(-1)^_xlpm.B/(2*_xlpm.B+1)+_xlpm.ME(_xlpm.ME,_xlpm.A,_xlpm.B-1))),
_xlpm.SUB(_xlpm.SUB,B1875,C1875))</f>
        <v>-8.1839596190139018E-8</v>
      </c>
    </row>
    <row r="1876" spans="2:4" x14ac:dyDescent="0.35">
      <c r="B1876" s="2">
        <v>6111150</v>
      </c>
      <c r="C1876" s="2">
        <v>6114424</v>
      </c>
      <c r="D1876" s="5" cm="1">
        <f t="array" ref="D1876">_xlfn.LET(
_xlpm.SUB,_xlfn.LAMBDA(_xlpm.ME,_xlpm.A,_xlpm.B,IF(_xlpm.B&lt;_xlpm.A,0,(-1)^_xlpm.B/(2*_xlpm.B+1)+_xlpm.ME(_xlpm.ME,_xlpm.A,_xlpm.B-1))),
_xlpm.SUB(_xlpm.SUB,B1876,C1876))</f>
        <v>8.1795749628157691E-8</v>
      </c>
    </row>
    <row r="1877" spans="2:4" x14ac:dyDescent="0.35">
      <c r="B1877" s="2">
        <v>6114425</v>
      </c>
      <c r="C1877" s="2">
        <v>6117699</v>
      </c>
      <c r="D1877" s="5" cm="1">
        <f t="array" ref="D1877">_xlfn.LET(
_xlpm.SUB,_xlfn.LAMBDA(_xlpm.ME,_xlpm.A,_xlpm.B,IF(_xlpm.B&lt;_xlpm.A,0,(-1)^_xlpm.B/(2*_xlpm.B+1)+_xlpm.ME(_xlpm.ME,_xlpm.A,_xlpm.B-1))),
_xlpm.SUB(_xlpm.SUB,B1877,C1877))</f>
        <v>-8.1751950023681831E-8</v>
      </c>
    </row>
    <row r="1878" spans="2:4" x14ac:dyDescent="0.35">
      <c r="B1878" s="2">
        <v>6117700</v>
      </c>
      <c r="C1878" s="2">
        <v>6120974</v>
      </c>
      <c r="D1878" s="5" cm="1">
        <f t="array" ref="D1878">_xlfn.LET(
_xlpm.SUB,_xlfn.LAMBDA(_xlpm.ME,_xlpm.A,_xlpm.B,IF(_xlpm.B&lt;_xlpm.A,0,(-1)^_xlpm.B/(2*_xlpm.B+1)+_xlpm.ME(_xlpm.ME,_xlpm.A,_xlpm.B-1))),
_xlpm.SUB(_xlpm.SUB,B1878,C1878))</f>
        <v>8.170819730131898E-8</v>
      </c>
    </row>
    <row r="1879" spans="2:4" x14ac:dyDescent="0.35">
      <c r="B1879" s="2">
        <v>6120975</v>
      </c>
      <c r="C1879" s="2">
        <v>6124249</v>
      </c>
      <c r="D1879" s="5" cm="1">
        <f t="array" ref="D1879">_xlfn.LET(
_xlpm.SUB,_xlfn.LAMBDA(_xlpm.ME,_xlpm.A,_xlpm.B,IF(_xlpm.B&lt;_xlpm.A,0,(-1)^_xlpm.B/(2*_xlpm.B+1)+_xlpm.ME(_xlpm.ME,_xlpm.A,_xlpm.B-1))),
_xlpm.SUB(_xlpm.SUB,B1879,C1879))</f>
        <v>-8.1664491385836733E-8</v>
      </c>
    </row>
    <row r="1880" spans="2:4" x14ac:dyDescent="0.35">
      <c r="B1880" s="2">
        <v>6124250</v>
      </c>
      <c r="C1880" s="2">
        <v>6127524</v>
      </c>
      <c r="D1880" s="5" cm="1">
        <f t="array" ref="D1880">_xlfn.LET(
_xlpm.SUB,_xlfn.LAMBDA(_xlpm.ME,_xlpm.A,_xlpm.B,IF(_xlpm.B&lt;_xlpm.A,0,(-1)^_xlpm.B/(2*_xlpm.B+1)+_xlpm.ME(_xlpm.ME,_xlpm.A,_xlpm.B-1))),
_xlpm.SUB(_xlpm.SUB,B1880,C1880))</f>
        <v>8.1620832202164794E-8</v>
      </c>
    </row>
    <row r="1881" spans="2:4" x14ac:dyDescent="0.35">
      <c r="B1881" s="2">
        <v>6127525</v>
      </c>
      <c r="C1881" s="2">
        <v>6130799</v>
      </c>
      <c r="D1881" s="5" cm="1">
        <f t="array" ref="D1881">_xlfn.LET(
_xlpm.SUB,_xlfn.LAMBDA(_xlpm.ME,_xlpm.A,_xlpm.B,IF(_xlpm.B&lt;_xlpm.A,0,(-1)^_xlpm.B/(2*_xlpm.B+1)+_xlpm.ME(_xlpm.ME,_xlpm.A,_xlpm.B-1))),
_xlpm.SUB(_xlpm.SUB,B1881,C1881))</f>
        <v>-8.1577219675391081E-8</v>
      </c>
    </row>
    <row r="1882" spans="2:4" x14ac:dyDescent="0.35">
      <c r="B1882" s="2">
        <v>6130800</v>
      </c>
      <c r="C1882" s="2">
        <v>6134074</v>
      </c>
      <c r="D1882" s="5" cm="1">
        <f t="array" ref="D1882">_xlfn.LET(
_xlpm.SUB,_xlfn.LAMBDA(_xlpm.ME,_xlpm.A,_xlpm.B,IF(_xlpm.B&lt;_xlpm.A,0,(-1)^_xlpm.B/(2*_xlpm.B+1)+_xlpm.ME(_xlpm.ME,_xlpm.A,_xlpm.B-1))),
_xlpm.SUB(_xlpm.SUB,B1882,C1882))</f>
        <v>8.1533653730765148E-8</v>
      </c>
    </row>
    <row r="1883" spans="2:4" x14ac:dyDescent="0.35">
      <c r="B1883" s="2">
        <v>6134075</v>
      </c>
      <c r="C1883" s="2">
        <v>6137349</v>
      </c>
      <c r="D1883" s="5" cm="1">
        <f t="array" ref="D1883">_xlfn.LET(
_xlpm.SUB,_xlfn.LAMBDA(_xlpm.ME,_xlpm.A,_xlpm.B,IF(_xlpm.B&lt;_xlpm.A,0,(-1)^_xlpm.B/(2*_xlpm.B+1)+_xlpm.ME(_xlpm.ME,_xlpm.A,_xlpm.B-1))),
_xlpm.SUB(_xlpm.SUB,B1883,C1883))</f>
        <v>-8.1490134293696399E-8</v>
      </c>
    </row>
    <row r="1884" spans="2:4" x14ac:dyDescent="0.35">
      <c r="B1884" s="2">
        <v>6137350</v>
      </c>
      <c r="C1884" s="2">
        <v>6140624</v>
      </c>
      <c r="D1884" s="5" cm="1">
        <f t="array" ref="D1884">_xlfn.LET(
_xlpm.SUB,_xlfn.LAMBDA(_xlpm.ME,_xlpm.A,_xlpm.B,IF(_xlpm.B&lt;_xlpm.A,0,(-1)^_xlpm.B/(2*_xlpm.B+1)+_xlpm.ME(_xlpm.ME,_xlpm.A,_xlpm.B-1))),
_xlpm.SUB(_xlpm.SUB,B1884,C1884))</f>
        <v>8.1446661289752636E-8</v>
      </c>
    </row>
    <row r="1885" spans="2:4" x14ac:dyDescent="0.35">
      <c r="B1885" s="2">
        <v>6140625</v>
      </c>
      <c r="C1885" s="2">
        <v>6143899</v>
      </c>
      <c r="D1885" s="5" cm="1">
        <f t="array" ref="D1885">_xlfn.LET(
_xlpm.SUB,_xlfn.LAMBDA(_xlpm.ME,_xlpm.A,_xlpm.B,IF(_xlpm.B&lt;_xlpm.A,0,(-1)^_xlpm.B/(2*_xlpm.B+1)+_xlpm.ME(_xlpm.ME,_xlpm.A,_xlpm.B-1))),
_xlpm.SUB(_xlpm.SUB,B1885,C1885))</f>
        <v>-8.1403234644660755E-8</v>
      </c>
    </row>
    <row r="1886" spans="2:4" x14ac:dyDescent="0.35">
      <c r="B1886" s="2">
        <v>6143900</v>
      </c>
      <c r="C1886" s="2">
        <v>6147174</v>
      </c>
      <c r="D1886" s="5" cm="1">
        <f t="array" ref="D1886">_xlfn.LET(
_xlpm.SUB,_xlfn.LAMBDA(_xlpm.ME,_xlpm.A,_xlpm.B,IF(_xlpm.B&lt;_xlpm.A,0,(-1)^_xlpm.B/(2*_xlpm.B+1)+_xlpm.ME(_xlpm.ME,_xlpm.A,_xlpm.B-1))),
_xlpm.SUB(_xlpm.SUB,B1886,C1886))</f>
        <v>8.1359854284305174E-8</v>
      </c>
    </row>
    <row r="1887" spans="2:4" x14ac:dyDescent="0.35">
      <c r="B1887" s="2">
        <v>6147175</v>
      </c>
      <c r="C1887" s="2">
        <v>6150449</v>
      </c>
      <c r="D1887" s="5" cm="1">
        <f t="array" ref="D1887">_xlfn.LET(
_xlpm.SUB,_xlfn.LAMBDA(_xlpm.ME,_xlpm.A,_xlpm.B,IF(_xlpm.B&lt;_xlpm.A,0,(-1)^_xlpm.B/(2*_xlpm.B+1)+_xlpm.ME(_xlpm.ME,_xlpm.A,_xlpm.B-1))),
_xlpm.SUB(_xlpm.SUB,B1887,C1887))</f>
        <v>-8.1316520134729834E-8</v>
      </c>
    </row>
    <row r="1888" spans="2:4" x14ac:dyDescent="0.35">
      <c r="B1888" s="2">
        <v>6150450</v>
      </c>
      <c r="C1888" s="2">
        <v>6153724</v>
      </c>
      <c r="D1888" s="5" cm="1">
        <f t="array" ref="D1888">_xlfn.LET(
_xlpm.SUB,_xlfn.LAMBDA(_xlpm.ME,_xlpm.A,_xlpm.B,IF(_xlpm.B&lt;_xlpm.A,0,(-1)^_xlpm.B/(2*_xlpm.B+1)+_xlpm.ME(_xlpm.ME,_xlpm.A,_xlpm.B-1))),
_xlpm.SUB(_xlpm.SUB,B1888,C1888))</f>
        <v>8.1273232122134723E-8</v>
      </c>
    </row>
    <row r="1889" spans="2:4" x14ac:dyDescent="0.35">
      <c r="B1889" s="2">
        <v>6153725</v>
      </c>
      <c r="C1889" s="2">
        <v>6156999</v>
      </c>
      <c r="D1889" s="5" cm="1">
        <f t="array" ref="D1889">_xlfn.LET(
_xlpm.SUB,_xlfn.LAMBDA(_xlpm.ME,_xlpm.A,_xlpm.B,IF(_xlpm.B&lt;_xlpm.A,0,(-1)^_xlpm.B/(2*_xlpm.B+1)+_xlpm.ME(_xlpm.ME,_xlpm.A,_xlpm.B-1))),
_xlpm.SUB(_xlpm.SUB,B1889,C1889))</f>
        <v>-8.1229990172877741E-8</v>
      </c>
    </row>
    <row r="1890" spans="2:4" x14ac:dyDescent="0.35">
      <c r="B1890" s="2">
        <v>6157000</v>
      </c>
      <c r="C1890" s="2">
        <v>6160274</v>
      </c>
      <c r="D1890" s="5" cm="1">
        <f t="array" ref="D1890">_xlfn.LET(
_xlpm.SUB,_xlfn.LAMBDA(_xlpm.ME,_xlpm.A,_xlpm.B,IF(_xlpm.B&lt;_xlpm.A,0,(-1)^_xlpm.B/(2*_xlpm.B+1)+_xlpm.ME(_xlpm.ME,_xlpm.A,_xlpm.B-1))),
_xlpm.SUB(_xlpm.SUB,B1890,C1890))</f>
        <v>8.1186794213472835E-8</v>
      </c>
    </row>
    <row r="1891" spans="2:4" x14ac:dyDescent="0.35">
      <c r="B1891" s="2">
        <v>6160275</v>
      </c>
      <c r="C1891" s="2">
        <v>6163549</v>
      </c>
      <c r="D1891" s="5" cm="1">
        <f t="array" ref="D1891">_xlfn.LET(
_xlpm.SUB,_xlfn.LAMBDA(_xlpm.ME,_xlpm.A,_xlpm.B,IF(_xlpm.B&lt;_xlpm.A,0,(-1)^_xlpm.B/(2*_xlpm.B+1)+_xlpm.ME(_xlpm.ME,_xlpm.A,_xlpm.B-1))),
_xlpm.SUB(_xlpm.SUB,B1891,C1891))</f>
        <v>-8.1143644170590153E-8</v>
      </c>
    </row>
    <row r="1892" spans="2:4" x14ac:dyDescent="0.35">
      <c r="B1892" s="2">
        <v>6163550</v>
      </c>
      <c r="C1892" s="2">
        <v>6166824</v>
      </c>
      <c r="D1892" s="5" cm="1">
        <f t="array" ref="D1892">_xlfn.LET(
_xlpm.SUB,_xlfn.LAMBDA(_xlpm.ME,_xlpm.A,_xlpm.B,IF(_xlpm.B&lt;_xlpm.A,0,(-1)^_xlpm.B/(2*_xlpm.B+1)+_xlpm.ME(_xlpm.ME,_xlpm.A,_xlpm.B-1))),
_xlpm.SUB(_xlpm.SUB,B1892,C1892))</f>
        <v>8.1100539971056783E-8</v>
      </c>
    </row>
    <row r="1893" spans="2:4" x14ac:dyDescent="0.35">
      <c r="B1893" s="2">
        <v>6166825</v>
      </c>
      <c r="C1893" s="2">
        <v>6170099</v>
      </c>
      <c r="D1893" s="5" cm="1">
        <f t="array" ref="D1893">_xlfn.LET(
_xlpm.SUB,_xlfn.LAMBDA(_xlpm.ME,_xlpm.A,_xlpm.B,IF(_xlpm.B&lt;_xlpm.A,0,(-1)^_xlpm.B/(2*_xlpm.B+1)+_xlpm.ME(_xlpm.ME,_xlpm.A,_xlpm.B-1))),
_xlpm.SUB(_xlpm.SUB,B1893,C1893))</f>
        <v>-8.1057481541853164E-8</v>
      </c>
    </row>
    <row r="1894" spans="2:4" x14ac:dyDescent="0.35">
      <c r="B1894" s="2">
        <v>6170100</v>
      </c>
      <c r="C1894" s="2">
        <v>6173374</v>
      </c>
      <c r="D1894" s="5" cm="1">
        <f t="array" ref="D1894">_xlfn.LET(
_xlpm.SUB,_xlfn.LAMBDA(_xlpm.ME,_xlpm.A,_xlpm.B,IF(_xlpm.B&lt;_xlpm.A,0,(-1)^_xlpm.B/(2*_xlpm.B+1)+_xlpm.ME(_xlpm.ME,_xlpm.A,_xlpm.B-1))),
_xlpm.SUB(_xlpm.SUB,B1894,C1894))</f>
        <v>8.1014468810116807E-8</v>
      </c>
    </row>
    <row r="1895" spans="2:4" x14ac:dyDescent="0.35">
      <c r="B1895" s="2">
        <v>6173375</v>
      </c>
      <c r="C1895" s="2">
        <v>6176649</v>
      </c>
      <c r="D1895" s="5" cm="1">
        <f t="array" ref="D1895">_xlfn.LET(
_xlpm.SUB,_xlfn.LAMBDA(_xlpm.ME,_xlpm.A,_xlpm.B,IF(_xlpm.B&lt;_xlpm.A,0,(-1)^_xlpm.B/(2*_xlpm.B+1)+_xlpm.ME(_xlpm.ME,_xlpm.A,_xlpm.B-1))),
_xlpm.SUB(_xlpm.SUB,B1895,C1895))</f>
        <v>-8.0971501703138535E-8</v>
      </c>
    </row>
    <row r="1896" spans="2:4" x14ac:dyDescent="0.35">
      <c r="B1896" s="2">
        <v>6176650</v>
      </c>
      <c r="C1896" s="2">
        <v>6179924</v>
      </c>
      <c r="D1896" s="5" cm="1">
        <f t="array" ref="D1896">_xlfn.LET(
_xlpm.SUB,_xlfn.LAMBDA(_xlpm.ME,_xlpm.A,_xlpm.B,IF(_xlpm.B&lt;_xlpm.A,0,(-1)^_xlpm.B/(2*_xlpm.B+1)+_xlpm.ME(_xlpm.ME,_xlpm.A,_xlpm.B-1))),
_xlpm.SUB(_xlpm.SUB,B1896,C1896))</f>
        <v>8.0928580148364565E-8</v>
      </c>
    </row>
    <row r="1897" spans="2:4" x14ac:dyDescent="0.35">
      <c r="B1897" s="2">
        <v>6179925</v>
      </c>
      <c r="C1897" s="2">
        <v>6183199</v>
      </c>
      <c r="D1897" s="5" cm="1">
        <f t="array" ref="D1897">_xlfn.LET(
_xlpm.SUB,_xlfn.LAMBDA(_xlpm.ME,_xlpm.A,_xlpm.B,IF(_xlpm.B&lt;_xlpm.A,0,(-1)^_xlpm.B/(2*_xlpm.B+1)+_xlpm.ME(_xlpm.ME,_xlpm.A,_xlpm.B-1))),
_xlpm.SUB(_xlpm.SUB,B1897,C1897))</f>
        <v>-8.0885704073392638E-8</v>
      </c>
    </row>
    <row r="1898" spans="2:4" x14ac:dyDescent="0.35">
      <c r="B1898" s="2">
        <v>6183200</v>
      </c>
      <c r="C1898" s="2">
        <v>6186474</v>
      </c>
      <c r="D1898" s="5" cm="1">
        <f t="array" ref="D1898">_xlfn.LET(
_xlpm.SUB,_xlfn.LAMBDA(_xlpm.ME,_xlpm.A,_xlpm.B,IF(_xlpm.B&lt;_xlpm.A,0,(-1)^_xlpm.B/(2*_xlpm.B+1)+_xlpm.ME(_xlpm.ME,_xlpm.A,_xlpm.B-1))),
_xlpm.SUB(_xlpm.SUB,B1898,C1898))</f>
        <v>8.0842873405975805E-8</v>
      </c>
    </row>
    <row r="1899" spans="2:4" x14ac:dyDescent="0.35">
      <c r="B1899" s="2">
        <v>6186475</v>
      </c>
      <c r="C1899" s="2">
        <v>6189749</v>
      </c>
      <c r="D1899" s="5" cm="1">
        <f t="array" ref="D1899">_xlfn.LET(
_xlpm.SUB,_xlfn.LAMBDA(_xlpm.ME,_xlpm.A,_xlpm.B,IF(_xlpm.B&lt;_xlpm.A,0,(-1)^_xlpm.B/(2*_xlpm.B+1)+_xlpm.ME(_xlpm.ME,_xlpm.A,_xlpm.B-1))),
_xlpm.SUB(_xlpm.SUB,B1899,C1899))</f>
        <v>-8.0800088074019996E-8</v>
      </c>
    </row>
    <row r="1900" spans="2:4" x14ac:dyDescent="0.35">
      <c r="B1900" s="2">
        <v>6189750</v>
      </c>
      <c r="C1900" s="2">
        <v>6193024</v>
      </c>
      <c r="D1900" s="5" cm="1">
        <f t="array" ref="D1900">_xlfn.LET(
_xlpm.SUB,_xlfn.LAMBDA(_xlpm.ME,_xlpm.A,_xlpm.B,IF(_xlpm.B&lt;_xlpm.A,0,(-1)^_xlpm.B/(2*_xlpm.B+1)+_xlpm.ME(_xlpm.ME,_xlpm.A,_xlpm.B-1))),
_xlpm.SUB(_xlpm.SUB,B1900,C1900))</f>
        <v>8.0757348005582614E-8</v>
      </c>
    </row>
    <row r="1901" spans="2:4" x14ac:dyDescent="0.35">
      <c r="B1901" s="2">
        <v>6193025</v>
      </c>
      <c r="C1901" s="2">
        <v>6196299</v>
      </c>
      <c r="D1901" s="5" cm="1">
        <f t="array" ref="D1901">_xlfn.LET(
_xlpm.SUB,_xlfn.LAMBDA(_xlpm.ME,_xlpm.A,_xlpm.B,IF(_xlpm.B&lt;_xlpm.A,0,(-1)^_xlpm.B/(2*_xlpm.B+1)+_xlpm.ME(_xlpm.ME,_xlpm.A,_xlpm.B-1))),
_xlpm.SUB(_xlpm.SUB,B1901,C1901))</f>
        <v>-8.071465312887375E-8</v>
      </c>
    </row>
    <row r="1902" spans="2:4" x14ac:dyDescent="0.35">
      <c r="B1902" s="2">
        <v>6196300</v>
      </c>
      <c r="C1902" s="2">
        <v>6199574</v>
      </c>
      <c r="D1902" s="5" cm="1">
        <f t="array" ref="D1902">_xlfn.LET(
_xlpm.SUB,_xlfn.LAMBDA(_xlpm.ME,_xlpm.A,_xlpm.B,IF(_xlpm.B&lt;_xlpm.A,0,(-1)^_xlpm.B/(2*_xlpm.B+1)+_xlpm.ME(_xlpm.ME,_xlpm.A,_xlpm.B-1))),
_xlpm.SUB(_xlpm.SUB,B1902,C1902))</f>
        <v>8.0672003372255489E-8</v>
      </c>
    </row>
    <row r="1903" spans="2:4" x14ac:dyDescent="0.35">
      <c r="B1903" s="2">
        <v>6199575</v>
      </c>
      <c r="C1903" s="2">
        <v>6202849</v>
      </c>
      <c r="D1903" s="5" cm="1">
        <f t="array" ref="D1903">_xlfn.LET(
_xlpm.SUB,_xlfn.LAMBDA(_xlpm.ME,_xlpm.A,_xlpm.B,IF(_xlpm.B&lt;_xlpm.A,0,(-1)^_xlpm.B/(2*_xlpm.B+1)+_xlpm.ME(_xlpm.ME,_xlpm.A,_xlpm.B-1))),
_xlpm.SUB(_xlpm.SUB,B1903,C1903))</f>
        <v>-8.0629398664241147E-8</v>
      </c>
    </row>
    <row r="1904" spans="2:4" x14ac:dyDescent="0.35">
      <c r="B1904" s="2">
        <v>6202850</v>
      </c>
      <c r="C1904" s="2">
        <v>6206124</v>
      </c>
      <c r="D1904" s="5" cm="1">
        <f t="array" ref="D1904">_xlfn.LET(
_xlpm.SUB,_xlfn.LAMBDA(_xlpm.ME,_xlpm.A,_xlpm.B,IF(_xlpm.B&lt;_xlpm.A,0,(-1)^_xlpm.B/(2*_xlpm.B+1)+_xlpm.ME(_xlpm.ME,_xlpm.A,_xlpm.B-1))),
_xlpm.SUB(_xlpm.SUB,B1904,C1904))</f>
        <v>8.0586838933494405E-8</v>
      </c>
    </row>
    <row r="1905" spans="2:4" x14ac:dyDescent="0.35">
      <c r="B1905" s="2">
        <v>6206125</v>
      </c>
      <c r="C1905" s="2">
        <v>6209399</v>
      </c>
      <c r="D1905" s="5" cm="1">
        <f t="array" ref="D1905">_xlfn.LET(
_xlpm.SUB,_xlfn.LAMBDA(_xlpm.ME,_xlpm.A,_xlpm.B,IF(_xlpm.B&lt;_xlpm.A,0,(-1)^_xlpm.B/(2*_xlpm.B+1)+_xlpm.ME(_xlpm.ME,_xlpm.A,_xlpm.B-1))),
_xlpm.SUB(_xlpm.SUB,B1905,C1905))</f>
        <v>-8.0544324108829857E-8</v>
      </c>
    </row>
    <row r="1906" spans="2:4" x14ac:dyDescent="0.35">
      <c r="B1906" s="2">
        <v>6209400</v>
      </c>
      <c r="C1906" s="2">
        <v>6212674</v>
      </c>
      <c r="D1906" s="5" cm="1">
        <f t="array" ref="D1906">_xlfn.LET(
_xlpm.SUB,_xlfn.LAMBDA(_xlpm.ME,_xlpm.A,_xlpm.B,IF(_xlpm.B&lt;_xlpm.A,0,(-1)^_xlpm.B/(2*_xlpm.B+1)+_xlpm.ME(_xlpm.ME,_xlpm.A,_xlpm.B-1))),
_xlpm.SUB(_xlpm.SUB,B1906,C1906))</f>
        <v>8.0501854119212623E-8</v>
      </c>
    </row>
    <row r="1907" spans="2:4" x14ac:dyDescent="0.35">
      <c r="B1907" s="2">
        <v>6212675</v>
      </c>
      <c r="C1907" s="2">
        <v>6215949</v>
      </c>
      <c r="D1907" s="5" cm="1">
        <f t="array" ref="D1907">_xlfn.LET(
_xlpm.SUB,_xlfn.LAMBDA(_xlpm.ME,_xlpm.A,_xlpm.B,IF(_xlpm.B&lt;_xlpm.A,0,(-1)^_xlpm.B/(2*_xlpm.B+1)+_xlpm.ME(_xlpm.ME,_xlpm.A,_xlpm.B-1))),
_xlpm.SUB(_xlpm.SUB,B1907,C1907))</f>
        <v>-8.0459428893757703E-8</v>
      </c>
    </row>
    <row r="1908" spans="2:4" x14ac:dyDescent="0.35">
      <c r="B1908" s="2">
        <v>6215950</v>
      </c>
      <c r="C1908" s="2">
        <v>6219224</v>
      </c>
      <c r="D1908" s="5" cm="1">
        <f t="array" ref="D1908">_xlfn.LET(
_xlpm.SUB,_xlfn.LAMBDA(_xlpm.ME,_xlpm.A,_xlpm.B,IF(_xlpm.B&lt;_xlpm.A,0,(-1)^_xlpm.B/(2*_xlpm.B+1)+_xlpm.ME(_xlpm.ME,_xlpm.A,_xlpm.B-1))),
_xlpm.SUB(_xlpm.SUB,B1908,C1908))</f>
        <v>8.0417048361728001E-8</v>
      </c>
    </row>
    <row r="1909" spans="2:4" x14ac:dyDescent="0.35">
      <c r="B1909" s="2">
        <v>6219225</v>
      </c>
      <c r="C1909" s="2">
        <v>6222499</v>
      </c>
      <c r="D1909" s="5" cm="1">
        <f t="array" ref="D1909">_xlfn.LET(
_xlpm.SUB,_xlfn.LAMBDA(_xlpm.ME,_xlpm.A,_xlpm.B,IF(_xlpm.B&lt;_xlpm.A,0,(-1)^_xlpm.B/(2*_xlpm.B+1)+_xlpm.ME(_xlpm.ME,_xlpm.A,_xlpm.B-1))),
_xlpm.SUB(_xlpm.SUB,B1909,C1909))</f>
        <v>-8.037471245253719E-8</v>
      </c>
    </row>
    <row r="1910" spans="2:4" x14ac:dyDescent="0.35">
      <c r="B1910" s="2">
        <v>6222500</v>
      </c>
      <c r="C1910" s="2">
        <v>6225774</v>
      </c>
      <c r="D1910" s="5" cm="1">
        <f t="array" ref="D1910">_xlfn.LET(
_xlpm.SUB,_xlfn.LAMBDA(_xlpm.ME,_xlpm.A,_xlpm.B,IF(_xlpm.B&lt;_xlpm.A,0,(-1)^_xlpm.B/(2*_xlpm.B+1)+_xlpm.ME(_xlpm.ME,_xlpm.A,_xlpm.B-1))),
_xlpm.SUB(_xlpm.SUB,B1910,C1910))</f>
        <v>8.0332421095745666E-8</v>
      </c>
    </row>
    <row r="1911" spans="2:4" x14ac:dyDescent="0.35">
      <c r="B1911" s="2">
        <v>6225775</v>
      </c>
      <c r="C1911" s="2">
        <v>6229049</v>
      </c>
      <c r="D1911" s="5" cm="1">
        <f t="array" ref="D1911">_xlfn.LET(
_xlpm.SUB,_xlfn.LAMBDA(_xlpm.ME,_xlpm.A,_xlpm.B,IF(_xlpm.B&lt;_xlpm.A,0,(-1)^_xlpm.B/(2*_xlpm.B+1)+_xlpm.ME(_xlpm.ME,_xlpm.A,_xlpm.B-1))),
_xlpm.SUB(_xlpm.SUB,B1911,C1911))</f>
        <v>-8.0290174221063869E-8</v>
      </c>
    </row>
    <row r="1912" spans="2:4" x14ac:dyDescent="0.35">
      <c r="B1912" s="2">
        <v>6229050</v>
      </c>
      <c r="C1912" s="2">
        <v>6232324</v>
      </c>
      <c r="D1912" s="5" cm="1">
        <f t="array" ref="D1912">_xlfn.LET(
_xlpm.SUB,_xlfn.LAMBDA(_xlpm.ME,_xlpm.A,_xlpm.B,IF(_xlpm.B&lt;_xlpm.A,0,(-1)^_xlpm.B/(2*_xlpm.B+1)+_xlpm.ME(_xlpm.ME,_xlpm.A,_xlpm.B-1))),
_xlpm.SUB(_xlpm.SUB,B1912,C1912))</f>
        <v>8.0247971758348683E-8</v>
      </c>
    </row>
    <row r="1913" spans="2:4" x14ac:dyDescent="0.35">
      <c r="B1913" s="2">
        <v>6232325</v>
      </c>
      <c r="C1913" s="2">
        <v>6235599</v>
      </c>
      <c r="D1913" s="5" cm="1">
        <f t="array" ref="D1913">_xlfn.LET(
_xlpm.SUB,_xlfn.LAMBDA(_xlpm.ME,_xlpm.A,_xlpm.B,IF(_xlpm.B&lt;_xlpm.A,0,(-1)^_xlpm.B/(2*_xlpm.B+1)+_xlpm.ME(_xlpm.ME,_xlpm.A,_xlpm.B-1))),
_xlpm.SUB(_xlpm.SUB,B1913,C1913))</f>
        <v>-8.0205813637605355E-8</v>
      </c>
    </row>
    <row r="1914" spans="2:4" x14ac:dyDescent="0.35">
      <c r="B1914" s="2">
        <v>6235600</v>
      </c>
      <c r="C1914" s="2">
        <v>6238874</v>
      </c>
      <c r="D1914" s="5" cm="1">
        <f t="array" ref="D1914">_xlfn.LET(
_xlpm.SUB,_xlfn.LAMBDA(_xlpm.ME,_xlpm.A,_xlpm.B,IF(_xlpm.B&lt;_xlpm.A,0,(-1)^_xlpm.B/(2*_xlpm.B+1)+_xlpm.ME(_xlpm.ME,_xlpm.A,_xlpm.B-1))),
_xlpm.SUB(_xlpm.SUB,B1914,C1914))</f>
        <v>8.016369978898518E-8</v>
      </c>
    </row>
    <row r="1915" spans="2:4" x14ac:dyDescent="0.35">
      <c r="B1915" s="2">
        <v>6238875</v>
      </c>
      <c r="C1915" s="2">
        <v>6242149</v>
      </c>
      <c r="D1915" s="5" cm="1">
        <f t="array" ref="D1915">_xlfn.LET(
_xlpm.SUB,_xlfn.LAMBDA(_xlpm.ME,_xlpm.A,_xlpm.B,IF(_xlpm.B&lt;_xlpm.A,0,(-1)^_xlpm.B/(2*_xlpm.B+1)+_xlpm.ME(_xlpm.ME,_xlpm.A,_xlpm.B-1))),
_xlpm.SUB(_xlpm.SUB,B1915,C1915))</f>
        <v>-8.0121630142786702E-8</v>
      </c>
    </row>
    <row r="1916" spans="2:4" x14ac:dyDescent="0.35">
      <c r="B1916" s="2">
        <v>6242150</v>
      </c>
      <c r="C1916" s="2">
        <v>6245424</v>
      </c>
      <c r="D1916" s="5" cm="1">
        <f t="array" ref="D1916">_xlfn.LET(
_xlpm.SUB,_xlfn.LAMBDA(_xlpm.ME,_xlpm.A,_xlpm.B,IF(_xlpm.B&lt;_xlpm.A,0,(-1)^_xlpm.B/(2*_xlpm.B+1)+_xlpm.ME(_xlpm.ME,_xlpm.A,_xlpm.B-1))),
_xlpm.SUB(_xlpm.SUB,B1916,C1916))</f>
        <v>8.0079604629454621E-8</v>
      </c>
    </row>
    <row r="1917" spans="2:4" x14ac:dyDescent="0.35">
      <c r="B1917" s="2">
        <v>6245425</v>
      </c>
      <c r="C1917" s="2">
        <v>6248699</v>
      </c>
      <c r="D1917" s="5" cm="1">
        <f t="array" ref="D1917">_xlfn.LET(
_xlpm.SUB,_xlfn.LAMBDA(_xlpm.ME,_xlpm.A,_xlpm.B,IF(_xlpm.B&lt;_xlpm.A,0,(-1)^_xlpm.B/(2*_xlpm.B+1)+_xlpm.ME(_xlpm.ME,_xlpm.A,_xlpm.B-1))),
_xlpm.SUB(_xlpm.SUB,B1917,C1917))</f>
        <v>-8.0037623179579998E-8</v>
      </c>
    </row>
    <row r="1918" spans="2:4" x14ac:dyDescent="0.35">
      <c r="B1918" s="2">
        <v>6248700</v>
      </c>
      <c r="C1918" s="2">
        <v>6251974</v>
      </c>
      <c r="D1918" s="5" cm="1">
        <f t="array" ref="D1918">_xlfn.LET(
_xlpm.SUB,_xlfn.LAMBDA(_xlpm.ME,_xlpm.A,_xlpm.B,IF(_xlpm.B&lt;_xlpm.A,0,(-1)^_xlpm.B/(2*_xlpm.B+1)+_xlpm.ME(_xlpm.ME,_xlpm.A,_xlpm.B-1))),
_xlpm.SUB(_xlpm.SUB,B1918,C1918))</f>
        <v>7.9995685723897908E-8</v>
      </c>
    </row>
    <row r="1919" spans="2:4" x14ac:dyDescent="0.35">
      <c r="B1919" s="2">
        <v>6251975</v>
      </c>
      <c r="C1919" s="2">
        <v>6255249</v>
      </c>
      <c r="D1919" s="5" cm="1">
        <f t="array" ref="D1919">_xlfn.LET(
_xlpm.SUB,_xlfn.LAMBDA(_xlpm.ME,_xlpm.A,_xlpm.B,IF(_xlpm.B&lt;_xlpm.A,0,(-1)^_xlpm.B/(2*_xlpm.B+1)+_xlpm.ME(_xlpm.ME,_xlpm.A,_xlpm.B-1))),
_xlpm.SUB(_xlpm.SUB,B1919,C1919))</f>
        <v>-7.9953792193289665E-8</v>
      </c>
    </row>
    <row r="1920" spans="2:4" x14ac:dyDescent="0.35">
      <c r="B1920" s="2">
        <v>6255250</v>
      </c>
      <c r="C1920" s="2">
        <v>6258524</v>
      </c>
      <c r="D1920" s="5" cm="1">
        <f t="array" ref="D1920">_xlfn.LET(
_xlpm.SUB,_xlfn.LAMBDA(_xlpm.ME,_xlpm.A,_xlpm.B,IF(_xlpm.B&lt;_xlpm.A,0,(-1)^_xlpm.B/(2*_xlpm.B+1)+_xlpm.ME(_xlpm.ME,_xlpm.A,_xlpm.B-1))),
_xlpm.SUB(_xlpm.SUB,B1920,C1920))</f>
        <v>7.9911942518780809E-8</v>
      </c>
    </row>
    <row r="1921" spans="2:4" x14ac:dyDescent="0.35">
      <c r="B1921" s="2">
        <v>6258525</v>
      </c>
      <c r="C1921" s="2">
        <v>6261799</v>
      </c>
      <c r="D1921" s="5" cm="1">
        <f t="array" ref="D1921">_xlfn.LET(
_xlpm.SUB,_xlfn.LAMBDA(_xlpm.ME,_xlpm.A,_xlpm.B,IF(_xlpm.B&lt;_xlpm.A,0,(-1)^_xlpm.B/(2*_xlpm.B+1)+_xlpm.ME(_xlpm.ME,_xlpm.A,_xlpm.B-1))),
_xlpm.SUB(_xlpm.SUB,B1921,C1921))</f>
        <v>-7.9870136631542224E-8</v>
      </c>
    </row>
    <row r="1922" spans="2:4" x14ac:dyDescent="0.35">
      <c r="B1922" s="2">
        <v>6261800</v>
      </c>
      <c r="C1922" s="2">
        <v>6265074</v>
      </c>
      <c r="D1922" s="5" cm="1">
        <f t="array" ref="D1922">_xlfn.LET(
_xlpm.SUB,_xlfn.LAMBDA(_xlpm.ME,_xlpm.A,_xlpm.B,IF(_xlpm.B&lt;_xlpm.A,0,(-1)^_xlpm.B/(2*_xlpm.B+1)+_xlpm.ME(_xlpm.ME,_xlpm.A,_xlpm.B-1))),
_xlpm.SUB(_xlpm.SUB,B1922,C1922))</f>
        <v>7.9828374462887199E-8</v>
      </c>
    </row>
    <row r="1923" spans="2:4" x14ac:dyDescent="0.35">
      <c r="B1923" s="2">
        <v>6265075</v>
      </c>
      <c r="C1923" s="2">
        <v>6268349</v>
      </c>
      <c r="D1923" s="5" cm="1">
        <f t="array" ref="D1923">_xlfn.LET(
_xlpm.SUB,_xlfn.LAMBDA(_xlpm.ME,_xlpm.A,_xlpm.B,IF(_xlpm.B&lt;_xlpm.A,0,(-1)^_xlpm.B/(2*_xlpm.B+1)+_xlpm.ME(_xlpm.ME,_xlpm.A,_xlpm.B-1))),
_xlpm.SUB(_xlpm.SUB,B1923,C1923))</f>
        <v>-7.9786655944273551E-8</v>
      </c>
    </row>
    <row r="1924" spans="2:4" x14ac:dyDescent="0.35">
      <c r="B1924" s="2">
        <v>6268350</v>
      </c>
      <c r="C1924" s="2">
        <v>6271624</v>
      </c>
      <c r="D1924" s="5" cm="1">
        <f t="array" ref="D1924">_xlfn.LET(
_xlpm.SUB,_xlfn.LAMBDA(_xlpm.ME,_xlpm.A,_xlpm.B,IF(_xlpm.B&lt;_xlpm.A,0,(-1)^_xlpm.B/(2*_xlpm.B+1)+_xlpm.ME(_xlpm.ME,_xlpm.A,_xlpm.B-1))),
_xlpm.SUB(_xlpm.SUB,B1924,C1924))</f>
        <v>7.9744981007302351E-8</v>
      </c>
    </row>
    <row r="1925" spans="2:4" x14ac:dyDescent="0.35">
      <c r="B1925" s="2">
        <v>6271625</v>
      </c>
      <c r="C1925" s="2">
        <v>6274899</v>
      </c>
      <c r="D1925" s="5" cm="1">
        <f t="array" ref="D1925">_xlfn.LET(
_xlpm.SUB,_xlfn.LAMBDA(_xlpm.ME,_xlpm.A,_xlpm.B,IF(_xlpm.B&lt;_xlpm.A,0,(-1)^_xlpm.B/(2*_xlpm.B+1)+_xlpm.ME(_xlpm.ME,_xlpm.A,_xlpm.B-1))),
_xlpm.SUB(_xlpm.SUB,B1925,C1925))</f>
        <v>-7.9703349583717341E-8</v>
      </c>
    </row>
    <row r="1926" spans="2:4" x14ac:dyDescent="0.35">
      <c r="B1926" s="2">
        <v>6274900</v>
      </c>
      <c r="C1926" s="2">
        <v>6278174</v>
      </c>
      <c r="D1926" s="5" cm="1">
        <f t="array" ref="D1926">_xlfn.LET(
_xlpm.SUB,_xlfn.LAMBDA(_xlpm.ME,_xlpm.A,_xlpm.B,IF(_xlpm.B&lt;_xlpm.A,0,(-1)^_xlpm.B/(2*_xlpm.B+1)+_xlpm.ME(_xlpm.ME,_xlpm.A,_xlpm.B-1))),
_xlpm.SUB(_xlpm.SUB,B1926,C1926))</f>
        <v>7.9661761605405002E-8</v>
      </c>
    </row>
    <row r="1927" spans="2:4" x14ac:dyDescent="0.35">
      <c r="B1927" s="2">
        <v>6278175</v>
      </c>
      <c r="C1927" s="2">
        <v>6281449</v>
      </c>
      <c r="D1927" s="5" cm="1">
        <f t="array" ref="D1927">_xlfn.LET(
_xlpm.SUB,_xlfn.LAMBDA(_xlpm.ME,_xlpm.A,_xlpm.B,IF(_xlpm.B&lt;_xlpm.A,0,(-1)^_xlpm.B/(2*_xlpm.B+1)+_xlpm.ME(_xlpm.ME,_xlpm.A,_xlpm.B-1))),
_xlpm.SUB(_xlpm.SUB,B1927,C1927))</f>
        <v>-7.9620217004392475E-8</v>
      </c>
    </row>
    <row r="1928" spans="2:4" x14ac:dyDescent="0.35">
      <c r="B1928" s="2">
        <v>6281450</v>
      </c>
      <c r="C1928" s="2">
        <v>6284724</v>
      </c>
      <c r="D1928" s="5" cm="1">
        <f t="array" ref="D1928">_xlfn.LET(
_xlpm.SUB,_xlfn.LAMBDA(_xlpm.ME,_xlpm.A,_xlpm.B,IF(_xlpm.B&lt;_xlpm.A,0,(-1)^_xlpm.B/(2*_xlpm.B+1)+_xlpm.ME(_xlpm.ME,_xlpm.A,_xlpm.B-1))),
_xlpm.SUB(_xlpm.SUB,B1928,C1928))</f>
        <v>7.9578715712850659E-8</v>
      </c>
    </row>
    <row r="1929" spans="2:4" x14ac:dyDescent="0.35">
      <c r="B1929" s="2">
        <v>6284725</v>
      </c>
      <c r="C1929" s="2">
        <v>6287999</v>
      </c>
      <c r="D1929" s="5" cm="1">
        <f t="array" ref="D1929">_xlfn.LET(
_xlpm.SUB,_xlfn.LAMBDA(_xlpm.ME,_xlpm.A,_xlpm.B,IF(_xlpm.B&lt;_xlpm.A,0,(-1)^_xlpm.B/(2*_xlpm.B+1)+_xlpm.ME(_xlpm.ME,_xlpm.A,_xlpm.B-1))),
_xlpm.SUB(_xlpm.SUB,B1929,C1929))</f>
        <v>-7.9537257663089974E-8</v>
      </c>
    </row>
    <row r="1930" spans="2:4" x14ac:dyDescent="0.35">
      <c r="B1930" s="2">
        <v>6288000</v>
      </c>
      <c r="C1930" s="2">
        <v>6291274</v>
      </c>
      <c r="D1930" s="5" cm="1">
        <f t="array" ref="D1930">_xlfn.LET(
_xlpm.SUB,_xlfn.LAMBDA(_xlpm.ME,_xlpm.A,_xlpm.B,IF(_xlpm.B&lt;_xlpm.A,0,(-1)^_xlpm.B/(2*_xlpm.B+1)+_xlpm.ME(_xlpm.ME,_xlpm.A,_xlpm.B-1))),
_xlpm.SUB(_xlpm.SUB,B1930,C1930))</f>
        <v>7.9495842787563765E-8</v>
      </c>
    </row>
    <row r="1931" spans="2:4" x14ac:dyDescent="0.35">
      <c r="B1931" s="2">
        <v>6291275</v>
      </c>
      <c r="C1931" s="2">
        <v>6294549</v>
      </c>
      <c r="D1931" s="5" cm="1">
        <f t="array" ref="D1931">_xlfn.LET(
_xlpm.SUB,_xlfn.LAMBDA(_xlpm.ME,_xlpm.A,_xlpm.B,IF(_xlpm.B&lt;_xlpm.A,0,(-1)^_xlpm.B/(2*_xlpm.B+1)+_xlpm.ME(_xlpm.ME,_xlpm.A,_xlpm.B-1))),
_xlpm.SUB(_xlpm.SUB,B1931,C1931))</f>
        <v>-7.945447101886433E-8</v>
      </c>
    </row>
    <row r="1932" spans="2:4" x14ac:dyDescent="0.35">
      <c r="B1932" s="2">
        <v>6294550</v>
      </c>
      <c r="C1932" s="2">
        <v>6297824</v>
      </c>
      <c r="D1932" s="5" cm="1">
        <f t="array" ref="D1932">_xlfn.LET(
_xlpm.SUB,_xlfn.LAMBDA(_xlpm.ME,_xlpm.A,_xlpm.B,IF(_xlpm.B&lt;_xlpm.A,0,(-1)^_xlpm.B/(2*_xlpm.B+1)+_xlpm.ME(_xlpm.ME,_xlpm.A,_xlpm.B-1))),
_xlpm.SUB(_xlpm.SUB,B1932,C1932))</f>
        <v>7.9413142289725062E-8</v>
      </c>
    </row>
    <row r="1933" spans="2:4" x14ac:dyDescent="0.35">
      <c r="B1933" s="2">
        <v>6297825</v>
      </c>
      <c r="C1933" s="2">
        <v>6301099</v>
      </c>
      <c r="D1933" s="5" cm="1">
        <f t="array" ref="D1933">_xlfn.LET(
_xlpm.SUB,_xlfn.LAMBDA(_xlpm.ME,_xlpm.A,_xlpm.B,IF(_xlpm.B&lt;_xlpm.A,0,(-1)^_xlpm.B/(2*_xlpm.B+1)+_xlpm.ME(_xlpm.ME,_xlpm.A,_xlpm.B-1))),
_xlpm.SUB(_xlpm.SUB,B1933,C1933))</f>
        <v>-7.93718565330188E-8</v>
      </c>
    </row>
    <row r="1934" spans="2:4" x14ac:dyDescent="0.35">
      <c r="B1934" s="2">
        <v>6301100</v>
      </c>
      <c r="C1934" s="2">
        <v>6304374</v>
      </c>
      <c r="D1934" s="5" cm="1">
        <f t="array" ref="D1934">_xlfn.LET(
_xlpm.SUB,_xlfn.LAMBDA(_xlpm.ME,_xlpm.A,_xlpm.B,IF(_xlpm.B&lt;_xlpm.A,0,(-1)^_xlpm.B/(2*_xlpm.B+1)+_xlpm.ME(_xlpm.ME,_xlpm.A,_xlpm.B-1))),
_xlpm.SUB(_xlpm.SUB,B1934,C1934))</f>
        <v>7.9330613681758485E-8</v>
      </c>
    </row>
    <row r="1935" spans="2:4" x14ac:dyDescent="0.35">
      <c r="B1935" s="2">
        <v>6304375</v>
      </c>
      <c r="C1935" s="2">
        <v>6307649</v>
      </c>
      <c r="D1935" s="5" cm="1">
        <f t="array" ref="D1935">_xlfn.LET(
_xlpm.SUB,_xlfn.LAMBDA(_xlpm.ME,_xlpm.A,_xlpm.B,IF(_xlpm.B&lt;_xlpm.A,0,(-1)^_xlpm.B/(2*_xlpm.B+1)+_xlpm.ME(_xlpm.ME,_xlpm.A,_xlpm.B-1))),
_xlpm.SUB(_xlpm.SUB,B1935,C1935))</f>
        <v>-7.9289413669094703E-8</v>
      </c>
    </row>
    <row r="1936" spans="2:4" x14ac:dyDescent="0.35">
      <c r="B1936" s="2">
        <v>6307650</v>
      </c>
      <c r="C1936" s="2">
        <v>6310924</v>
      </c>
      <c r="D1936" s="5" cm="1">
        <f t="array" ref="D1936">_xlfn.LET(
_xlpm.SUB,_xlfn.LAMBDA(_xlpm.ME,_xlpm.A,_xlpm.B,IF(_xlpm.B&lt;_xlpm.A,0,(-1)^_xlpm.B/(2*_xlpm.B+1)+_xlpm.ME(_xlpm.ME,_xlpm.A,_xlpm.B-1))),
_xlpm.SUB(_xlpm.SUB,B1936,C1936))</f>
        <v>7.924825642831944E-8</v>
      </c>
    </row>
    <row r="1937" spans="2:4" x14ac:dyDescent="0.35">
      <c r="B1937" s="2">
        <v>6310925</v>
      </c>
      <c r="C1937" s="2">
        <v>6314199</v>
      </c>
      <c r="D1937" s="5" cm="1">
        <f t="array" ref="D1937">_xlfn.LET(
_xlpm.SUB,_xlfn.LAMBDA(_xlpm.ME,_xlpm.A,_xlpm.B,IF(_xlpm.B&lt;_xlpm.A,0,(-1)^_xlpm.B/(2*_xlpm.B+1)+_xlpm.ME(_xlpm.ME,_xlpm.A,_xlpm.B-1))),
_xlpm.SUB(_xlpm.SUB,B1937,C1937))</f>
        <v>-7.9207141892861094E-8</v>
      </c>
    </row>
    <row r="1938" spans="2:4" x14ac:dyDescent="0.35">
      <c r="B1938" s="2">
        <v>6314200</v>
      </c>
      <c r="C1938" s="2">
        <v>6317474</v>
      </c>
      <c r="D1938" s="5" cm="1">
        <f t="array" ref="D1938">_xlfn.LET(
_xlpm.SUB,_xlfn.LAMBDA(_xlpm.ME,_xlpm.A,_xlpm.B,IF(_xlpm.B&lt;_xlpm.A,0,(-1)^_xlpm.B/(2*_xlpm.B+1)+_xlpm.ME(_xlpm.ME,_xlpm.A,_xlpm.B-1))),
_xlpm.SUB(_xlpm.SUB,B1938,C1938))</f>
        <v>7.9166069996286487E-8</v>
      </c>
    </row>
    <row r="1939" spans="2:4" x14ac:dyDescent="0.35">
      <c r="B1939" s="2">
        <v>6317475</v>
      </c>
      <c r="C1939" s="2">
        <v>6320749</v>
      </c>
      <c r="D1939" s="5" cm="1">
        <f t="array" ref="D1939">_xlfn.LET(
_xlpm.SUB,_xlfn.LAMBDA(_xlpm.ME,_xlpm.A,_xlpm.B,IF(_xlpm.B&lt;_xlpm.A,0,(-1)^_xlpm.B/(2*_xlpm.B+1)+_xlpm.ME(_xlpm.ME,_xlpm.A,_xlpm.B-1))),
_xlpm.SUB(_xlpm.SUB,B1939,C1939))</f>
        <v>-7.9125040672299938E-8</v>
      </c>
    </row>
    <row r="1940" spans="2:4" x14ac:dyDescent="0.35">
      <c r="B1940" s="2">
        <v>6320750</v>
      </c>
      <c r="C1940" s="2">
        <v>6324024</v>
      </c>
      <c r="D1940" s="5" cm="1">
        <f t="array" ref="D1940">_xlfn.LET(
_xlpm.SUB,_xlfn.LAMBDA(_xlpm.ME,_xlpm.A,_xlpm.B,IF(_xlpm.B&lt;_xlpm.A,0,(-1)^_xlpm.B/(2*_xlpm.B+1)+_xlpm.ME(_xlpm.ME,_xlpm.A,_xlpm.B-1))),
_xlpm.SUB(_xlpm.SUB,B1940,C1940))</f>
        <v>7.9084053854744721E-8</v>
      </c>
    </row>
    <row r="1941" spans="2:4" x14ac:dyDescent="0.35">
      <c r="B1941" s="2">
        <v>6324025</v>
      </c>
      <c r="C1941" s="2">
        <v>6327299</v>
      </c>
      <c r="D1941" s="5" cm="1">
        <f t="array" ref="D1941">_xlfn.LET(
_xlpm.SUB,_xlfn.LAMBDA(_xlpm.ME,_xlpm.A,_xlpm.B,IF(_xlpm.B&lt;_xlpm.A,0,(-1)^_xlpm.B/(2*_xlpm.B+1)+_xlpm.ME(_xlpm.ME,_xlpm.A,_xlpm.B-1))),
_xlpm.SUB(_xlpm.SUB,B1941,C1941))</f>
        <v>-7.9043109477599885E-8</v>
      </c>
    </row>
    <row r="1942" spans="2:4" x14ac:dyDescent="0.35">
      <c r="B1942" s="2">
        <v>6327300</v>
      </c>
      <c r="C1942" s="2">
        <v>6330574</v>
      </c>
      <c r="D1942" s="5" cm="1">
        <f t="array" ref="D1942">_xlfn.LET(
_xlpm.SUB,_xlfn.LAMBDA(_xlpm.ME,_xlpm.A,_xlpm.B,IF(_xlpm.B&lt;_xlpm.A,0,(-1)^_xlpm.B/(2*_xlpm.B+1)+_xlpm.ME(_xlpm.ME,_xlpm.A,_xlpm.B-1))),
_xlpm.SUB(_xlpm.SUB,B1942,C1942))</f>
        <v>7.9002207474979606E-8</v>
      </c>
    </row>
    <row r="1943" spans="2:4" x14ac:dyDescent="0.35">
      <c r="B1943" s="2">
        <v>6330575</v>
      </c>
      <c r="C1943" s="2">
        <v>6333849</v>
      </c>
      <c r="D1943" s="5" cm="1">
        <f t="array" ref="D1943">_xlfn.LET(
_xlpm.SUB,_xlfn.LAMBDA(_xlpm.ME,_xlpm.A,_xlpm.B,IF(_xlpm.B&lt;_xlpm.A,0,(-1)^_xlpm.B/(2*_xlpm.B+1)+_xlpm.ME(_xlpm.ME,_xlpm.A,_xlpm.B-1))),
_xlpm.SUB(_xlpm.SUB,B1943,C1943))</f>
        <v>-7.8961347781137162E-8</v>
      </c>
    </row>
    <row r="1944" spans="2:4" x14ac:dyDescent="0.35">
      <c r="B1944" s="2">
        <v>6333850</v>
      </c>
      <c r="C1944" s="2">
        <v>6337124</v>
      </c>
      <c r="D1944" s="5" cm="1">
        <f t="array" ref="D1944">_xlfn.LET(
_xlpm.SUB,_xlfn.LAMBDA(_xlpm.ME,_xlpm.A,_xlpm.B,IF(_xlpm.B&lt;_xlpm.A,0,(-1)^_xlpm.B/(2*_xlpm.B+1)+_xlpm.ME(_xlpm.ME,_xlpm.A,_xlpm.B-1))),
_xlpm.SUB(_xlpm.SUB,B1944,C1944))</f>
        <v>7.8920530330460903E-8</v>
      </c>
    </row>
    <row r="1945" spans="2:4" x14ac:dyDescent="0.35">
      <c r="B1945" s="2">
        <v>6337125</v>
      </c>
      <c r="C1945" s="2">
        <v>6340399</v>
      </c>
      <c r="D1945" s="5" cm="1">
        <f t="array" ref="D1945">_xlfn.LET(
_xlpm.SUB,_xlfn.LAMBDA(_xlpm.ME,_xlpm.A,_xlpm.B,IF(_xlpm.B&lt;_xlpm.A,0,(-1)^_xlpm.B/(2*_xlpm.B+1)+_xlpm.ME(_xlpm.ME,_xlpm.A,_xlpm.B-1))),
_xlpm.SUB(_xlpm.SUB,B1945,C1945))</f>
        <v>-7.8879755057473475E-8</v>
      </c>
    </row>
    <row r="1946" spans="2:4" x14ac:dyDescent="0.35">
      <c r="B1946" s="2">
        <v>6340400</v>
      </c>
      <c r="C1946" s="2">
        <v>6343674</v>
      </c>
      <c r="D1946" s="5" cm="1">
        <f t="array" ref="D1946">_xlfn.LET(
_xlpm.SUB,_xlfn.LAMBDA(_xlpm.ME,_xlpm.A,_xlpm.B,IF(_xlpm.B&lt;_xlpm.A,0,(-1)^_xlpm.B/(2*_xlpm.B+1)+_xlpm.ME(_xlpm.ME,_xlpm.A,_xlpm.B-1))),
_xlpm.SUB(_xlpm.SUB,B1946,C1946))</f>
        <v>7.8839021896834506E-8</v>
      </c>
    </row>
    <row r="1947" spans="2:4" x14ac:dyDescent="0.35">
      <c r="B1947" s="2">
        <v>6343675</v>
      </c>
      <c r="C1947" s="2">
        <v>6346949</v>
      </c>
      <c r="D1947" s="5" cm="1">
        <f t="array" ref="D1947">_xlfn.LET(
_xlpm.SUB,_xlfn.LAMBDA(_xlpm.ME,_xlpm.A,_xlpm.B,IF(_xlpm.B&lt;_xlpm.A,0,(-1)^_xlpm.B/(2*_xlpm.B+1)+_xlpm.ME(_xlpm.ME,_xlpm.A,_xlpm.B-1))),
_xlpm.SUB(_xlpm.SUB,B1947,C1947))</f>
        <v>-7.8798330783337374E-8</v>
      </c>
    </row>
    <row r="1948" spans="2:4" x14ac:dyDescent="0.35">
      <c r="B1948" s="2">
        <v>6346950</v>
      </c>
      <c r="C1948" s="2">
        <v>6350224</v>
      </c>
      <c r="D1948" s="5" cm="1">
        <f t="array" ref="D1948">_xlfn.LET(
_xlpm.SUB,_xlfn.LAMBDA(_xlpm.ME,_xlpm.A,_xlpm.B,IF(_xlpm.B&lt;_xlpm.A,0,(-1)^_xlpm.B/(2*_xlpm.B+1)+_xlpm.ME(_xlpm.ME,_xlpm.A,_xlpm.B-1))),
_xlpm.SUB(_xlpm.SUB,B1948,C1948))</f>
        <v>7.8757681651911077E-8</v>
      </c>
    </row>
    <row r="1949" spans="2:4" x14ac:dyDescent="0.35">
      <c r="B1949" s="2">
        <v>6350225</v>
      </c>
      <c r="C1949" s="2">
        <v>6353499</v>
      </c>
      <c r="D1949" s="5" cm="1">
        <f t="array" ref="D1949">_xlfn.LET(
_xlpm.SUB,_xlfn.LAMBDA(_xlpm.ME,_xlpm.A,_xlpm.B,IF(_xlpm.B&lt;_xlpm.A,0,(-1)^_xlpm.B/(2*_xlpm.B+1)+_xlpm.ME(_xlpm.ME,_xlpm.A,_xlpm.B-1))),
_xlpm.SUB(_xlpm.SUB,B1949,C1949))</f>
        <v>-7.8717074437617157E-8</v>
      </c>
    </row>
    <row r="1950" spans="2:4" x14ac:dyDescent="0.35">
      <c r="B1950" s="2">
        <v>6353500</v>
      </c>
      <c r="C1950" s="2">
        <v>6356774</v>
      </c>
      <c r="D1950" s="5" cm="1">
        <f t="array" ref="D1950">_xlfn.LET(
_xlpm.SUB,_xlfn.LAMBDA(_xlpm.ME,_xlpm.A,_xlpm.B,IF(_xlpm.B&lt;_xlpm.A,0,(-1)^_xlpm.B/(2*_xlpm.B+1)+_xlpm.ME(_xlpm.ME,_xlpm.A,_xlpm.B-1))),
_xlpm.SUB(_xlpm.SUB,B1950,C1950))</f>
        <v>7.8676509075652142E-8</v>
      </c>
    </row>
    <row r="1951" spans="2:4" x14ac:dyDescent="0.35">
      <c r="B1951" s="2">
        <v>6356775</v>
      </c>
      <c r="C1951" s="2">
        <v>6360049</v>
      </c>
      <c r="D1951" s="5" cm="1">
        <f t="array" ref="D1951">_xlfn.LET(
_xlpm.SUB,_xlfn.LAMBDA(_xlpm.ME,_xlpm.A,_xlpm.B,IF(_xlpm.B&lt;_xlpm.A,0,(-1)^_xlpm.B/(2*_xlpm.B+1)+_xlpm.ME(_xlpm.ME,_xlpm.A,_xlpm.B-1))),
_xlpm.SUB(_xlpm.SUB,B1951,C1951))</f>
        <v>-7.8635985501346349E-8</v>
      </c>
    </row>
    <row r="1952" spans="2:4" x14ac:dyDescent="0.35">
      <c r="B1952" s="2">
        <v>6360050</v>
      </c>
      <c r="C1952" s="2">
        <v>6363324</v>
      </c>
      <c r="D1952" s="5" cm="1">
        <f t="array" ref="D1952">_xlfn.LET(
_xlpm.SUB,_xlfn.LAMBDA(_xlpm.ME,_xlpm.A,_xlpm.B,IF(_xlpm.B&lt;_xlpm.A,0,(-1)^_xlpm.B/(2*_xlpm.B+1)+_xlpm.ME(_xlpm.ME,_xlpm.A,_xlpm.B-1))),
_xlpm.SUB(_xlpm.SUB,B1952,C1952))</f>
        <v>7.8595503650162818E-8</v>
      </c>
    </row>
    <row r="1953" spans="2:4" x14ac:dyDescent="0.35">
      <c r="B1953" s="2">
        <v>6363325</v>
      </c>
      <c r="C1953" s="2">
        <v>6366599</v>
      </c>
      <c r="D1953" s="5" cm="1">
        <f t="array" ref="D1953">_xlfn.LET(
_xlpm.SUB,_xlfn.LAMBDA(_xlpm.ME,_xlpm.A,_xlpm.B,IF(_xlpm.B&lt;_xlpm.A,0,(-1)^_xlpm.B/(2*_xlpm.B+1)+_xlpm.ME(_xlpm.ME,_xlpm.A,_xlpm.B-1))),
_xlpm.SUB(_xlpm.SUB,B1953,C1953))</f>
        <v>-7.8555063457697411E-8</v>
      </c>
    </row>
    <row r="1954" spans="2:4" x14ac:dyDescent="0.35">
      <c r="B1954" s="2">
        <v>6366600</v>
      </c>
      <c r="C1954" s="2">
        <v>6369874</v>
      </c>
      <c r="D1954" s="5" cm="1">
        <f t="array" ref="D1954">_xlfn.LET(
_xlpm.SUB,_xlfn.LAMBDA(_xlpm.ME,_xlpm.A,_xlpm.B,IF(_xlpm.B&lt;_xlpm.A,0,(-1)^_xlpm.B/(2*_xlpm.B+1)+_xlpm.ME(_xlpm.ME,_xlpm.A,_xlpm.B-1))),
_xlpm.SUB(_xlpm.SUB,B1954,C1954))</f>
        <v>7.8514664859678114E-8</v>
      </c>
    </row>
    <row r="1955" spans="2:4" x14ac:dyDescent="0.35">
      <c r="B1955" s="2">
        <v>6369875</v>
      </c>
      <c r="C1955" s="2">
        <v>6373149</v>
      </c>
      <c r="D1955" s="5" cm="1">
        <f t="array" ref="D1955">_xlfn.LET(
_xlpm.SUB,_xlfn.LAMBDA(_xlpm.ME,_xlpm.A,_xlpm.B,IF(_xlpm.B&lt;_xlpm.A,0,(-1)^_xlpm.B/(2*_xlpm.B+1)+_xlpm.ME(_xlpm.ME,_xlpm.A,_xlpm.B-1))),
_xlpm.SUB(_xlpm.SUB,B1955,C1955))</f>
        <v>-7.8474307791965609E-8</v>
      </c>
    </row>
    <row r="1956" spans="2:4" x14ac:dyDescent="0.35">
      <c r="B1956" s="2">
        <v>6373150</v>
      </c>
      <c r="C1956" s="2">
        <v>6376424</v>
      </c>
      <c r="D1956" s="5" cm="1">
        <f t="array" ref="D1956">_xlfn.LET(
_xlpm.SUB,_xlfn.LAMBDA(_xlpm.ME,_xlpm.A,_xlpm.B,IF(_xlpm.B&lt;_xlpm.A,0,(-1)^_xlpm.B/(2*_xlpm.B+1)+_xlpm.ME(_xlpm.ME,_xlpm.A,_xlpm.B-1))),
_xlpm.SUB(_xlpm.SUB,B1956,C1956))</f>
        <v>7.8433992190552817E-8</v>
      </c>
    </row>
    <row r="1957" spans="2:4" x14ac:dyDescent="0.35">
      <c r="B1957" s="2">
        <v>6376425</v>
      </c>
      <c r="C1957" s="2">
        <v>6379699</v>
      </c>
      <c r="D1957" s="5" cm="1">
        <f t="array" ref="D1957">_xlfn.LET(
_xlpm.SUB,_xlfn.LAMBDA(_xlpm.ME,_xlpm.A,_xlpm.B,IF(_xlpm.B&lt;_xlpm.A,0,(-1)^_xlpm.B/(2*_xlpm.B+1)+_xlpm.ME(_xlpm.ME,_xlpm.A,_xlpm.B-1))),
_xlpm.SUB(_xlpm.SUB,B1957,C1957))</f>
        <v>-7.8393717991562986E-8</v>
      </c>
    </row>
    <row r="1958" spans="2:4" x14ac:dyDescent="0.35">
      <c r="B1958" s="2">
        <v>6379700</v>
      </c>
      <c r="C1958" s="2">
        <v>6382974</v>
      </c>
      <c r="D1958" s="5" cm="1">
        <f t="array" ref="D1958">_xlfn.LET(
_xlpm.SUB,_xlfn.LAMBDA(_xlpm.ME,_xlpm.A,_xlpm.B,IF(_xlpm.B&lt;_xlpm.A,0,(-1)^_xlpm.B/(2*_xlpm.B+1)+_xlpm.ME(_xlpm.ME,_xlpm.A,_xlpm.B-1))),
_xlpm.SUB(_xlpm.SUB,B1958,C1958))</f>
        <v>7.8353485131250613E-8</v>
      </c>
    </row>
    <row r="1959" spans="2:4" x14ac:dyDescent="0.35">
      <c r="B1959" s="2">
        <v>6382975</v>
      </c>
      <c r="C1959" s="2">
        <v>6386249</v>
      </c>
      <c r="D1959" s="5" cm="1">
        <f t="array" ref="D1959">_xlfn.LET(
_xlpm.SUB,_xlfn.LAMBDA(_xlpm.ME,_xlpm.A,_xlpm.B,IF(_xlpm.B&lt;_xlpm.A,0,(-1)^_xlpm.B/(2*_xlpm.B+1)+_xlpm.ME(_xlpm.ME,_xlpm.A,_xlpm.B-1))),
_xlpm.SUB(_xlpm.SUB,B1959,C1959))</f>
        <v>-7.8313293546002148E-8</v>
      </c>
    </row>
    <row r="1960" spans="2:4" x14ac:dyDescent="0.35">
      <c r="B1960" s="2">
        <v>6386250</v>
      </c>
      <c r="C1960" s="2">
        <v>6389524</v>
      </c>
      <c r="D1960" s="5" cm="1">
        <f t="array" ref="D1960">_xlfn.LET(
_xlpm.SUB,_xlfn.LAMBDA(_xlpm.ME,_xlpm.A,_xlpm.B,IF(_xlpm.B&lt;_xlpm.A,0,(-1)^_xlpm.B/(2*_xlpm.B+1)+_xlpm.ME(_xlpm.ME,_xlpm.A,_xlpm.B-1))),
_xlpm.SUB(_xlpm.SUB,B1960,C1960))</f>
        <v>7.8273143172333199E-8</v>
      </c>
    </row>
    <row r="1961" spans="2:4" x14ac:dyDescent="0.35">
      <c r="B1961" s="2">
        <v>6389525</v>
      </c>
      <c r="C1961" s="2">
        <v>6392799</v>
      </c>
      <c r="D1961" s="5" cm="1">
        <f t="array" ref="D1961">_xlfn.LET(
_xlpm.SUB,_xlfn.LAMBDA(_xlpm.ME,_xlpm.A,_xlpm.B,IF(_xlpm.B&lt;_xlpm.A,0,(-1)^_xlpm.B/(2*_xlpm.B+1)+_xlpm.ME(_xlpm.ME,_xlpm.A,_xlpm.B-1))),
_xlpm.SUB(_xlpm.SUB,B1961,C1961))</f>
        <v>-7.8233033946890267E-8</v>
      </c>
    </row>
    <row r="1962" spans="2:4" x14ac:dyDescent="0.35">
      <c r="B1962" s="2">
        <v>6392800</v>
      </c>
      <c r="C1962" s="2">
        <v>6396074</v>
      </c>
      <c r="D1962" s="5" cm="1">
        <f t="array" ref="D1962">_xlfn.LET(
_xlpm.SUB,_xlfn.LAMBDA(_xlpm.ME,_xlpm.A,_xlpm.B,IF(_xlpm.B&lt;_xlpm.A,0,(-1)^_xlpm.B/(2*_xlpm.B+1)+_xlpm.ME(_xlpm.ME,_xlpm.A,_xlpm.B-1))),
_xlpm.SUB(_xlpm.SUB,B1962,C1962))</f>
        <v>7.8192965806449769E-8</v>
      </c>
    </row>
    <row r="1963" spans="2:4" x14ac:dyDescent="0.35">
      <c r="B1963" s="2">
        <v>6396075</v>
      </c>
      <c r="C1963" s="2">
        <v>6399349</v>
      </c>
      <c r="D1963" s="5" cm="1">
        <f t="array" ref="D1963">_xlfn.LET(
_xlpm.SUB,_xlfn.LAMBDA(_xlpm.ME,_xlpm.A,_xlpm.B,IF(_xlpm.B&lt;_xlpm.A,0,(-1)^_xlpm.B/(2*_xlpm.B+1)+_xlpm.ME(_xlpm.ME,_xlpm.A,_xlpm.B-1))),
_xlpm.SUB(_xlpm.SUB,B1963,C1963))</f>
        <v>-7.815293868791684E-8</v>
      </c>
    </row>
    <row r="1964" spans="2:4" x14ac:dyDescent="0.35">
      <c r="B1964" s="2">
        <v>6399350</v>
      </c>
      <c r="C1964" s="2">
        <v>6402624</v>
      </c>
      <c r="D1964" s="5" cm="1">
        <f t="array" ref="D1964">_xlfn.LET(
_xlpm.SUB,_xlfn.LAMBDA(_xlpm.ME,_xlpm.A,_xlpm.B,IF(_xlpm.B&lt;_xlpm.A,0,(-1)^_xlpm.B/(2*_xlpm.B+1)+_xlpm.ME(_xlpm.ME,_xlpm.A,_xlpm.B-1))),
_xlpm.SUB(_xlpm.SUB,B1964,C1964))</f>
        <v>7.8112952528326415E-8</v>
      </c>
    </row>
    <row r="1965" spans="2:4" x14ac:dyDescent="0.35">
      <c r="B1965" s="2">
        <v>6402625</v>
      </c>
      <c r="C1965" s="2">
        <v>6405899</v>
      </c>
      <c r="D1965" s="5" cm="1">
        <f t="array" ref="D1965">_xlfn.LET(
_xlpm.SUB,_xlfn.LAMBDA(_xlpm.ME,_xlpm.A,_xlpm.B,IF(_xlpm.B&lt;_xlpm.A,0,(-1)^_xlpm.B/(2*_xlpm.B+1)+_xlpm.ME(_xlpm.ME,_xlpm.A,_xlpm.B-1))),
_xlpm.SUB(_xlpm.SUB,B1965,C1965))</f>
        <v>-7.8073007264841539E-8</v>
      </c>
    </row>
    <row r="1966" spans="2:4" x14ac:dyDescent="0.35">
      <c r="B1966" s="2">
        <v>6405900</v>
      </c>
      <c r="C1966" s="2">
        <v>6409174</v>
      </c>
      <c r="D1966" s="5" cm="1">
        <f t="array" ref="D1966">_xlfn.LET(
_xlpm.SUB,_xlfn.LAMBDA(_xlpm.ME,_xlpm.A,_xlpm.B,IF(_xlpm.B&lt;_xlpm.A,0,(-1)^_xlpm.B/(2*_xlpm.B+1)+_xlpm.ME(_xlpm.ME,_xlpm.A,_xlpm.B-1))),
_xlpm.SUB(_xlpm.SUB,B1966,C1966))</f>
        <v>7.8033102834754286E-8</v>
      </c>
    </row>
    <row r="1967" spans="2:4" x14ac:dyDescent="0.35">
      <c r="B1967" s="2">
        <v>6409175</v>
      </c>
      <c r="C1967" s="2">
        <v>6412449</v>
      </c>
      <c r="D1967" s="5" cm="1">
        <f t="array" ref="D1967">_xlfn.LET(
_xlpm.SUB,_xlfn.LAMBDA(_xlpm.ME,_xlpm.A,_xlpm.B,IF(_xlpm.B&lt;_xlpm.A,0,(-1)^_xlpm.B/(2*_xlpm.B+1)+_xlpm.ME(_xlpm.ME,_xlpm.A,_xlpm.B-1))),
_xlpm.SUB(_xlpm.SUB,B1967,C1967))</f>
        <v>-7.7993239175485423E-8</v>
      </c>
    </row>
    <row r="1968" spans="2:4" x14ac:dyDescent="0.35">
      <c r="B1968" s="2">
        <v>6412450</v>
      </c>
      <c r="C1968" s="2">
        <v>6415724</v>
      </c>
      <c r="D1968" s="5" cm="1">
        <f t="array" ref="D1968">_xlfn.LET(
_xlpm.SUB,_xlfn.LAMBDA(_xlpm.ME,_xlpm.A,_xlpm.B,IF(_xlpm.B&lt;_xlpm.A,0,(-1)^_xlpm.B/(2*_xlpm.B+1)+_xlpm.ME(_xlpm.ME,_xlpm.A,_xlpm.B-1))),
_xlpm.SUB(_xlpm.SUB,B1968,C1968))</f>
        <v>7.7953416224581704E-8</v>
      </c>
    </row>
    <row r="1969" spans="2:4" x14ac:dyDescent="0.35">
      <c r="B1969" s="2">
        <v>6415725</v>
      </c>
      <c r="C1969" s="2">
        <v>6418999</v>
      </c>
      <c r="D1969" s="5" cm="1">
        <f t="array" ref="D1969">_xlfn.LET(
_xlpm.SUB,_xlfn.LAMBDA(_xlpm.ME,_xlpm.A,_xlpm.B,IF(_xlpm.B&lt;_xlpm.A,0,(-1)^_xlpm.B/(2*_xlpm.B+1)+_xlpm.ME(_xlpm.ME,_xlpm.A,_xlpm.B-1))),
_xlpm.SUB(_xlpm.SUB,B1969,C1969))</f>
        <v>-7.7913633919718563E-8</v>
      </c>
    </row>
    <row r="1970" spans="2:4" x14ac:dyDescent="0.35">
      <c r="B1970" s="2">
        <v>6419000</v>
      </c>
      <c r="C1970" s="2">
        <v>6422274</v>
      </c>
      <c r="D1970" s="5" cm="1">
        <f t="array" ref="D1970">_xlfn.LET(
_xlpm.SUB,_xlfn.LAMBDA(_xlpm.ME,_xlpm.A,_xlpm.B,IF(_xlpm.B&lt;_xlpm.A,0,(-1)^_xlpm.B/(2*_xlpm.B+1)+_xlpm.ME(_xlpm.ME,_xlpm.A,_xlpm.B-1))),
_xlpm.SUB(_xlpm.SUB,B1970,C1970))</f>
        <v>7.7873892198699813E-8</v>
      </c>
    </row>
    <row r="1971" spans="2:4" x14ac:dyDescent="0.35">
      <c r="B1971" s="2">
        <v>6422275</v>
      </c>
      <c r="C1971" s="2">
        <v>6425549</v>
      </c>
      <c r="D1971" s="5" cm="1">
        <f t="array" ref="D1971">_xlfn.LET(
_xlpm.SUB,_xlfn.LAMBDA(_xlpm.ME,_xlpm.A,_xlpm.B,IF(_xlpm.B&lt;_xlpm.A,0,(-1)^_xlpm.B/(2*_xlpm.B+1)+_xlpm.ME(_xlpm.ME,_xlpm.A,_xlpm.B-1))),
_xlpm.SUB(_xlpm.SUB,B1971,C1971))</f>
        <v>-7.7834190999453808E-8</v>
      </c>
    </row>
    <row r="1972" spans="2:4" x14ac:dyDescent="0.35">
      <c r="B1972" s="2">
        <v>6425550</v>
      </c>
      <c r="C1972" s="2">
        <v>6428824</v>
      </c>
      <c r="D1972" s="5" cm="1">
        <f t="array" ref="D1972">_xlfn.LET(
_xlpm.SUB,_xlfn.LAMBDA(_xlpm.ME,_xlpm.A,_xlpm.B,IF(_xlpm.B&lt;_xlpm.A,0,(-1)^_xlpm.B/(2*_xlpm.B+1)+_xlpm.ME(_xlpm.ME,_xlpm.A,_xlpm.B-1))),
_xlpm.SUB(_xlpm.SUB,B1972,C1972))</f>
        <v>7.7794530260036499E-8</v>
      </c>
    </row>
    <row r="1973" spans="2:4" x14ac:dyDescent="0.35">
      <c r="B1973" s="2">
        <v>6428825</v>
      </c>
      <c r="C1973" s="2">
        <v>6432099</v>
      </c>
      <c r="D1973" s="5" cm="1">
        <f t="array" ref="D1973">_xlfn.LET(
_xlpm.SUB,_xlfn.LAMBDA(_xlpm.ME,_xlpm.A,_xlpm.B,IF(_xlpm.B&lt;_xlpm.A,0,(-1)^_xlpm.B/(2*_xlpm.B+1)+_xlpm.ME(_xlpm.ME,_xlpm.A,_xlpm.B-1))),
_xlpm.SUB(_xlpm.SUB,B1973,C1973))</f>
        <v>-7.7754909918629556E-8</v>
      </c>
    </row>
    <row r="1974" spans="2:4" x14ac:dyDescent="0.35">
      <c r="B1974" s="2">
        <v>6432100</v>
      </c>
      <c r="C1974" s="2">
        <v>6435374</v>
      </c>
      <c r="D1974" s="5" cm="1">
        <f t="array" ref="D1974">_xlfn.LET(
_xlpm.SUB,_xlfn.LAMBDA(_xlpm.ME,_xlpm.A,_xlpm.B,IF(_xlpm.B&lt;_xlpm.A,0,(-1)^_xlpm.B/(2*_xlpm.B+1)+_xlpm.ME(_xlpm.ME,_xlpm.A,_xlpm.B-1))),
_xlpm.SUB(_xlpm.SUB,B1974,C1974))</f>
        <v>7.7715329913541783E-8</v>
      </c>
    </row>
    <row r="1975" spans="2:4" x14ac:dyDescent="0.35">
      <c r="B1975" s="2">
        <v>6435375</v>
      </c>
      <c r="C1975" s="2">
        <v>6438649</v>
      </c>
      <c r="D1975" s="5" cm="1">
        <f t="array" ref="D1975">_xlfn.LET(
_xlpm.SUB,_xlfn.LAMBDA(_xlpm.ME,_xlpm.A,_xlpm.B,IF(_xlpm.B&lt;_xlpm.A,0,(-1)^_xlpm.B/(2*_xlpm.B+1)+_xlpm.ME(_xlpm.ME,_xlpm.A,_xlpm.B-1))),
_xlpm.SUB(_xlpm.SUB,B1975,C1975))</f>
        <v>-7.7675790183205993E-8</v>
      </c>
    </row>
    <row r="1976" spans="2:4" x14ac:dyDescent="0.35">
      <c r="B1976" s="2">
        <v>6438650</v>
      </c>
      <c r="C1976" s="2">
        <v>6441924</v>
      </c>
      <c r="D1976" s="5" cm="1">
        <f t="array" ref="D1976">_xlfn.LET(
_xlpm.SUB,_xlfn.LAMBDA(_xlpm.ME,_xlpm.A,_xlpm.B,IF(_xlpm.B&lt;_xlpm.A,0,(-1)^_xlpm.B/(2*_xlpm.B+1)+_xlpm.ME(_xlpm.ME,_xlpm.A,_xlpm.B-1))),
_xlpm.SUB(_xlpm.SUB,B1976,C1976))</f>
        <v>7.7636290666181554E-8</v>
      </c>
    </row>
    <row r="1977" spans="2:4" x14ac:dyDescent="0.35">
      <c r="B1977" s="2">
        <v>6441925</v>
      </c>
      <c r="C1977" s="2">
        <v>6445199</v>
      </c>
      <c r="D1977" s="5" cm="1">
        <f t="array" ref="D1977">_xlfn.LET(
_xlpm.SUB,_xlfn.LAMBDA(_xlpm.ME,_xlpm.A,_xlpm.B,IF(_xlpm.B&lt;_xlpm.A,0,(-1)^_xlpm.B/(2*_xlpm.B+1)+_xlpm.ME(_xlpm.ME,_xlpm.A,_xlpm.B-1))),
_xlpm.SUB(_xlpm.SUB,B1977,C1977))</f>
        <v>-7.7596831301151618E-8</v>
      </c>
    </row>
    <row r="1978" spans="2:4" x14ac:dyDescent="0.35">
      <c r="B1978" s="2">
        <v>6445200</v>
      </c>
      <c r="C1978" s="2">
        <v>6448474</v>
      </c>
      <c r="D1978" s="5" cm="1">
        <f t="array" ref="D1978">_xlfn.LET(
_xlpm.SUB,_xlfn.LAMBDA(_xlpm.ME,_xlpm.A,_xlpm.B,IF(_xlpm.B&lt;_xlpm.A,0,(-1)^_xlpm.B/(2*_xlpm.B+1)+_xlpm.ME(_xlpm.ME,_xlpm.A,_xlpm.B-1))),
_xlpm.SUB(_xlpm.SUB,B1978,C1978))</f>
        <v>7.7557412026924831E-8</v>
      </c>
    </row>
    <row r="1979" spans="2:4" x14ac:dyDescent="0.35">
      <c r="B1979" s="2">
        <v>6448475</v>
      </c>
      <c r="C1979" s="2">
        <v>6451749</v>
      </c>
      <c r="D1979" s="5" cm="1">
        <f t="array" ref="D1979">_xlfn.LET(
_xlpm.SUB,_xlfn.LAMBDA(_xlpm.ME,_xlpm.A,_xlpm.B,IF(_xlpm.B&lt;_xlpm.A,0,(-1)^_xlpm.B/(2*_xlpm.B+1)+_xlpm.ME(_xlpm.ME,_xlpm.A,_xlpm.B-1))),
_xlpm.SUB(_xlpm.SUB,B1979,C1979))</f>
        <v>-7.7518032782432911E-8</v>
      </c>
    </row>
    <row r="1980" spans="2:4" x14ac:dyDescent="0.35">
      <c r="B1980" s="2">
        <v>6451750</v>
      </c>
      <c r="C1980" s="2">
        <v>6455024</v>
      </c>
      <c r="D1980" s="5" cm="1">
        <f t="array" ref="D1980">_xlfn.LET(
_xlpm.SUB,_xlfn.LAMBDA(_xlpm.ME,_xlpm.A,_xlpm.B,IF(_xlpm.B&lt;_xlpm.A,0,(-1)^_xlpm.B/(2*_xlpm.B+1)+_xlpm.ME(_xlpm.ME,_xlpm.A,_xlpm.B-1))),
_xlpm.SUB(_xlpm.SUB,B1980,C1980))</f>
        <v>7.7478693506732656E-8</v>
      </c>
    </row>
    <row r="1981" spans="2:4" x14ac:dyDescent="0.35">
      <c r="B1981" s="2">
        <v>6455025</v>
      </c>
      <c r="C1981" s="2">
        <v>6458299</v>
      </c>
      <c r="D1981" s="5" cm="1">
        <f t="array" ref="D1981">_xlfn.LET(
_xlpm.SUB,_xlfn.LAMBDA(_xlpm.ME,_xlpm.A,_xlpm.B,IF(_xlpm.B&lt;_xlpm.A,0,(-1)^_xlpm.B/(2*_xlpm.B+1)+_xlpm.ME(_xlpm.ME,_xlpm.A,_xlpm.B-1))),
_xlpm.SUB(_xlpm.SUB,B1981,C1981))</f>
        <v>-7.7439394139004138E-8</v>
      </c>
    </row>
    <row r="1982" spans="2:4" x14ac:dyDescent="0.35">
      <c r="B1982" s="2">
        <v>6458300</v>
      </c>
      <c r="C1982" s="2">
        <v>6461574</v>
      </c>
      <c r="D1982" s="5" cm="1">
        <f t="array" ref="D1982">_xlfn.LET(
_xlpm.SUB,_xlfn.LAMBDA(_xlpm.ME,_xlpm.A,_xlpm.B,IF(_xlpm.B&lt;_xlpm.A,0,(-1)^_xlpm.B/(2*_xlpm.B+1)+_xlpm.ME(_xlpm.ME,_xlpm.A,_xlpm.B-1))),
_xlpm.SUB(_xlpm.SUB,B1982,C1982))</f>
        <v>7.7400134618551648E-8</v>
      </c>
    </row>
    <row r="1983" spans="2:4" x14ac:dyDescent="0.35">
      <c r="B1983" s="2">
        <v>6461575</v>
      </c>
      <c r="C1983" s="2">
        <v>6464849</v>
      </c>
      <c r="D1983" s="5" cm="1">
        <f t="array" ref="D1983">_xlfn.LET(
_xlpm.SUB,_xlfn.LAMBDA(_xlpm.ME,_xlpm.A,_xlpm.B,IF(_xlpm.B&lt;_xlpm.A,0,(-1)^_xlpm.B/(2*_xlpm.B+1)+_xlpm.ME(_xlpm.ME,_xlpm.A,_xlpm.B-1))),
_xlpm.SUB(_xlpm.SUB,B1983,C1983))</f>
        <v>-7.7360914884800551E-8</v>
      </c>
    </row>
    <row r="1984" spans="2:4" x14ac:dyDescent="0.35">
      <c r="B1984" s="2">
        <v>6464850</v>
      </c>
      <c r="C1984" s="2">
        <v>6468124</v>
      </c>
      <c r="D1984" s="5" cm="1">
        <f t="array" ref="D1984">_xlfn.LET(
_xlpm.SUB,_xlfn.LAMBDA(_xlpm.ME,_xlpm.A,_xlpm.B,IF(_xlpm.B&lt;_xlpm.A,0,(-1)^_xlpm.B/(2*_xlpm.B+1)+_xlpm.ME(_xlpm.ME,_xlpm.A,_xlpm.B-1))),
_xlpm.SUB(_xlpm.SUB,B1984,C1984))</f>
        <v>7.7321734877300158E-8</v>
      </c>
    </row>
    <row r="1985" spans="2:4" x14ac:dyDescent="0.35">
      <c r="B1985" s="2">
        <v>6468125</v>
      </c>
      <c r="C1985" s="2">
        <v>6471399</v>
      </c>
      <c r="D1985" s="5" cm="1">
        <f t="array" ref="D1985">_xlfn.LET(
_xlpm.SUB,_xlfn.LAMBDA(_xlpm.ME,_xlpm.A,_xlpm.B,IF(_xlpm.B&lt;_xlpm.A,0,(-1)^_xlpm.B/(2*_xlpm.B+1)+_xlpm.ME(_xlpm.ME,_xlpm.A,_xlpm.B-1))),
_xlpm.SUB(_xlpm.SUB,B1985,C1985))</f>
        <v>-7.7282594535723088E-8</v>
      </c>
    </row>
    <row r="1986" spans="2:4" x14ac:dyDescent="0.35">
      <c r="B1986" s="2">
        <v>6471400</v>
      </c>
      <c r="C1986" s="2">
        <v>6474674</v>
      </c>
      <c r="D1986" s="5" cm="1">
        <f t="array" ref="D1986">_xlfn.LET(
_xlpm.SUB,_xlfn.LAMBDA(_xlpm.ME,_xlpm.A,_xlpm.B,IF(_xlpm.B&lt;_xlpm.A,0,(-1)^_xlpm.B/(2*_xlpm.B+1)+_xlpm.ME(_xlpm.ME,_xlpm.A,_xlpm.B-1))),
_xlpm.SUB(_xlpm.SUB,B1986,C1986))</f>
        <v>7.7243493799861524E-8</v>
      </c>
    </row>
    <row r="1987" spans="2:4" x14ac:dyDescent="0.35">
      <c r="B1987" s="2">
        <v>6474675</v>
      </c>
      <c r="C1987" s="2">
        <v>6477949</v>
      </c>
      <c r="D1987" s="5" cm="1">
        <f t="array" ref="D1987">_xlfn.LET(
_xlpm.SUB,_xlfn.LAMBDA(_xlpm.ME,_xlpm.A,_xlpm.B,IF(_xlpm.B&lt;_xlpm.A,0,(-1)^_xlpm.B/(2*_xlpm.B+1)+_xlpm.ME(_xlpm.ME,_xlpm.A,_xlpm.B-1))),
_xlpm.SUB(_xlpm.SUB,B1987,C1987))</f>
        <v>-7.7204432609632151E-8</v>
      </c>
    </row>
    <row r="1988" spans="2:4" x14ac:dyDescent="0.35">
      <c r="B1988" s="2">
        <v>6477950</v>
      </c>
      <c r="C1988" s="2">
        <v>6481224</v>
      </c>
      <c r="D1988" s="5" cm="1">
        <f t="array" ref="D1988">_xlfn.LET(
_xlpm.SUB,_xlfn.LAMBDA(_xlpm.ME,_xlpm.A,_xlpm.B,IF(_xlpm.B&lt;_xlpm.A,0,(-1)^_xlpm.B/(2*_xlpm.B+1)+_xlpm.ME(_xlpm.ME,_xlpm.A,_xlpm.B-1))),
_xlpm.SUB(_xlpm.SUB,B1988,C1988))</f>
        <v>7.716541090507205E-8</v>
      </c>
    </row>
    <row r="1989" spans="2:4" x14ac:dyDescent="0.35">
      <c r="B1989" s="2">
        <v>6481225</v>
      </c>
      <c r="C1989" s="2">
        <v>6484499</v>
      </c>
      <c r="D1989" s="5" cm="1">
        <f t="array" ref="D1989">_xlfn.LET(
_xlpm.SUB,_xlfn.LAMBDA(_xlpm.ME,_xlpm.A,_xlpm.B,IF(_xlpm.B&lt;_xlpm.A,0,(-1)^_xlpm.B/(2*_xlpm.B+1)+_xlpm.ME(_xlpm.ME,_xlpm.A,_xlpm.B-1))),
_xlpm.SUB(_xlpm.SUB,B1989,C1989))</f>
        <v>-7.7126428626337166E-8</v>
      </c>
    </row>
    <row r="1990" spans="2:4" x14ac:dyDescent="0.35">
      <c r="B1990" s="2">
        <v>6484500</v>
      </c>
      <c r="C1990" s="2">
        <v>6487774</v>
      </c>
      <c r="D1990" s="5" cm="1">
        <f t="array" ref="D1990">_xlfn.LET(
_xlpm.SUB,_xlfn.LAMBDA(_xlpm.ME,_xlpm.A,_xlpm.B,IF(_xlpm.B&lt;_xlpm.A,0,(-1)^_xlpm.B/(2*_xlpm.B+1)+_xlpm.ME(_xlpm.ME,_xlpm.A,_xlpm.B-1))),
_xlpm.SUB(_xlpm.SUB,B1990,C1990))</f>
        <v>7.7087485713709293E-8</v>
      </c>
    </row>
    <row r="1991" spans="2:4" x14ac:dyDescent="0.35">
      <c r="B1991" s="2">
        <v>6487775</v>
      </c>
      <c r="C1991" s="2">
        <v>6491049</v>
      </c>
      <c r="D1991" s="5" cm="1">
        <f t="array" ref="D1991">_xlfn.LET(
_xlpm.SUB,_xlfn.LAMBDA(_xlpm.ME,_xlpm.A,_xlpm.B,IF(_xlpm.B&lt;_xlpm.A,0,(-1)^_xlpm.B/(2*_xlpm.B+1)+_xlpm.ME(_xlpm.ME,_xlpm.A,_xlpm.B-1))),
_xlpm.SUB(_xlpm.SUB,B1991,C1991))</f>
        <v>-7.7048582107585926E-8</v>
      </c>
    </row>
    <row r="1992" spans="2:4" x14ac:dyDescent="0.35">
      <c r="B1992" s="2">
        <v>6491050</v>
      </c>
      <c r="C1992" s="2">
        <v>6494324</v>
      </c>
      <c r="D1992" s="5" cm="1">
        <f t="array" ref="D1992">_xlfn.LET(
_xlpm.SUB,_xlfn.LAMBDA(_xlpm.ME,_xlpm.A,_xlpm.B,IF(_xlpm.B&lt;_xlpm.A,0,(-1)^_xlpm.B/(2*_xlpm.B+1)+_xlpm.ME(_xlpm.ME,_xlpm.A,_xlpm.B-1))),
_xlpm.SUB(_xlpm.SUB,B1992,C1992))</f>
        <v>7.7009717748488028E-8</v>
      </c>
    </row>
    <row r="1993" spans="2:4" x14ac:dyDescent="0.35">
      <c r="B1993" s="2">
        <v>6494325</v>
      </c>
      <c r="C1993" s="2">
        <v>6497599</v>
      </c>
      <c r="D1993" s="5" cm="1">
        <f t="array" ref="D1993">_xlfn.LET(
_xlpm.SUB,_xlfn.LAMBDA(_xlpm.ME,_xlpm.A,_xlpm.B,IF(_xlpm.B&lt;_xlpm.A,0,(-1)^_xlpm.B/(2*_xlpm.B+1)+_xlpm.ME(_xlpm.ME,_xlpm.A,_xlpm.B-1))),
_xlpm.SUB(_xlpm.SUB,B1993,C1993))</f>
        <v>-7.697089257705451E-8</v>
      </c>
    </row>
    <row r="1994" spans="2:4" x14ac:dyDescent="0.35">
      <c r="B1994" s="2">
        <v>6497600</v>
      </c>
      <c r="C1994" s="2">
        <v>6500874</v>
      </c>
      <c r="D1994" s="5" cm="1">
        <f t="array" ref="D1994">_xlfn.LET(
_xlpm.SUB,_xlfn.LAMBDA(_xlpm.ME,_xlpm.A,_xlpm.B,IF(_xlpm.B&lt;_xlpm.A,0,(-1)^_xlpm.B/(2*_xlpm.B+1)+_xlpm.ME(_xlpm.ME,_xlpm.A,_xlpm.B-1))),
_xlpm.SUB(_xlpm.SUB,B1994,C1994))</f>
        <v>7.6932106534045344E-8</v>
      </c>
    </row>
    <row r="1995" spans="2:4" x14ac:dyDescent="0.35">
      <c r="B1995" s="2">
        <v>6500875</v>
      </c>
      <c r="C1995" s="2">
        <v>6504149</v>
      </c>
      <c r="D1995" s="5" cm="1">
        <f t="array" ref="D1995">_xlfn.LET(
_xlpm.SUB,_xlfn.LAMBDA(_xlpm.ME,_xlpm.A,_xlpm.B,IF(_xlpm.B&lt;_xlpm.A,0,(-1)^_xlpm.B/(2*_xlpm.B+1)+_xlpm.ME(_xlpm.ME,_xlpm.A,_xlpm.B-1))),
_xlpm.SUB(_xlpm.SUB,B1995,C1995))</f>
        <v>-7.6893359560339139E-8</v>
      </c>
    </row>
    <row r="1996" spans="2:4" x14ac:dyDescent="0.35">
      <c r="B1996" s="2">
        <v>6504150</v>
      </c>
      <c r="C1996" s="2">
        <v>6507424</v>
      </c>
      <c r="D1996" s="5" cm="1">
        <f t="array" ref="D1996">_xlfn.LET(
_xlpm.SUB,_xlfn.LAMBDA(_xlpm.ME,_xlpm.A,_xlpm.B,IF(_xlpm.B&lt;_xlpm.A,0,(-1)^_xlpm.B/(2*_xlpm.B+1)+_xlpm.ME(_xlpm.ME,_xlpm.A,_xlpm.B-1))),
_xlpm.SUB(_xlpm.SUB,B1996,C1996))</f>
        <v>7.6854651596933513E-8</v>
      </c>
    </row>
    <row r="1997" spans="2:4" x14ac:dyDescent="0.35">
      <c r="B1997" s="2">
        <v>6507425</v>
      </c>
      <c r="C1997" s="2">
        <v>6510699</v>
      </c>
      <c r="D1997" s="5" cm="1">
        <f t="array" ref="D1997">_xlfn.LET(
_xlpm.SUB,_xlfn.LAMBDA(_xlpm.ME,_xlpm.A,_xlpm.B,IF(_xlpm.B&lt;_xlpm.A,0,(-1)^_xlpm.B/(2*_xlpm.B+1)+_xlpm.ME(_xlpm.ME,_xlpm.A,_xlpm.B-1))),
_xlpm.SUB(_xlpm.SUB,B1997,C1997))</f>
        <v>-7.6815982584944547E-8</v>
      </c>
    </row>
    <row r="1998" spans="2:4" x14ac:dyDescent="0.35">
      <c r="B1998" s="2">
        <v>6510700</v>
      </c>
      <c r="C1998" s="2">
        <v>6513974</v>
      </c>
      <c r="D1998" s="5" cm="1">
        <f t="array" ref="D1998">_xlfn.LET(
_xlpm.SUB,_xlfn.LAMBDA(_xlpm.ME,_xlpm.A,_xlpm.B,IF(_xlpm.B&lt;_xlpm.A,0,(-1)^_xlpm.B/(2*_xlpm.B+1)+_xlpm.ME(_xlpm.ME,_xlpm.A,_xlpm.B-1))),
_xlpm.SUB(_xlpm.SUB,B1998,C1998))</f>
        <v>7.6777352465608273E-8</v>
      </c>
    </row>
    <row r="1999" spans="2:4" x14ac:dyDescent="0.35">
      <c r="B1999" s="2">
        <v>6513975</v>
      </c>
      <c r="C1999" s="2">
        <v>6517249</v>
      </c>
      <c r="D1999" s="5" cm="1">
        <f t="array" ref="D1999">_xlfn.LET(
_xlpm.SUB,_xlfn.LAMBDA(_xlpm.ME,_xlpm.A,_xlpm.B,IF(_xlpm.B&lt;_xlpm.A,0,(-1)^_xlpm.B/(2*_xlpm.B+1)+_xlpm.ME(_xlpm.ME,_xlpm.A,_xlpm.B-1))),
_xlpm.SUB(_xlpm.SUB,B1999,C1999))</f>
        <v>-7.6738761180276646E-8</v>
      </c>
    </row>
    <row r="2000" spans="2:4" x14ac:dyDescent="0.35">
      <c r="B2000" s="2">
        <v>6517250</v>
      </c>
      <c r="C2000" s="2">
        <v>6520524</v>
      </c>
      <c r="D2000" s="5" cm="1">
        <f t="array" ref="D2000">_xlfn.LET(
_xlpm.SUB,_xlfn.LAMBDA(_xlpm.ME,_xlpm.A,_xlpm.B,IF(_xlpm.B&lt;_xlpm.A,0,(-1)^_xlpm.B/(2*_xlpm.B+1)+_xlpm.ME(_xlpm.ME,_xlpm.A,_xlpm.B-1))),
_xlpm.SUB(_xlpm.SUB,B2000,C2000))</f>
        <v>7.6700208670421223E-8</v>
      </c>
    </row>
    <row r="2001" spans="2:4" x14ac:dyDescent="0.35">
      <c r="B2001" s="2">
        <v>6520525</v>
      </c>
      <c r="C2001" s="2">
        <v>6523799</v>
      </c>
      <c r="D2001" s="5" cm="1">
        <f t="array" ref="D2001">_xlfn.LET(
_xlpm.SUB,_xlfn.LAMBDA(_xlpm.ME,_xlpm.A,_xlpm.B,IF(_xlpm.B&lt;_xlpm.A,0,(-1)^_xlpm.B/(2*_xlpm.B+1)+_xlpm.ME(_xlpm.ME,_xlpm.A,_xlpm.B-1))),
_xlpm.SUB(_xlpm.SUB,B2001,C2001))</f>
        <v>-7.6661694877631248E-8</v>
      </c>
    </row>
    <row r="2002" spans="2:4" x14ac:dyDescent="0.35">
      <c r="B2002" s="2">
        <v>6523800</v>
      </c>
      <c r="C2002" s="2">
        <v>6527074</v>
      </c>
      <c r="D2002" s="5" cm="1">
        <f t="array" ref="D2002">_xlfn.LET(
_xlpm.SUB,_xlfn.LAMBDA(_xlpm.ME,_xlpm.A,_xlpm.B,IF(_xlpm.B&lt;_xlpm.A,0,(-1)^_xlpm.B/(2*_xlpm.B+1)+_xlpm.ME(_xlpm.ME,_xlpm.A,_xlpm.B-1))),
_xlpm.SUB(_xlpm.SUB,B2002,C2002))</f>
        <v>7.6623219743611373E-8</v>
      </c>
    </row>
    <row r="2003" spans="2:4" x14ac:dyDescent="0.35">
      <c r="B2003" s="2">
        <v>6527075</v>
      </c>
      <c r="C2003" s="2">
        <v>6530349</v>
      </c>
      <c r="D2003" s="5" cm="1">
        <f t="array" ref="D2003">_xlfn.LET(
_xlpm.SUB,_xlfn.LAMBDA(_xlpm.ME,_xlpm.A,_xlpm.B,IF(_xlpm.B&lt;_xlpm.A,0,(-1)^_xlpm.B/(2*_xlpm.B+1)+_xlpm.ME(_xlpm.ME,_xlpm.A,_xlpm.B-1))),
_xlpm.SUB(_xlpm.SUB,B2003,C2003))</f>
        <v>-7.6584783210183908E-8</v>
      </c>
    </row>
    <row r="2004" spans="2:4" x14ac:dyDescent="0.35">
      <c r="B2004" s="2">
        <v>6530350</v>
      </c>
      <c r="C2004" s="2">
        <v>6533624</v>
      </c>
      <c r="D2004" s="5" cm="1">
        <f t="array" ref="D2004">_xlfn.LET(
_xlpm.SUB,_xlfn.LAMBDA(_xlpm.ME,_xlpm.A,_xlpm.B,IF(_xlpm.B&lt;_xlpm.A,0,(-1)^_xlpm.B/(2*_xlpm.B+1)+_xlpm.ME(_xlpm.ME,_xlpm.A,_xlpm.B-1))),
_xlpm.SUB(_xlpm.SUB,B2004,C2004))</f>
        <v>7.6546385219289812E-8</v>
      </c>
    </row>
    <row r="2005" spans="2:4" x14ac:dyDescent="0.35">
      <c r="B2005" s="2">
        <v>6533625</v>
      </c>
      <c r="C2005" s="2">
        <v>6536899</v>
      </c>
      <c r="D2005" s="5" cm="1">
        <f t="array" ref="D2005">_xlfn.LET(
_xlpm.SUB,_xlfn.LAMBDA(_xlpm.ME,_xlpm.A,_xlpm.B,IF(_xlpm.B&lt;_xlpm.A,0,(-1)^_xlpm.B/(2*_xlpm.B+1)+_xlpm.ME(_xlpm.ME,_xlpm.A,_xlpm.B-1))),
_xlpm.SUB(_xlpm.SUB,B2005,C2005))</f>
        <v>-7.6508025712983522E-8</v>
      </c>
    </row>
    <row r="2006" spans="2:4" x14ac:dyDescent="0.35">
      <c r="B2006" s="2">
        <v>6536900</v>
      </c>
      <c r="C2006" s="2">
        <v>6540174</v>
      </c>
      <c r="D2006" s="5" cm="1">
        <f t="array" ref="D2006">_xlfn.LET(
_xlpm.SUB,_xlfn.LAMBDA(_xlpm.ME,_xlpm.A,_xlpm.B,IF(_xlpm.B&lt;_xlpm.A,0,(-1)^_xlpm.B/(2*_xlpm.B+1)+_xlpm.ME(_xlpm.ME,_xlpm.A,_xlpm.B-1))),
_xlpm.SUB(_xlpm.SUB,B2006,C2006))</f>
        <v>7.6469704633438549E-8</v>
      </c>
    </row>
    <row r="2007" spans="2:4" x14ac:dyDescent="0.35">
      <c r="B2007" s="2">
        <v>6540175</v>
      </c>
      <c r="C2007" s="2">
        <v>6543449</v>
      </c>
      <c r="D2007" s="5" cm="1">
        <f t="array" ref="D2007">_xlfn.LET(
_xlpm.SUB,_xlfn.LAMBDA(_xlpm.ME,_xlpm.A,_xlpm.B,IF(_xlpm.B&lt;_xlpm.A,0,(-1)^_xlpm.B/(2*_xlpm.B+1)+_xlpm.ME(_xlpm.ME,_xlpm.A,_xlpm.B-1))),
_xlpm.SUB(_xlpm.SUB,B2007,C2007))</f>
        <v>-7.6431421922941363E-8</v>
      </c>
    </row>
    <row r="2008" spans="2:4" x14ac:dyDescent="0.35">
      <c r="B2008" s="2">
        <v>6543450</v>
      </c>
      <c r="C2008" s="2">
        <v>6546724</v>
      </c>
      <c r="D2008" s="5" cm="1">
        <f t="array" ref="D2008">_xlfn.LET(
_xlpm.SUB,_xlfn.LAMBDA(_xlpm.ME,_xlpm.A,_xlpm.B,IF(_xlpm.B&lt;_xlpm.A,0,(-1)^_xlpm.B/(2*_xlpm.B+1)+_xlpm.ME(_xlpm.ME,_xlpm.A,_xlpm.B-1))),
_xlpm.SUB(_xlpm.SUB,B2008,C2008))</f>
        <v>7.639317752389514E-8</v>
      </c>
    </row>
    <row r="2009" spans="2:4" x14ac:dyDescent="0.35">
      <c r="B2009" s="2">
        <v>6546725</v>
      </c>
      <c r="C2009" s="2">
        <v>6549999</v>
      </c>
      <c r="D2009" s="5" cm="1">
        <f t="array" ref="D2009">_xlfn.LET(
_xlpm.SUB,_xlfn.LAMBDA(_xlpm.ME,_xlpm.A,_xlpm.B,IF(_xlpm.B&lt;_xlpm.A,0,(-1)^_xlpm.B/(2*_xlpm.B+1)+_xlpm.ME(_xlpm.ME,_xlpm.A,_xlpm.B-1))),
_xlpm.SUB(_xlpm.SUB,B2009,C2009))</f>
        <v>-7.6354971378818596E-8</v>
      </c>
    </row>
    <row r="2010" spans="2:4" x14ac:dyDescent="0.35">
      <c r="B2010" s="2">
        <v>6550000</v>
      </c>
      <c r="C2010" s="2">
        <v>6553274</v>
      </c>
      <c r="D2010" s="5" cm="1">
        <f t="array" ref="D2010">_xlfn.LET(
_xlpm.SUB,_xlfn.LAMBDA(_xlpm.ME,_xlpm.A,_xlpm.B,IF(_xlpm.B&lt;_xlpm.A,0,(-1)^_xlpm.B/(2*_xlpm.B+1)+_xlpm.ME(_xlpm.ME,_xlpm.A,_xlpm.B-1))),
_xlpm.SUB(_xlpm.SUB,B2010,C2010))</f>
        <v>7.631680343034538E-8</v>
      </c>
    </row>
    <row r="2011" spans="2:4" x14ac:dyDescent="0.35">
      <c r="B2011" s="2">
        <v>6553275</v>
      </c>
      <c r="C2011" s="2">
        <v>6556549</v>
      </c>
      <c r="D2011" s="5" cm="1">
        <f t="array" ref="D2011">_xlfn.LET(
_xlpm.SUB,_xlfn.LAMBDA(_xlpm.ME,_xlpm.A,_xlpm.B,IF(_xlpm.B&lt;_xlpm.A,0,(-1)^_xlpm.B/(2*_xlpm.B+1)+_xlpm.ME(_xlpm.ME,_xlpm.A,_xlpm.B-1))),
_xlpm.SUB(_xlpm.SUB,B2011,C2011))</f>
        <v>-7.6278673621223462E-8</v>
      </c>
    </row>
    <row r="2012" spans="2:4" x14ac:dyDescent="0.35">
      <c r="B2012" s="2">
        <v>6556550</v>
      </c>
      <c r="C2012" s="2">
        <v>6559824</v>
      </c>
      <c r="D2012" s="5" cm="1">
        <f t="array" ref="D2012">_xlfn.LET(
_xlpm.SUB,_xlfn.LAMBDA(_xlpm.ME,_xlpm.A,_xlpm.B,IF(_xlpm.B&lt;_xlpm.A,0,(-1)^_xlpm.B/(2*_xlpm.B+1)+_xlpm.ME(_xlpm.ME,_xlpm.A,_xlpm.B-1))),
_xlpm.SUB(_xlpm.SUB,B2012,C2012))</f>
        <v>7.6240581894314753E-8</v>
      </c>
    </row>
    <row r="2013" spans="2:4" x14ac:dyDescent="0.35">
      <c r="B2013" s="2">
        <v>6559825</v>
      </c>
      <c r="C2013" s="2">
        <v>6563099</v>
      </c>
      <c r="D2013" s="5" cm="1">
        <f t="array" ref="D2013">_xlfn.LET(
_xlpm.SUB,_xlfn.LAMBDA(_xlpm.ME,_xlpm.A,_xlpm.B,IF(_xlpm.B&lt;_xlpm.A,0,(-1)^_xlpm.B/(2*_xlpm.B+1)+_xlpm.ME(_xlpm.ME,_xlpm.A,_xlpm.B-1))),
_xlpm.SUB(_xlpm.SUB,B2013,C2013))</f>
        <v>-7.6202528192595591E-8</v>
      </c>
    </row>
    <row r="2014" spans="2:4" x14ac:dyDescent="0.35">
      <c r="B2014" s="2">
        <v>6563100</v>
      </c>
      <c r="C2014" s="2">
        <v>6566374</v>
      </c>
      <c r="D2014" s="5" cm="1">
        <f t="array" ref="D2014">_xlfn.LET(
_xlpm.SUB,_xlfn.LAMBDA(_xlpm.ME,_xlpm.A,_xlpm.B,IF(_xlpm.B&lt;_xlpm.A,0,(-1)^_xlpm.B/(2*_xlpm.B+1)+_xlpm.ME(_xlpm.ME,_xlpm.A,_xlpm.B-1))),
_xlpm.SUB(_xlpm.SUB,B2014,C2014))</f>
        <v>7.6164512459157023E-8</v>
      </c>
    </row>
    <row r="2015" spans="2:4" x14ac:dyDescent="0.35">
      <c r="B2015" s="2">
        <v>6566375</v>
      </c>
      <c r="C2015" s="2">
        <v>6569649</v>
      </c>
      <c r="D2015" s="5" cm="1">
        <f t="array" ref="D2015">_xlfn.LET(
_xlpm.SUB,_xlfn.LAMBDA(_xlpm.ME,_xlpm.A,_xlpm.B,IF(_xlpm.B&lt;_xlpm.A,0,(-1)^_xlpm.B/(2*_xlpm.B+1)+_xlpm.ME(_xlpm.ME,_xlpm.A,_xlpm.B-1))),
_xlpm.SUB(_xlpm.SUB,B2015,C2015))</f>
        <v>-7.612653463720275E-8</v>
      </c>
    </row>
    <row r="2016" spans="2:4" x14ac:dyDescent="0.35">
      <c r="B2016" s="2">
        <v>6569650</v>
      </c>
      <c r="C2016" s="2">
        <v>6572924</v>
      </c>
      <c r="D2016" s="5" cm="1">
        <f t="array" ref="D2016">_xlfn.LET(
_xlpm.SUB,_xlfn.LAMBDA(_xlpm.ME,_xlpm.A,_xlpm.B,IF(_xlpm.B&lt;_xlpm.A,0,(-1)^_xlpm.B/(2*_xlpm.B+1)+_xlpm.ME(_xlpm.ME,_xlpm.A,_xlpm.B-1))),
_xlpm.SUB(_xlpm.SUB,B2016,C2016))</f>
        <v>7.608859467004901E-8</v>
      </c>
    </row>
    <row r="2017" spans="2:4" x14ac:dyDescent="0.35">
      <c r="B2017" s="2">
        <v>6572925</v>
      </c>
      <c r="C2017" s="2">
        <v>6576199</v>
      </c>
      <c r="D2017" s="5" cm="1">
        <f t="array" ref="D2017">_xlfn.LET(
_xlpm.SUB,_xlfn.LAMBDA(_xlpm.ME,_xlpm.A,_xlpm.B,IF(_xlpm.B&lt;_xlpm.A,0,(-1)^_xlpm.B/(2*_xlpm.B+1)+_xlpm.ME(_xlpm.ME,_xlpm.A,_xlpm.B-1))),
_xlpm.SUB(_xlpm.SUB,B2017,C2017))</f>
        <v>-7.6050692501126283E-8</v>
      </c>
    </row>
    <row r="2018" spans="2:4" x14ac:dyDescent="0.35">
      <c r="B2018" s="2">
        <v>6576200</v>
      </c>
      <c r="C2018" s="2">
        <v>6579474</v>
      </c>
      <c r="D2018" s="5" cm="1">
        <f t="array" ref="D2018">_xlfn.LET(
_xlpm.SUB,_xlfn.LAMBDA(_xlpm.ME,_xlpm.A,_xlpm.B,IF(_xlpm.B&lt;_xlpm.A,0,(-1)^_xlpm.B/(2*_xlpm.B+1)+_xlpm.ME(_xlpm.ME,_xlpm.A,_xlpm.B-1))),
_xlpm.SUB(_xlpm.SUB,B2018,C2018))</f>
        <v>7.6012828073977044E-8</v>
      </c>
    </row>
    <row r="2019" spans="2:4" x14ac:dyDescent="0.35">
      <c r="B2019" s="2">
        <v>6579475</v>
      </c>
      <c r="C2019" s="2">
        <v>6582749</v>
      </c>
      <c r="D2019" s="5" cm="1">
        <f t="array" ref="D2019">_xlfn.LET(
_xlpm.SUB,_xlfn.LAMBDA(_xlpm.ME,_xlpm.A,_xlpm.B,IF(_xlpm.B&lt;_xlpm.A,0,(-1)^_xlpm.B/(2*_xlpm.B+1)+_xlpm.ME(_xlpm.ME,_xlpm.A,_xlpm.B-1))),
_xlpm.SUB(_xlpm.SUB,B2019,C2019))</f>
        <v>-7.5975001332256013E-8</v>
      </c>
    </row>
    <row r="2020" spans="2:4" x14ac:dyDescent="0.35">
      <c r="B2020" s="2">
        <v>6582750</v>
      </c>
      <c r="C2020" s="2">
        <v>6586024</v>
      </c>
      <c r="D2020" s="5" cm="1">
        <f t="array" ref="D2020">_xlfn.LET(
_xlpm.SUB,_xlfn.LAMBDA(_xlpm.ME,_xlpm.A,_xlpm.B,IF(_xlpm.B&lt;_xlpm.A,0,(-1)^_xlpm.B/(2*_xlpm.B+1)+_xlpm.ME(_xlpm.ME,_xlpm.A,_xlpm.B-1))),
_xlpm.SUB(_xlpm.SUB,B2020,C2020))</f>
        <v>7.5937212219730486E-8</v>
      </c>
    </row>
    <row r="2021" spans="2:4" x14ac:dyDescent="0.35">
      <c r="B2021" s="2">
        <v>6586025</v>
      </c>
      <c r="C2021" s="2">
        <v>6589299</v>
      </c>
      <c r="D2021" s="5" cm="1">
        <f t="array" ref="D2021">_xlfn.LET(
_xlpm.SUB,_xlfn.LAMBDA(_xlpm.ME,_xlpm.A,_xlpm.B,IF(_xlpm.B&lt;_xlpm.A,0,(-1)^_xlpm.B/(2*_xlpm.B+1)+_xlpm.ME(_xlpm.ME,_xlpm.A,_xlpm.B-1))),
_xlpm.SUB(_xlpm.SUB,B2021,C2021))</f>
        <v>-7.5899460680279329E-8</v>
      </c>
    </row>
    <row r="2022" spans="2:4" x14ac:dyDescent="0.35">
      <c r="B2022" s="2">
        <v>6589300</v>
      </c>
      <c r="C2022" s="2">
        <v>6592574</v>
      </c>
      <c r="D2022" s="5" cm="1">
        <f t="array" ref="D2022">_xlfn.LET(
_xlpm.SUB,_xlfn.LAMBDA(_xlpm.ME,_xlpm.A,_xlpm.B,IF(_xlpm.B&lt;_xlpm.A,0,(-1)^_xlpm.B/(2*_xlpm.B+1)+_xlpm.ME(_xlpm.ME,_xlpm.A,_xlpm.B-1))),
_xlpm.SUB(_xlpm.SUB,B2022,C2022))</f>
        <v>7.5861746657892978E-8</v>
      </c>
    </row>
    <row r="2023" spans="2:4" x14ac:dyDescent="0.35">
      <c r="B2023" s="2">
        <v>6592575</v>
      </c>
      <c r="C2023" s="2">
        <v>6595849</v>
      </c>
      <c r="D2023" s="5" cm="1">
        <f t="array" ref="D2023">_xlfn.LET(
_xlpm.SUB,_xlfn.LAMBDA(_xlpm.ME,_xlpm.A,_xlpm.B,IF(_xlpm.B&lt;_xlpm.A,0,(-1)^_xlpm.B/(2*_xlpm.B+1)+_xlpm.ME(_xlpm.ME,_xlpm.A,_xlpm.B-1))),
_xlpm.SUB(_xlpm.SUB,B2023,C2023))</f>
        <v>-7.5824070096673214E-8</v>
      </c>
    </row>
    <row r="2024" spans="2:4" x14ac:dyDescent="0.35">
      <c r="B2024" s="2">
        <v>6595850</v>
      </c>
      <c r="C2024" s="2">
        <v>6599124</v>
      </c>
      <c r="D2024" s="5" cm="1">
        <f t="array" ref="D2024">_xlfn.LET(
_xlpm.SUB,_xlfn.LAMBDA(_xlpm.ME,_xlpm.A,_xlpm.B,IF(_xlpm.B&lt;_xlpm.A,0,(-1)^_xlpm.B/(2*_xlpm.B+1)+_xlpm.ME(_xlpm.ME,_xlpm.A,_xlpm.B-1))),
_xlpm.SUB(_xlpm.SUB,B2024,C2024))</f>
        <v>7.5786430940831972E-8</v>
      </c>
    </row>
    <row r="2025" spans="2:4" x14ac:dyDescent="0.35">
      <c r="B2025" s="2">
        <v>6599125</v>
      </c>
      <c r="C2025" s="2">
        <v>6602399</v>
      </c>
      <c r="D2025" s="5" cm="1">
        <f t="array" ref="D2025">_xlfn.LET(
_xlpm.SUB,_xlfn.LAMBDA(_xlpm.ME,_xlpm.A,_xlpm.B,IF(_xlpm.B&lt;_xlpm.A,0,(-1)^_xlpm.B/(2*_xlpm.B+1)+_xlpm.ME(_xlpm.ME,_xlpm.A,_xlpm.B-1))),
_xlpm.SUB(_xlpm.SUB,B2025,C2025))</f>
        <v>-7.5748829134694505E-8</v>
      </c>
    </row>
    <row r="2026" spans="2:4" x14ac:dyDescent="0.35">
      <c r="B2026" s="2">
        <v>6602400</v>
      </c>
      <c r="C2026" s="2">
        <v>6605674</v>
      </c>
      <c r="D2026" s="5" cm="1">
        <f t="array" ref="D2026">_xlfn.LET(
_xlpm.SUB,_xlfn.LAMBDA(_xlpm.ME,_xlpm.A,_xlpm.B,IF(_xlpm.B&lt;_xlpm.A,0,(-1)^_xlpm.B/(2*_xlpm.B+1)+_xlpm.ME(_xlpm.ME,_xlpm.A,_xlpm.B-1))),
_xlpm.SUB(_xlpm.SUB,B2026,C2026))</f>
        <v>7.5711264622692632E-8</v>
      </c>
    </row>
    <row r="2027" spans="2:4" x14ac:dyDescent="0.35">
      <c r="B2027" s="2">
        <v>6605675</v>
      </c>
      <c r="C2027" s="2">
        <v>6608949</v>
      </c>
      <c r="D2027" s="5" cm="1">
        <f t="array" ref="D2027">_xlfn.LET(
_xlpm.SUB,_xlfn.LAMBDA(_xlpm.ME,_xlpm.A,_xlpm.B,IF(_xlpm.B&lt;_xlpm.A,0,(-1)^_xlpm.B/(2*_xlpm.B+1)+_xlpm.ME(_xlpm.ME,_xlpm.A,_xlpm.B-1))),
_xlpm.SUB(_xlpm.SUB,B2027,C2027))</f>
        <v>-7.5673737349371384E-8</v>
      </c>
    </row>
    <row r="2028" spans="2:4" x14ac:dyDescent="0.35">
      <c r="B2028" s="2">
        <v>6608950</v>
      </c>
      <c r="C2028" s="2">
        <v>6612224</v>
      </c>
      <c r="D2028" s="5" cm="1">
        <f t="array" ref="D2028">_xlfn.LET(
_xlpm.SUB,_xlfn.LAMBDA(_xlpm.ME,_xlpm.A,_xlpm.B,IF(_xlpm.B&lt;_xlpm.A,0,(-1)^_xlpm.B/(2*_xlpm.B+1)+_xlpm.ME(_xlpm.ME,_xlpm.A,_xlpm.B-1))),
_xlpm.SUB(_xlpm.SUB,B2028,C2028))</f>
        <v>7.5636247259384979E-8</v>
      </c>
    </row>
    <row r="2029" spans="2:4" x14ac:dyDescent="0.35">
      <c r="B2029" s="2">
        <v>6612225</v>
      </c>
      <c r="C2029" s="2">
        <v>6615499</v>
      </c>
      <c r="D2029" s="5" cm="1">
        <f t="array" ref="D2029">_xlfn.LET(
_xlpm.SUB,_xlfn.LAMBDA(_xlpm.ME,_xlpm.A,_xlpm.B,IF(_xlpm.B&lt;_xlpm.A,0,(-1)^_xlpm.B/(2*_xlpm.B+1)+_xlpm.ME(_xlpm.ME,_xlpm.A,_xlpm.B-1))),
_xlpm.SUB(_xlpm.SUB,B2029,C2029))</f>
        <v>-7.5598794297495952E-8</v>
      </c>
    </row>
    <row r="2030" spans="2:4" x14ac:dyDescent="0.35">
      <c r="B2030" s="2">
        <v>6615500</v>
      </c>
      <c r="C2030" s="2">
        <v>6618774</v>
      </c>
      <c r="D2030" s="5" cm="1">
        <f t="array" ref="D2030">_xlfn.LET(
_xlpm.SUB,_xlfn.LAMBDA(_xlpm.ME,_xlpm.A,_xlpm.B,IF(_xlpm.B&lt;_xlpm.A,0,(-1)^_xlpm.B/(2*_xlpm.B+1)+_xlpm.ME(_xlpm.ME,_xlpm.A,_xlpm.B-1))),
_xlpm.SUB(_xlpm.SUB,B2030,C2030))</f>
        <v>7.5561378408577862E-8</v>
      </c>
    </row>
    <row r="2031" spans="2:4" x14ac:dyDescent="0.35">
      <c r="B2031" s="2">
        <v>6618775</v>
      </c>
      <c r="C2031" s="2">
        <v>6622049</v>
      </c>
      <c r="D2031" s="5" cm="1">
        <f t="array" ref="D2031">_xlfn.LET(
_xlpm.SUB,_xlfn.LAMBDA(_xlpm.ME,_xlpm.A,_xlpm.B,IF(_xlpm.B&lt;_xlpm.A,0,(-1)^_xlpm.B/(2*_xlpm.B+1)+_xlpm.ME(_xlpm.ME,_xlpm.A,_xlpm.B-1))),
_xlpm.SUB(_xlpm.SUB,B2031,C2031))</f>
        <v>-7.552399953761273E-8</v>
      </c>
    </row>
    <row r="2032" spans="2:4" x14ac:dyDescent="0.35">
      <c r="B2032" s="2">
        <v>6622050</v>
      </c>
      <c r="C2032" s="2">
        <v>6625324</v>
      </c>
      <c r="D2032" s="5" cm="1">
        <f t="array" ref="D2032">_xlfn.LET(
_xlpm.SUB,_xlfn.LAMBDA(_xlpm.ME,_xlpm.A,_xlpm.B,IF(_xlpm.B&lt;_xlpm.A,0,(-1)^_xlpm.B/(2*_xlpm.B+1)+_xlpm.ME(_xlpm.ME,_xlpm.A,_xlpm.B-1))),
_xlpm.SUB(_xlpm.SUB,B2032,C2032))</f>
        <v>7.5486657629690797E-8</v>
      </c>
    </row>
    <row r="2033" spans="2:4" x14ac:dyDescent="0.35">
      <c r="B2033" s="2">
        <v>6625325</v>
      </c>
      <c r="C2033" s="2">
        <v>6628599</v>
      </c>
      <c r="D2033" s="5" cm="1">
        <f t="array" ref="D2033">_xlfn.LET(
_xlpm.SUB,_xlfn.LAMBDA(_xlpm.ME,_xlpm.A,_xlpm.B,IF(_xlpm.B&lt;_xlpm.A,0,(-1)^_xlpm.B/(2*_xlpm.B+1)+_xlpm.ME(_xlpm.ME,_xlpm.A,_xlpm.B-1))),
_xlpm.SUB(_xlpm.SUB,B2033,C2033))</f>
        <v>-7.5449352630012488E-8</v>
      </c>
    </row>
    <row r="2034" spans="2:4" x14ac:dyDescent="0.35">
      <c r="B2034" s="2">
        <v>6628600</v>
      </c>
      <c r="C2034" s="2">
        <v>6631874</v>
      </c>
      <c r="D2034" s="5" cm="1">
        <f t="array" ref="D2034">_xlfn.LET(
_xlpm.SUB,_xlfn.LAMBDA(_xlpm.ME,_xlpm.A,_xlpm.B,IF(_xlpm.B&lt;_xlpm.A,0,(-1)^_xlpm.B/(2*_xlpm.B+1)+_xlpm.ME(_xlpm.ME,_xlpm.A,_xlpm.B-1))),
_xlpm.SUB(_xlpm.SUB,B2034,C2034))</f>
        <v>7.5412084483884579E-8</v>
      </c>
    </row>
    <row r="2035" spans="2:4" x14ac:dyDescent="0.35">
      <c r="B2035" s="2">
        <v>6631875</v>
      </c>
      <c r="C2035" s="2">
        <v>6635149</v>
      </c>
      <c r="D2035" s="5" cm="1">
        <f t="array" ref="D2035">_xlfn.LET(
_xlpm.SUB,_xlfn.LAMBDA(_xlpm.ME,_xlpm.A,_xlpm.B,IF(_xlpm.B&lt;_xlpm.A,0,(-1)^_xlpm.B/(2*_xlpm.B+1)+_xlpm.ME(_xlpm.ME,_xlpm.A,_xlpm.B-1))),
_xlpm.SUB(_xlpm.SUB,B2035,C2035))</f>
        <v>-7.537485313672174E-8</v>
      </c>
    </row>
    <row r="2036" spans="2:4" x14ac:dyDescent="0.35">
      <c r="B2036" s="2">
        <v>6635150</v>
      </c>
      <c r="C2036" s="2">
        <v>6638424</v>
      </c>
      <c r="D2036" s="5" cm="1">
        <f t="array" ref="D2036">_xlfn.LET(
_xlpm.SUB,_xlfn.LAMBDA(_xlpm.ME,_xlpm.A,_xlpm.B,IF(_xlpm.B&lt;_xlpm.A,0,(-1)^_xlpm.B/(2*_xlpm.B+1)+_xlpm.ME(_xlpm.ME,_xlpm.A,_xlpm.B-1))),
_xlpm.SUB(_xlpm.SUB,B2036,C2036))</f>
        <v>7.5337658534049402E-8</v>
      </c>
    </row>
    <row r="2037" spans="2:4" x14ac:dyDescent="0.35">
      <c r="B2037" s="2">
        <v>6638425</v>
      </c>
      <c r="C2037" s="2">
        <v>6641699</v>
      </c>
      <c r="D2037" s="5" cm="1">
        <f t="array" ref="D2037">_xlfn.LET(
_xlpm.SUB,_xlfn.LAMBDA(_xlpm.ME,_xlpm.A,_xlpm.B,IF(_xlpm.B&lt;_xlpm.A,0,(-1)^_xlpm.B/(2*_xlpm.B+1)+_xlpm.ME(_xlpm.ME,_xlpm.A,_xlpm.B-1))),
_xlpm.SUB(_xlpm.SUB,B2037,C2037))</f>
        <v>-7.5300500621497117E-8</v>
      </c>
    </row>
    <row r="2038" spans="2:4" x14ac:dyDescent="0.35">
      <c r="B2038" s="2">
        <v>6641700</v>
      </c>
      <c r="C2038" s="2">
        <v>6644974</v>
      </c>
      <c r="D2038" s="5" cm="1">
        <f t="array" ref="D2038">_xlfn.LET(
_xlpm.SUB,_xlfn.LAMBDA(_xlpm.ME,_xlpm.A,_xlpm.B,IF(_xlpm.B&lt;_xlpm.A,0,(-1)^_xlpm.B/(2*_xlpm.B+1)+_xlpm.ME(_xlpm.ME,_xlpm.A,_xlpm.B-1))),
_xlpm.SUB(_xlpm.SUB,B2038,C2038))</f>
        <v>7.5263379344803411E-8</v>
      </c>
    </row>
    <row r="2039" spans="2:4" x14ac:dyDescent="0.35">
      <c r="B2039" s="2">
        <v>6644975</v>
      </c>
      <c r="C2039" s="2">
        <v>6648249</v>
      </c>
      <c r="D2039" s="5" cm="1">
        <f t="array" ref="D2039">_xlfn.LET(
_xlpm.SUB,_xlfn.LAMBDA(_xlpm.ME,_xlpm.A,_xlpm.B,IF(_xlpm.B&lt;_xlpm.A,0,(-1)^_xlpm.B/(2*_xlpm.B+1)+_xlpm.ME(_xlpm.ME,_xlpm.A,_xlpm.B-1))),
_xlpm.SUB(_xlpm.SUB,B2039,C2039))</f>
        <v>-7.5226294649812597E-8</v>
      </c>
    </row>
    <row r="2040" spans="2:4" x14ac:dyDescent="0.35">
      <c r="B2040" s="2">
        <v>6648250</v>
      </c>
      <c r="C2040" s="2">
        <v>6651524</v>
      </c>
      <c r="D2040" s="5" cm="1">
        <f t="array" ref="D2040">_xlfn.LET(
_xlpm.SUB,_xlfn.LAMBDA(_xlpm.ME,_xlpm.A,_xlpm.B,IF(_xlpm.B&lt;_xlpm.A,0,(-1)^_xlpm.B/(2*_xlpm.B+1)+_xlpm.ME(_xlpm.ME,_xlpm.A,_xlpm.B-1))),
_xlpm.SUB(_xlpm.SUB,B2040,C2040))</f>
        <v>7.5189246482476748E-8</v>
      </c>
    </row>
    <row r="2041" spans="2:4" x14ac:dyDescent="0.35">
      <c r="B2041" s="2">
        <v>6651525</v>
      </c>
      <c r="C2041" s="2">
        <v>6654799</v>
      </c>
      <c r="D2041" s="5" cm="1">
        <f t="array" ref="D2041">_xlfn.LET(
_xlpm.SUB,_xlfn.LAMBDA(_xlpm.ME,_xlpm.A,_xlpm.B,IF(_xlpm.B&lt;_xlpm.A,0,(-1)^_xlpm.B/(2*_xlpm.B+1)+_xlpm.ME(_xlpm.ME,_xlpm.A,_xlpm.B-1))),
_xlpm.SUB(_xlpm.SUB,B2041,C2041))</f>
        <v>-7.5152234788854554E-8</v>
      </c>
    </row>
    <row r="2042" spans="2:4" x14ac:dyDescent="0.35">
      <c r="B2042" s="2">
        <v>6654800</v>
      </c>
      <c r="C2042" s="2">
        <v>6658074</v>
      </c>
      <c r="D2042" s="5" cm="1">
        <f t="array" ref="D2042">_xlfn.LET(
_xlpm.SUB,_xlfn.LAMBDA(_xlpm.ME,_xlpm.A,_xlpm.B,IF(_xlpm.B&lt;_xlpm.A,0,(-1)^_xlpm.B/(2*_xlpm.B+1)+_xlpm.ME(_xlpm.ME,_xlpm.A,_xlpm.B-1))),
_xlpm.SUB(_xlpm.SUB,B2042,C2042))</f>
        <v>7.5115259515109198E-8</v>
      </c>
    </row>
    <row r="2043" spans="2:4" x14ac:dyDescent="0.35">
      <c r="B2043" s="2">
        <v>6658075</v>
      </c>
      <c r="C2043" s="2">
        <v>6661349</v>
      </c>
      <c r="D2043" s="5" cm="1">
        <f t="array" ref="D2043">_xlfn.LET(
_xlpm.SUB,_xlfn.LAMBDA(_xlpm.ME,_xlpm.A,_xlpm.B,IF(_xlpm.B&lt;_xlpm.A,0,(-1)^_xlpm.B/(2*_xlpm.B+1)+_xlpm.ME(_xlpm.ME,_xlpm.A,_xlpm.B-1))),
_xlpm.SUB(_xlpm.SUB,B2043,C2043))</f>
        <v>-7.5078320607511209E-8</v>
      </c>
    </row>
    <row r="2044" spans="2:4" x14ac:dyDescent="0.35">
      <c r="B2044" s="2">
        <v>6661350</v>
      </c>
      <c r="C2044" s="2">
        <v>6664624</v>
      </c>
      <c r="D2044" s="5" cm="1">
        <f t="array" ref="D2044">_xlfn.LET(
_xlpm.SUB,_xlfn.LAMBDA(_xlpm.ME,_xlpm.A,_xlpm.B,IF(_xlpm.B&lt;_xlpm.A,0,(-1)^_xlpm.B/(2*_xlpm.B+1)+_xlpm.ME(_xlpm.ME,_xlpm.A,_xlpm.B-1))),
_xlpm.SUB(_xlpm.SUB,B2044,C2044))</f>
        <v>7.5041418012437088E-8</v>
      </c>
    </row>
    <row r="2045" spans="2:4" x14ac:dyDescent="0.35">
      <c r="B2045" s="2">
        <v>6664625</v>
      </c>
      <c r="C2045" s="2">
        <v>6667899</v>
      </c>
      <c r="D2045" s="5" cm="1">
        <f t="array" ref="D2045">_xlfn.LET(
_xlpm.SUB,_xlfn.LAMBDA(_xlpm.ME,_xlpm.A,_xlpm.B,IF(_xlpm.B&lt;_xlpm.A,0,(-1)^_xlpm.B/(2*_xlpm.B+1)+_xlpm.ME(_xlpm.ME,_xlpm.A,_xlpm.B-1))),
_xlpm.SUB(_xlpm.SUB,B2045,C2045))</f>
        <v>-7.5004551676366954E-8</v>
      </c>
    </row>
    <row r="2046" spans="2:4" x14ac:dyDescent="0.35">
      <c r="B2046" s="2">
        <v>6667900</v>
      </c>
      <c r="C2046" s="2">
        <v>6671174</v>
      </c>
      <c r="D2046" s="5" cm="1">
        <f t="array" ref="D2046">_xlfn.LET(
_xlpm.SUB,_xlfn.LAMBDA(_xlpm.ME,_xlpm.A,_xlpm.B,IF(_xlpm.B&lt;_xlpm.A,0,(-1)^_xlpm.B/(2*_xlpm.B+1)+_xlpm.ME(_xlpm.ME,_xlpm.A,_xlpm.B-1))),
_xlpm.SUB(_xlpm.SUB,B2046,C2046))</f>
        <v>7.4967721545887569E-8</v>
      </c>
    </row>
    <row r="2047" spans="2:4" x14ac:dyDescent="0.35">
      <c r="B2047" s="2">
        <v>6671175</v>
      </c>
      <c r="C2047" s="2">
        <v>6674449</v>
      </c>
      <c r="D2047" s="5" cm="1">
        <f t="array" ref="D2047">_xlfn.LET(
_xlpm.SUB,_xlfn.LAMBDA(_xlpm.ME,_xlpm.A,_xlpm.B,IF(_xlpm.B&lt;_xlpm.A,0,(-1)^_xlpm.B/(2*_xlpm.B+1)+_xlpm.ME(_xlpm.ME,_xlpm.A,_xlpm.B-1))),
_xlpm.SUB(_xlpm.SUB,B2047,C2047))</f>
        <v>-7.493092756769028E-8</v>
      </c>
    </row>
    <row r="2048" spans="2:4" x14ac:dyDescent="0.35">
      <c r="B2048" s="2">
        <v>6674450</v>
      </c>
      <c r="C2048" s="2">
        <v>6677724</v>
      </c>
      <c r="D2048" s="5" cm="1">
        <f t="array" ref="D2048">_xlfn.LET(
_xlpm.SUB,_xlfn.LAMBDA(_xlpm.ME,_xlpm.A,_xlpm.B,IF(_xlpm.B&lt;_xlpm.A,0,(-1)^_xlpm.B/(2*_xlpm.B+1)+_xlpm.ME(_xlpm.ME,_xlpm.A,_xlpm.B-1))),
_xlpm.SUB(_xlpm.SUB,B2048,C2048))</f>
        <v>7.4894169688570076E-8</v>
      </c>
    </row>
    <row r="2049" spans="2:4" x14ac:dyDescent="0.35">
      <c r="B2049" s="2">
        <v>6677725</v>
      </c>
      <c r="C2049" s="2">
        <v>6680999</v>
      </c>
      <c r="D2049" s="5" cm="1">
        <f t="array" ref="D2049">_xlfn.LET(
_xlpm.SUB,_xlfn.LAMBDA(_xlpm.ME,_xlpm.A,_xlpm.B,IF(_xlpm.B&lt;_xlpm.A,0,(-1)^_xlpm.B/(2*_xlpm.B+1)+_xlpm.ME(_xlpm.ME,_xlpm.A,_xlpm.B-1))),
_xlpm.SUB(_xlpm.SUB,B2049,C2049))</f>
        <v>-7.4857447855428248E-8</v>
      </c>
    </row>
    <row r="2050" spans="2:4" x14ac:dyDescent="0.35">
      <c r="B2050" s="2">
        <v>6681000</v>
      </c>
      <c r="C2050" s="2">
        <v>6684274</v>
      </c>
      <c r="D2050" s="5" cm="1">
        <f t="array" ref="D2050">_xlfn.LET(
_xlpm.SUB,_xlfn.LAMBDA(_xlpm.ME,_xlpm.A,_xlpm.B,IF(_xlpm.B&lt;_xlpm.A,0,(-1)^_xlpm.B/(2*_xlpm.B+1)+_xlpm.ME(_xlpm.ME,_xlpm.A,_xlpm.B-1))),
_xlpm.SUB(_xlpm.SUB,B2050,C2050))</f>
        <v>7.4820762015267745E-8</v>
      </c>
    </row>
    <row r="2051" spans="2:4" x14ac:dyDescent="0.35">
      <c r="B2051" s="2">
        <v>6684275</v>
      </c>
      <c r="C2051" s="2">
        <v>6687549</v>
      </c>
      <c r="D2051" s="5" cm="1">
        <f t="array" ref="D2051">_xlfn.LET(
_xlpm.SUB,_xlfn.LAMBDA(_xlpm.ME,_xlpm.A,_xlpm.B,IF(_xlpm.B&lt;_xlpm.A,0,(-1)^_xlpm.B/(2*_xlpm.B+1)+_xlpm.ME(_xlpm.ME,_xlpm.A,_xlpm.B-1))),
_xlpm.SUB(_xlpm.SUB,B2051,C2051))</f>
        <v>-7.4784112115198201E-8</v>
      </c>
    </row>
    <row r="2052" spans="2:4" x14ac:dyDescent="0.35">
      <c r="B2052" s="2">
        <v>6687550</v>
      </c>
      <c r="C2052" s="2">
        <v>6690824</v>
      </c>
      <c r="D2052" s="5" cm="1">
        <f t="array" ref="D2052">_xlfn.LET(
_xlpm.SUB,_xlfn.LAMBDA(_xlpm.ME,_xlpm.A,_xlpm.B,IF(_xlpm.B&lt;_xlpm.A,0,(-1)^_xlpm.B/(2*_xlpm.B+1)+_xlpm.ME(_xlpm.ME,_xlpm.A,_xlpm.B-1))),
_xlpm.SUB(_xlpm.SUB,B2052,C2052))</f>
        <v>7.4747498102428803E-8</v>
      </c>
    </row>
    <row r="2053" spans="2:4" x14ac:dyDescent="0.35">
      <c r="B2053" s="2">
        <v>6690825</v>
      </c>
      <c r="C2053" s="2">
        <v>6694099</v>
      </c>
      <c r="D2053" s="5" cm="1">
        <f t="array" ref="D2053">_xlfn.LET(
_xlpm.SUB,_xlfn.LAMBDA(_xlpm.ME,_xlpm.A,_xlpm.B,IF(_xlpm.B&lt;_xlpm.A,0,(-1)^_xlpm.B/(2*_xlpm.B+1)+_xlpm.ME(_xlpm.ME,_xlpm.A,_xlpm.B-1))),
_xlpm.SUB(_xlpm.SUB,B2053,C2053))</f>
        <v>-7.4710919924276526E-8</v>
      </c>
    </row>
    <row r="2054" spans="2:4" x14ac:dyDescent="0.35">
      <c r="B2054" s="2">
        <v>6694100</v>
      </c>
      <c r="C2054" s="2">
        <v>6697374</v>
      </c>
      <c r="D2054" s="5" cm="1">
        <f t="array" ref="D2054">_xlfn.LET(
_xlpm.SUB,_xlfn.LAMBDA(_xlpm.ME,_xlpm.A,_xlpm.B,IF(_xlpm.B&lt;_xlpm.A,0,(-1)^_xlpm.B/(2*_xlpm.B+1)+_xlpm.ME(_xlpm.ME,_xlpm.A,_xlpm.B-1))),
_xlpm.SUB(_xlpm.SUB,B2054,C2054))</f>
        <v>7.4674377528158463E-8</v>
      </c>
    </row>
    <row r="2055" spans="2:4" x14ac:dyDescent="0.35">
      <c r="B2055" s="2">
        <v>6697375</v>
      </c>
      <c r="C2055" s="2">
        <v>6700649</v>
      </c>
      <c r="D2055" s="5" cm="1">
        <f t="array" ref="D2055">_xlfn.LET(
_xlpm.SUB,_xlfn.LAMBDA(_xlpm.ME,_xlpm.A,_xlpm.B,IF(_xlpm.B&lt;_xlpm.A,0,(-1)^_xlpm.B/(2*_xlpm.B+1)+_xlpm.ME(_xlpm.ME,_xlpm.A,_xlpm.B-1))),
_xlpm.SUB(_xlpm.SUB,B2055,C2055))</f>
        <v>-7.4637870861595311E-8</v>
      </c>
    </row>
    <row r="2056" spans="2:4" x14ac:dyDescent="0.35">
      <c r="B2056" s="2">
        <v>6700650</v>
      </c>
      <c r="C2056" s="2">
        <v>6703924</v>
      </c>
      <c r="D2056" s="5" cm="1">
        <f t="array" ref="D2056">_xlfn.LET(
_xlpm.SUB,_xlfn.LAMBDA(_xlpm.ME,_xlpm.A,_xlpm.B,IF(_xlpm.B&lt;_xlpm.A,0,(-1)^_xlpm.B/(2*_xlpm.B+1)+_xlpm.ME(_xlpm.ME,_xlpm.A,_xlpm.B-1))),
_xlpm.SUB(_xlpm.SUB,B2056,C2056))</f>
        <v>7.4601399872211093E-8</v>
      </c>
    </row>
    <row r="2057" spans="2:4" x14ac:dyDescent="0.35">
      <c r="B2057" s="2">
        <v>6703925</v>
      </c>
      <c r="C2057" s="2">
        <v>6707199</v>
      </c>
      <c r="D2057" s="5" cm="1">
        <f t="array" ref="D2057">_xlfn.LET(
_xlpm.SUB,_xlfn.LAMBDA(_xlpm.ME,_xlpm.A,_xlpm.B,IF(_xlpm.B&lt;_xlpm.A,0,(-1)^_xlpm.B/(2*_xlpm.B+1)+_xlpm.ME(_xlpm.ME,_xlpm.A,_xlpm.B-1))),
_xlpm.SUB(_xlpm.SUB,B2057,C2057))</f>
        <v>-7.4564964507731899E-8</v>
      </c>
    </row>
    <row r="2058" spans="2:4" x14ac:dyDescent="0.35">
      <c r="B2058" s="2">
        <v>6707200</v>
      </c>
      <c r="C2058" s="2">
        <v>6710474</v>
      </c>
      <c r="D2058" s="5" cm="1">
        <f t="array" ref="D2058">_xlfn.LET(
_xlpm.SUB,_xlfn.LAMBDA(_xlpm.ME,_xlpm.A,_xlpm.B,IF(_xlpm.B&lt;_xlpm.A,0,(-1)^_xlpm.B/(2*_xlpm.B+1)+_xlpm.ME(_xlpm.ME,_xlpm.A,_xlpm.B-1))),
_xlpm.SUB(_xlpm.SUB,B2058,C2058))</f>
        <v>7.4528564715984495E-8</v>
      </c>
    </row>
    <row r="2059" spans="2:4" x14ac:dyDescent="0.35">
      <c r="B2059" s="2">
        <v>6710475</v>
      </c>
      <c r="C2059" s="2">
        <v>6713749</v>
      </c>
      <c r="D2059" s="5" cm="1">
        <f t="array" ref="D2059">_xlfn.LET(
_xlpm.SUB,_xlfn.LAMBDA(_xlpm.ME,_xlpm.A,_xlpm.B,IF(_xlpm.B&lt;_xlpm.A,0,(-1)^_xlpm.B/(2*_xlpm.B+1)+_xlpm.ME(_xlpm.ME,_xlpm.A,_xlpm.B-1))),
_xlpm.SUB(_xlpm.SUB,B2059,C2059))</f>
        <v>-7.4492200444899331E-8</v>
      </c>
    </row>
    <row r="2060" spans="2:4" x14ac:dyDescent="0.35">
      <c r="B2060" s="2">
        <v>6713750</v>
      </c>
      <c r="C2060" s="2">
        <v>6717024</v>
      </c>
      <c r="D2060" s="5" cm="1">
        <f t="array" ref="D2060">_xlfn.LET(
_xlpm.SUB,_xlfn.LAMBDA(_xlpm.ME,_xlpm.A,_xlpm.B,IF(_xlpm.B&lt;_xlpm.A,0,(-1)^_xlpm.B/(2*_xlpm.B+1)+_xlpm.ME(_xlpm.ME,_xlpm.A,_xlpm.B-1))),
_xlpm.SUB(_xlpm.SUB,B2060,C2060))</f>
        <v>7.4455871642507151E-8</v>
      </c>
    </row>
    <row r="2061" spans="2:4" x14ac:dyDescent="0.35">
      <c r="B2061" s="2">
        <v>6717025</v>
      </c>
      <c r="C2061" s="2">
        <v>6720299</v>
      </c>
      <c r="D2061" s="5" cm="1">
        <f t="array" ref="D2061">_xlfn.LET(
_xlpm.SUB,_xlfn.LAMBDA(_xlpm.ME,_xlpm.A,_xlpm.B,IF(_xlpm.B&lt;_xlpm.A,0,(-1)^_xlpm.B/(2*_xlpm.B+1)+_xlpm.ME(_xlpm.ME,_xlpm.A,_xlpm.B-1))),
_xlpm.SUB(_xlpm.SUB,B2061,C2061))</f>
        <v>-7.4419578256939879E-8</v>
      </c>
    </row>
    <row r="2062" spans="2:4" x14ac:dyDescent="0.35">
      <c r="B2062" s="2">
        <v>6720300</v>
      </c>
      <c r="C2062" s="2">
        <v>6723574</v>
      </c>
      <c r="D2062" s="5" cm="1">
        <f t="array" ref="D2062">_xlfn.LET(
_xlpm.SUB,_xlfn.LAMBDA(_xlpm.ME,_xlpm.A,_xlpm.B,IF(_xlpm.B&lt;_xlpm.A,0,(-1)^_xlpm.B/(2*_xlpm.B+1)+_xlpm.ME(_xlpm.ME,_xlpm.A,_xlpm.B-1))),
_xlpm.SUB(_xlpm.SUB,B2062,C2062))</f>
        <v>7.4383320236432698E-8</v>
      </c>
    </row>
    <row r="2063" spans="2:4" x14ac:dyDescent="0.35">
      <c r="B2063" s="2">
        <v>6723575</v>
      </c>
      <c r="C2063" s="2">
        <v>6726849</v>
      </c>
      <c r="D2063" s="5" cm="1">
        <f t="array" ref="D2063">_xlfn.LET(
_xlpm.SUB,_xlfn.LAMBDA(_xlpm.ME,_xlpm.A,_xlpm.B,IF(_xlpm.B&lt;_xlpm.A,0,(-1)^_xlpm.B/(2*_xlpm.B+1)+_xlpm.ME(_xlpm.ME,_xlpm.A,_xlpm.B-1))),
_xlpm.SUB(_xlpm.SUB,B2063,C2063))</f>
        <v>-7.4347097529318782E-8</v>
      </c>
    </row>
    <row r="2064" spans="2:4" x14ac:dyDescent="0.35">
      <c r="B2064" s="2">
        <v>6726850</v>
      </c>
      <c r="C2064" s="2">
        <v>6730124</v>
      </c>
      <c r="D2064" s="5" cm="1">
        <f t="array" ref="D2064">_xlfn.LET(
_xlpm.SUB,_xlfn.LAMBDA(_xlpm.ME,_xlpm.A,_xlpm.B,IF(_xlpm.B&lt;_xlpm.A,0,(-1)^_xlpm.B/(2*_xlpm.B+1)+_xlpm.ME(_xlpm.ME,_xlpm.A,_xlpm.B-1))),
_xlpm.SUB(_xlpm.SUB,B2064,C2064))</f>
        <v>7.431091008403353E-8</v>
      </c>
    </row>
    <row r="2065" spans="2:4" x14ac:dyDescent="0.35">
      <c r="B2065" s="2">
        <v>6730125</v>
      </c>
      <c r="C2065" s="2">
        <v>6733399</v>
      </c>
      <c r="D2065" s="5" cm="1">
        <f t="array" ref="D2065">_xlfn.LET(
_xlpm.SUB,_xlfn.LAMBDA(_xlpm.ME,_xlpm.A,_xlpm.B,IF(_xlpm.B&lt;_xlpm.A,0,(-1)^_xlpm.B/(2*_xlpm.B+1)+_xlpm.ME(_xlpm.ME,_xlpm.A,_xlpm.B-1))),
_xlpm.SUB(_xlpm.SUB,B2065,C2065))</f>
        <v>-7.4274757849112347E-8</v>
      </c>
    </row>
    <row r="2066" spans="2:4" x14ac:dyDescent="0.35">
      <c r="B2066" s="2">
        <v>6733400</v>
      </c>
      <c r="C2066" s="2">
        <v>6736674</v>
      </c>
      <c r="D2066" s="5" cm="1">
        <f t="array" ref="D2066">_xlfn.LET(
_xlpm.SUB,_xlfn.LAMBDA(_xlpm.ME,_xlpm.A,_xlpm.B,IF(_xlpm.B&lt;_xlpm.A,0,(-1)^_xlpm.B/(2*_xlpm.B+1)+_xlpm.ME(_xlpm.ME,_xlpm.A,_xlpm.B-1))),
_xlpm.SUB(_xlpm.SUB,B2066,C2066))</f>
        <v>7.4238640773191221E-8</v>
      </c>
    </row>
    <row r="2067" spans="2:4" x14ac:dyDescent="0.35">
      <c r="B2067" s="2">
        <v>6736675</v>
      </c>
      <c r="C2067" s="2">
        <v>6739949</v>
      </c>
      <c r="D2067" s="5" cm="1">
        <f t="array" ref="D2067">_xlfn.LET(
_xlpm.SUB,_xlfn.LAMBDA(_xlpm.ME,_xlpm.A,_xlpm.B,IF(_xlpm.B&lt;_xlpm.A,0,(-1)^_xlpm.B/(2*_xlpm.B+1)+_xlpm.ME(_xlpm.ME,_xlpm.A,_xlpm.B-1))),
_xlpm.SUB(_xlpm.SUB,B2067,C2067))</f>
        <v>-7.4202558805004831E-8</v>
      </c>
    </row>
    <row r="2068" spans="2:4" x14ac:dyDescent="0.35">
      <c r="B2068" s="2">
        <v>6739950</v>
      </c>
      <c r="C2068" s="2">
        <v>6743224</v>
      </c>
      <c r="D2068" s="5" cm="1">
        <f t="array" ref="D2068">_xlfn.LET(
_xlpm.SUB,_xlfn.LAMBDA(_xlpm.ME,_xlpm.A,_xlpm.B,IF(_xlpm.B&lt;_xlpm.A,0,(-1)^_xlpm.B/(2*_xlpm.B+1)+_xlpm.ME(_xlpm.ME,_xlpm.A,_xlpm.B-1))),
_xlpm.SUB(_xlpm.SUB,B2068,C2068))</f>
        <v>7.4166511893387902E-8</v>
      </c>
    </row>
    <row r="2069" spans="2:4" x14ac:dyDescent="0.35">
      <c r="B2069" s="2">
        <v>6743225</v>
      </c>
      <c r="C2069" s="2">
        <v>6746499</v>
      </c>
      <c r="D2069" s="5" cm="1">
        <f t="array" ref="D2069">_xlfn.LET(
_xlpm.SUB,_xlfn.LAMBDA(_xlpm.ME,_xlpm.A,_xlpm.B,IF(_xlpm.B&lt;_xlpm.A,0,(-1)^_xlpm.B/(2*_xlpm.B+1)+_xlpm.ME(_xlpm.ME,_xlpm.A,_xlpm.B-1))),
_xlpm.SUB(_xlpm.SUB,B2069,C2069))</f>
        <v>-7.4130499987275623E-8</v>
      </c>
    </row>
    <row r="2070" spans="2:4" x14ac:dyDescent="0.35">
      <c r="B2070" s="2">
        <v>6746500</v>
      </c>
      <c r="C2070" s="2">
        <v>6749774</v>
      </c>
      <c r="D2070" s="5" cm="1">
        <f t="array" ref="D2070">_xlfn.LET(
_xlpm.SUB,_xlfn.LAMBDA(_xlpm.ME,_xlpm.A,_xlpm.B,IF(_xlpm.B&lt;_xlpm.A,0,(-1)^_xlpm.B/(2*_xlpm.B+1)+_xlpm.ME(_xlpm.ME,_xlpm.A,_xlpm.B-1))),
_xlpm.SUB(_xlpm.SUB,B2070,C2070))</f>
        <v>7.4094523035701029E-8</v>
      </c>
    </row>
    <row r="2071" spans="2:4" x14ac:dyDescent="0.35">
      <c r="B2071" s="2">
        <v>6749775</v>
      </c>
      <c r="C2071" s="2">
        <v>6753049</v>
      </c>
      <c r="D2071" s="5" cm="1">
        <f t="array" ref="D2071">_xlfn.LET(
_xlpm.SUB,_xlfn.LAMBDA(_xlpm.ME,_xlpm.A,_xlpm.B,IF(_xlpm.B&lt;_xlpm.A,0,(-1)^_xlpm.B/(2*_xlpm.B+1)+_xlpm.ME(_xlpm.ME,_xlpm.A,_xlpm.B-1))),
_xlpm.SUB(_xlpm.SUB,B2071,C2071))</f>
        <v>-7.4058580987796257E-8</v>
      </c>
    </row>
    <row r="2072" spans="2:4" x14ac:dyDescent="0.35">
      <c r="B2072" s="2">
        <v>6753050</v>
      </c>
      <c r="C2072" s="2">
        <v>6756324</v>
      </c>
      <c r="D2072" s="5" cm="1">
        <f t="array" ref="D2072">_xlfn.LET(
_xlpm.SUB,_xlfn.LAMBDA(_xlpm.ME,_xlpm.A,_xlpm.B,IF(_xlpm.B&lt;_xlpm.A,0,(-1)^_xlpm.B/(2*_xlpm.B+1)+_xlpm.ME(_xlpm.ME,_xlpm.A,_xlpm.B-1))),
_xlpm.SUB(_xlpm.SUB,B2072,C2072))</f>
        <v>7.4022673792792867E-8</v>
      </c>
    </row>
    <row r="2073" spans="2:4" x14ac:dyDescent="0.35">
      <c r="B2073" s="2">
        <v>6756325</v>
      </c>
      <c r="C2073" s="2">
        <v>6759599</v>
      </c>
      <c r="D2073" s="5" cm="1">
        <f t="array" ref="D2073">_xlfn.LET(
_xlpm.SUB,_xlfn.LAMBDA(_xlpm.ME,_xlpm.A,_xlpm.B,IF(_xlpm.B&lt;_xlpm.A,0,(-1)^_xlpm.B/(2*_xlpm.B+1)+_xlpm.ME(_xlpm.ME,_xlpm.A,_xlpm.B-1))),
_xlpm.SUB(_xlpm.SUB,B2073,C2073))</f>
        <v>-7.3986801400019692E-8</v>
      </c>
    </row>
    <row r="2074" spans="2:4" x14ac:dyDescent="0.35">
      <c r="B2074" s="2">
        <v>6759600</v>
      </c>
      <c r="C2074" s="2">
        <v>6762874</v>
      </c>
      <c r="D2074" s="5" cm="1">
        <f t="array" ref="D2074">_xlfn.LET(
_xlpm.SUB,_xlfn.LAMBDA(_xlpm.ME,_xlpm.A,_xlpm.B,IF(_xlpm.B&lt;_xlpm.A,0,(-1)^_xlpm.B/(2*_xlpm.B+1)+_xlpm.ME(_xlpm.ME,_xlpm.A,_xlpm.B-1))),
_xlpm.SUB(_xlpm.SUB,B2074,C2074))</f>
        <v>7.3950963758905068E-8</v>
      </c>
    </row>
    <row r="2075" spans="2:4" x14ac:dyDescent="0.35">
      <c r="B2075" s="2">
        <v>6762875</v>
      </c>
      <c r="C2075" s="2">
        <v>6766149</v>
      </c>
      <c r="D2075" s="5" cm="1">
        <f t="array" ref="D2075">_xlfn.LET(
_xlpm.SUB,_xlfn.LAMBDA(_xlpm.ME,_xlpm.A,_xlpm.B,IF(_xlpm.B&lt;_xlpm.A,0,(-1)^_xlpm.B/(2*_xlpm.B+1)+_xlpm.ME(_xlpm.ME,_xlpm.A,_xlpm.B-1))),
_xlpm.SUB(_xlpm.SUB,B2075,C2075))</f>
        <v>-7.3915160818974063E-8</v>
      </c>
    </row>
    <row r="2076" spans="2:4" x14ac:dyDescent="0.35">
      <c r="B2076" s="2">
        <v>6766150</v>
      </c>
      <c r="C2076" s="2">
        <v>6769424</v>
      </c>
      <c r="D2076" s="5" cm="1">
        <f t="array" ref="D2076">_xlfn.LET(
_xlpm.SUB,_xlfn.LAMBDA(_xlpm.ME,_xlpm.A,_xlpm.B,IF(_xlpm.B&lt;_xlpm.A,0,(-1)^_xlpm.B/(2*_xlpm.B+1)+_xlpm.ME(_xlpm.ME,_xlpm.A,_xlpm.B-1))),
_xlpm.SUB(_xlpm.SUB,B2076,C2076))</f>
        <v>7.3879392529849895E-8</v>
      </c>
    </row>
    <row r="2077" spans="2:4" x14ac:dyDescent="0.35">
      <c r="B2077" s="2">
        <v>6769425</v>
      </c>
      <c r="C2077" s="2">
        <v>6772699</v>
      </c>
      <c r="D2077" s="5" cm="1">
        <f t="array" ref="D2077">_xlfn.LET(
_xlpm.SUB,_xlfn.LAMBDA(_xlpm.ME,_xlpm.A,_xlpm.B,IF(_xlpm.B&lt;_xlpm.A,0,(-1)^_xlpm.B/(2*_xlpm.B+1)+_xlpm.ME(_xlpm.ME,_xlpm.A,_xlpm.B-1))),
_xlpm.SUB(_xlpm.SUB,B2077,C2077))</f>
        <v>-7.3843658841252767E-8</v>
      </c>
    </row>
    <row r="2078" spans="2:4" x14ac:dyDescent="0.35">
      <c r="B2078" s="2">
        <v>6772700</v>
      </c>
      <c r="C2078" s="2">
        <v>6775974</v>
      </c>
      <c r="D2078" s="5" cm="1">
        <f t="array" ref="D2078">_xlfn.LET(
_xlpm.SUB,_xlfn.LAMBDA(_xlpm.ME,_xlpm.A,_xlpm.B,IF(_xlpm.B&lt;_xlpm.A,0,(-1)^_xlpm.B/(2*_xlpm.B+1)+_xlpm.ME(_xlpm.ME,_xlpm.A,_xlpm.B-1))),
_xlpm.SUB(_xlpm.SUB,B2078,C2078))</f>
        <v>7.3807959703001498E-8</v>
      </c>
    </row>
    <row r="2079" spans="2:4" x14ac:dyDescent="0.35">
      <c r="B2079" s="2">
        <v>6775975</v>
      </c>
      <c r="C2079" s="2">
        <v>6779249</v>
      </c>
      <c r="D2079" s="5" cm="1">
        <f t="array" ref="D2079">_xlfn.LET(
_xlpm.SUB,_xlfn.LAMBDA(_xlpm.ME,_xlpm.A,_xlpm.B,IF(_xlpm.B&lt;_xlpm.A,0,(-1)^_xlpm.B/(2*_xlpm.B+1)+_xlpm.ME(_xlpm.ME,_xlpm.A,_xlpm.B-1))),
_xlpm.SUB(_xlpm.SUB,B2079,C2079))</f>
        <v>-7.3772295065010869E-8</v>
      </c>
    </row>
    <row r="2080" spans="2:4" x14ac:dyDescent="0.35">
      <c r="B2080" s="2">
        <v>6779250</v>
      </c>
      <c r="C2080" s="2">
        <v>6782524</v>
      </c>
      <c r="D2080" s="5" cm="1">
        <f t="array" ref="D2080">_xlfn.LET(
_xlpm.SUB,_xlfn.LAMBDA(_xlpm.ME,_xlpm.A,_xlpm.B,IF(_xlpm.B&lt;_xlpm.A,0,(-1)^_xlpm.B/(2*_xlpm.B+1)+_xlpm.ME(_xlpm.ME,_xlpm.A,_xlpm.B-1))),
_xlpm.SUB(_xlpm.SUB,B2080,C2080))</f>
        <v>7.3736664877292107E-8</v>
      </c>
    </row>
    <row r="2081" spans="2:4" x14ac:dyDescent="0.35">
      <c r="B2081" s="2">
        <v>6782525</v>
      </c>
      <c r="C2081" s="2">
        <v>6785799</v>
      </c>
      <c r="D2081" s="5" cm="1">
        <f t="array" ref="D2081">_xlfn.LET(
_xlpm.SUB,_xlfn.LAMBDA(_xlpm.ME,_xlpm.A,_xlpm.B,IF(_xlpm.B&lt;_xlpm.A,0,(-1)^_xlpm.B/(2*_xlpm.B+1)+_xlpm.ME(_xlpm.ME,_xlpm.A,_xlpm.B-1))),
_xlpm.SUB(_xlpm.SUB,B2081,C2081))</f>
        <v>-7.3701069089953832E-8</v>
      </c>
    </row>
    <row r="2082" spans="2:4" x14ac:dyDescent="0.35">
      <c r="B2082" s="2">
        <v>6785800</v>
      </c>
      <c r="C2082" s="2">
        <v>6789074</v>
      </c>
      <c r="D2082" s="5" cm="1">
        <f t="array" ref="D2082">_xlfn.LET(
_xlpm.SUB,_xlfn.LAMBDA(_xlpm.ME,_xlpm.A,_xlpm.B,IF(_xlpm.B&lt;_xlpm.A,0,(-1)^_xlpm.B/(2*_xlpm.B+1)+_xlpm.ME(_xlpm.ME,_xlpm.A,_xlpm.B-1))),
_xlpm.SUB(_xlpm.SUB,B2082,C2082))</f>
        <v>7.3665507653200632E-8</v>
      </c>
    </row>
    <row r="2083" spans="2:4" x14ac:dyDescent="0.35">
      <c r="B2083" s="2">
        <v>6789075</v>
      </c>
      <c r="C2083" s="2">
        <v>6792349</v>
      </c>
      <c r="D2083" s="5" cm="1">
        <f t="array" ref="D2083">_xlfn.LET(
_xlpm.SUB,_xlfn.LAMBDA(_xlpm.ME,_xlpm.A,_xlpm.B,IF(_xlpm.B&lt;_xlpm.A,0,(-1)^_xlpm.B/(2*_xlpm.B+1)+_xlpm.ME(_xlpm.ME,_xlpm.A,_xlpm.B-1))),
_xlpm.SUB(_xlpm.SUB,B2083,C2083))</f>
        <v>-7.3629980517333034E-8</v>
      </c>
    </row>
    <row r="2084" spans="2:4" x14ac:dyDescent="0.35">
      <c r="B2084" s="2">
        <v>6792350</v>
      </c>
      <c r="C2084" s="2">
        <v>6795624</v>
      </c>
      <c r="D2084" s="5" cm="1">
        <f t="array" ref="D2084">_xlfn.LET(
_xlpm.SUB,_xlfn.LAMBDA(_xlpm.ME,_xlpm.A,_xlpm.B,IF(_xlpm.B&lt;_xlpm.A,0,(-1)^_xlpm.B/(2*_xlpm.B+1)+_xlpm.ME(_xlpm.ME,_xlpm.A,_xlpm.B-1))),
_xlpm.SUB(_xlpm.SUB,B2084,C2084))</f>
        <v>7.3594487632746632E-8</v>
      </c>
    </row>
    <row r="2085" spans="2:4" x14ac:dyDescent="0.35">
      <c r="B2085" s="2">
        <v>6795625</v>
      </c>
      <c r="C2085" s="2">
        <v>6798899</v>
      </c>
      <c r="D2085" s="5" cm="1">
        <f t="array" ref="D2085">_xlfn.LET(
_xlpm.SUB,_xlfn.LAMBDA(_xlpm.ME,_xlpm.A,_xlpm.B,IF(_xlpm.B&lt;_xlpm.A,0,(-1)^_xlpm.B/(2*_xlpm.B+1)+_xlpm.ME(_xlpm.ME,_xlpm.A,_xlpm.B-1))),
_xlpm.SUB(_xlpm.SUB,B2085,C2085))</f>
        <v>-7.3559028949934175E-8</v>
      </c>
    </row>
    <row r="2086" spans="2:4" x14ac:dyDescent="0.35">
      <c r="B2086" s="2">
        <v>6798900</v>
      </c>
      <c r="C2086" s="2">
        <v>6802174</v>
      </c>
      <c r="D2086" s="5" cm="1">
        <f t="array" ref="D2086">_xlfn.LET(
_xlpm.SUB,_xlfn.LAMBDA(_xlpm.ME,_xlpm.A,_xlpm.B,IF(_xlpm.B&lt;_xlpm.A,0,(-1)^_xlpm.B/(2*_xlpm.B+1)+_xlpm.ME(_xlpm.ME,_xlpm.A,_xlpm.B-1))),
_xlpm.SUB(_xlpm.SUB,B2086,C2086))</f>
        <v>7.3523604419482794E-8</v>
      </c>
    </row>
    <row r="2087" spans="2:4" x14ac:dyDescent="0.35">
      <c r="B2087" s="2">
        <v>6802175</v>
      </c>
      <c r="C2087" s="2">
        <v>6805449</v>
      </c>
      <c r="D2087" s="5" cm="1">
        <f t="array" ref="D2087">_xlfn.LET(
_xlpm.SUB,_xlfn.LAMBDA(_xlpm.ME,_xlpm.A,_xlpm.B,IF(_xlpm.B&lt;_xlpm.A,0,(-1)^_xlpm.B/(2*_xlpm.B+1)+_xlpm.ME(_xlpm.ME,_xlpm.A,_xlpm.B-1))),
_xlpm.SUB(_xlpm.SUB,B2087,C2087))</f>
        <v>-7.3488213992075873E-8</v>
      </c>
    </row>
    <row r="2088" spans="2:4" x14ac:dyDescent="0.35">
      <c r="B2088" s="2">
        <v>6805450</v>
      </c>
      <c r="C2088" s="2">
        <v>6808724</v>
      </c>
      <c r="D2088" s="5" cm="1">
        <f t="array" ref="D2088">_xlfn.LET(
_xlpm.SUB,_xlfn.LAMBDA(_xlpm.ME,_xlpm.A,_xlpm.B,IF(_xlpm.B&lt;_xlpm.A,0,(-1)^_xlpm.B/(2*_xlpm.B+1)+_xlpm.ME(_xlpm.ME,_xlpm.A,_xlpm.B-1))),
_xlpm.SUB(_xlpm.SUB,B2088,C2088))</f>
        <v>7.3452857618489257E-8</v>
      </c>
    </row>
    <row r="2089" spans="2:4" x14ac:dyDescent="0.35">
      <c r="B2089" s="2">
        <v>6808725</v>
      </c>
      <c r="C2089" s="2">
        <v>6811999</v>
      </c>
      <c r="D2089" s="5" cm="1">
        <f t="array" ref="D2089">_xlfn.LET(
_xlpm.SUB,_xlfn.LAMBDA(_xlpm.ME,_xlpm.A,_xlpm.B,IF(_xlpm.B&lt;_xlpm.A,0,(-1)^_xlpm.B/(2*_xlpm.B+1)+_xlpm.ME(_xlpm.ME,_xlpm.A,_xlpm.B-1))),
_xlpm.SUB(_xlpm.SUB,B2089,C2089))</f>
        <v>-7.341753524959591E-8</v>
      </c>
    </row>
    <row r="2090" spans="2:4" x14ac:dyDescent="0.35">
      <c r="B2090" s="2">
        <v>6812000</v>
      </c>
      <c r="C2090" s="2">
        <v>6815274</v>
      </c>
      <c r="D2090" s="5" cm="1">
        <f t="array" ref="D2090">_xlfn.LET(
_xlpm.SUB,_xlfn.LAMBDA(_xlpm.ME,_xlpm.A,_xlpm.B,IF(_xlpm.B&lt;_xlpm.A,0,(-1)^_xlpm.B/(2*_xlpm.B+1)+_xlpm.ME(_xlpm.ME,_xlpm.A,_xlpm.B-1))),
_xlpm.SUB(_xlpm.SUB,B2090,C2090))</f>
        <v>7.3382246836362073E-8</v>
      </c>
    </row>
    <row r="2091" spans="2:4" x14ac:dyDescent="0.35">
      <c r="B2091" s="2">
        <v>6815275</v>
      </c>
      <c r="C2091" s="2">
        <v>6818549</v>
      </c>
      <c r="D2091" s="5" cm="1">
        <f t="array" ref="D2091">_xlfn.LET(
_xlpm.SUB,_xlfn.LAMBDA(_xlpm.ME,_xlpm.A,_xlpm.B,IF(_xlpm.B&lt;_xlpm.A,0,(-1)^_xlpm.B/(2*_xlpm.B+1)+_xlpm.ME(_xlpm.ME,_xlpm.A,_xlpm.B-1))),
_xlpm.SUB(_xlpm.SUB,B2091,C2091))</f>
        <v>-7.334699232984965E-8</v>
      </c>
    </row>
    <row r="2092" spans="2:4" x14ac:dyDescent="0.35">
      <c r="B2092" s="2">
        <v>6818550</v>
      </c>
      <c r="C2092" s="2">
        <v>6821824</v>
      </c>
      <c r="D2092" s="5" cm="1">
        <f t="array" ref="D2092">_xlfn.LET(
_xlpm.SUB,_xlfn.LAMBDA(_xlpm.ME,_xlpm.A,_xlpm.B,IF(_xlpm.B&lt;_xlpm.A,0,(-1)^_xlpm.B/(2*_xlpm.B+1)+_xlpm.ME(_xlpm.ME,_xlpm.A,_xlpm.B-1))),
_xlpm.SUB(_xlpm.SUB,B2092,C2092))</f>
        <v>7.3311771681211641E-8</v>
      </c>
    </row>
    <row r="2093" spans="2:4" x14ac:dyDescent="0.35">
      <c r="B2093" s="2">
        <v>6821825</v>
      </c>
      <c r="C2093" s="2">
        <v>6825099</v>
      </c>
      <c r="D2093" s="5" cm="1">
        <f t="array" ref="D2093">_xlfn.LET(
_xlpm.SUB,_xlfn.LAMBDA(_xlpm.ME,_xlpm.A,_xlpm.B,IF(_xlpm.B&lt;_xlpm.A,0,(-1)^_xlpm.B/(2*_xlpm.B+1)+_xlpm.ME(_xlpm.ME,_xlpm.A,_xlpm.B-1))),
_xlpm.SUB(_xlpm.SUB,B2093,C2093))</f>
        <v>-7.3276584841697528E-8</v>
      </c>
    </row>
    <row r="2094" spans="2:4" x14ac:dyDescent="0.35">
      <c r="B2094" s="2">
        <v>6825100</v>
      </c>
      <c r="C2094" s="2">
        <v>6828374</v>
      </c>
      <c r="D2094" s="5" cm="1">
        <f t="array" ref="D2094">_xlfn.LET(
_xlpm.SUB,_xlfn.LAMBDA(_xlpm.ME,_xlpm.A,_xlpm.B,IF(_xlpm.B&lt;_xlpm.A,0,(-1)^_xlpm.B/(2*_xlpm.B+1)+_xlpm.ME(_xlpm.ME,_xlpm.A,_xlpm.B-1))),
_xlpm.SUB(_xlpm.SUB,B2094,C2094))</f>
        <v>7.3241431762649807E-8</v>
      </c>
    </row>
    <row r="2095" spans="2:4" x14ac:dyDescent="0.35">
      <c r="B2095" s="2">
        <v>6828375</v>
      </c>
      <c r="C2095" s="2">
        <v>6831649</v>
      </c>
      <c r="D2095" s="5" cm="1">
        <f t="array" ref="D2095">_xlfn.LET(
_xlpm.SUB,_xlfn.LAMBDA(_xlpm.ME,_xlpm.A,_xlpm.B,IF(_xlpm.B&lt;_xlpm.A,0,(-1)^_xlpm.B/(2*_xlpm.B+1)+_xlpm.ME(_xlpm.ME,_xlpm.A,_xlpm.B-1))),
_xlpm.SUB(_xlpm.SUB,B2095,C2095))</f>
        <v>-7.3206312395502375E-8</v>
      </c>
    </row>
    <row r="2096" spans="2:4" x14ac:dyDescent="0.35">
      <c r="B2096" s="2">
        <v>6831650</v>
      </c>
      <c r="C2096" s="2">
        <v>6834924</v>
      </c>
      <c r="D2096" s="5" cm="1">
        <f t="array" ref="D2096">_xlfn.LET(
_xlpm.SUB,_xlfn.LAMBDA(_xlpm.ME,_xlpm.A,_xlpm.B,IF(_xlpm.B&lt;_xlpm.A,0,(-1)^_xlpm.B/(2*_xlpm.B+1)+_xlpm.ME(_xlpm.ME,_xlpm.A,_xlpm.B-1))),
_xlpm.SUB(_xlpm.SUB,B2096,C2096))</f>
        <v>7.317122669178585E-8</v>
      </c>
    </row>
    <row r="2097" spans="2:4" x14ac:dyDescent="0.35">
      <c r="B2097" s="2">
        <v>6834925</v>
      </c>
      <c r="C2097" s="2">
        <v>6838199</v>
      </c>
      <c r="D2097" s="5" cm="1">
        <f t="array" ref="D2097">_xlfn.LET(
_xlpm.SUB,_xlfn.LAMBDA(_xlpm.ME,_xlpm.A,_xlpm.B,IF(_xlpm.B&lt;_xlpm.A,0,(-1)^_xlpm.B/(2*_xlpm.B+1)+_xlpm.ME(_xlpm.ME,_xlpm.A,_xlpm.B-1))),
_xlpm.SUB(_xlpm.SUB,B2097,C2097))</f>
        <v>-7.3136174603120449E-8</v>
      </c>
    </row>
    <row r="2098" spans="2:4" x14ac:dyDescent="0.35">
      <c r="B2098" s="2">
        <v>6838200</v>
      </c>
      <c r="C2098" s="2">
        <v>6841474</v>
      </c>
      <c r="D2098" s="5" cm="1">
        <f t="array" ref="D2098">_xlfn.LET(
_xlpm.SUB,_xlfn.LAMBDA(_xlpm.ME,_xlpm.A,_xlpm.B,IF(_xlpm.B&lt;_xlpm.A,0,(-1)^_xlpm.B/(2*_xlpm.B+1)+_xlpm.ME(_xlpm.ME,_xlpm.A,_xlpm.B-1))),
_xlpm.SUB(_xlpm.SUB,B2098,C2098))</f>
        <v>7.3101156081220173E-8</v>
      </c>
    </row>
    <row r="2099" spans="2:4" x14ac:dyDescent="0.35">
      <c r="B2099" s="2">
        <v>6841475</v>
      </c>
      <c r="C2099" s="2">
        <v>6844749</v>
      </c>
      <c r="D2099" s="5" cm="1">
        <f t="array" ref="D2099">_xlfn.LET(
_xlpm.SUB,_xlfn.LAMBDA(_xlpm.ME,_xlpm.A,_xlpm.B,IF(_xlpm.B&lt;_xlpm.A,0,(-1)^_xlpm.B/(2*_xlpm.B+1)+_xlpm.ME(_xlpm.ME,_xlpm.A,_xlpm.B-1))),
_xlpm.SUB(_xlpm.SUB,B2099,C2099))</f>
        <v>-7.3066171077891256E-8</v>
      </c>
    </row>
    <row r="2100" spans="2:4" x14ac:dyDescent="0.35">
      <c r="B2100" s="2">
        <v>6844750</v>
      </c>
      <c r="C2100" s="2">
        <v>6848024</v>
      </c>
      <c r="D2100" s="5" cm="1">
        <f t="array" ref="D2100">_xlfn.LET(
_xlpm.SUB,_xlfn.LAMBDA(_xlpm.ME,_xlpm.A,_xlpm.B,IF(_xlpm.B&lt;_xlpm.A,0,(-1)^_xlpm.B/(2*_xlpm.B+1)+_xlpm.ME(_xlpm.ME,_xlpm.A,_xlpm.B-1))),
_xlpm.SUB(_xlpm.SUB,B2100,C2100))</f>
        <v>7.3031219545033343E-8</v>
      </c>
    </row>
    <row r="2101" spans="2:4" x14ac:dyDescent="0.35">
      <c r="B2101" s="2">
        <v>6848025</v>
      </c>
      <c r="C2101" s="2">
        <v>6851299</v>
      </c>
      <c r="D2101" s="5" cm="1">
        <f t="array" ref="D2101">_xlfn.LET(
_xlpm.SUB,_xlfn.LAMBDA(_xlpm.ME,_xlpm.A,_xlpm.B,IF(_xlpm.B&lt;_xlpm.A,0,(-1)^_xlpm.B/(2*_xlpm.B+1)+_xlpm.ME(_xlpm.ME,_xlpm.A,_xlpm.B-1))),
_xlpm.SUB(_xlpm.SUB,B2101,C2101))</f>
        <v>-7.2996301434637018E-8</v>
      </c>
    </row>
    <row r="2102" spans="2:4" x14ac:dyDescent="0.35">
      <c r="B2102" s="2">
        <v>6851300</v>
      </c>
      <c r="C2102" s="2">
        <v>6854574</v>
      </c>
      <c r="D2102" s="5" cm="1">
        <f t="array" ref="D2102">_xlfn.LET(
_xlpm.SUB,_xlfn.LAMBDA(_xlpm.ME,_xlpm.A,_xlpm.B,IF(_xlpm.B&lt;_xlpm.A,0,(-1)^_xlpm.B/(2*_xlpm.B+1)+_xlpm.ME(_xlpm.ME,_xlpm.A,_xlpm.B-1))),
_xlpm.SUB(_xlpm.SUB,B2102,C2102))</f>
        <v>7.2961416698783998E-8</v>
      </c>
    </row>
    <row r="2103" spans="2:4" x14ac:dyDescent="0.35">
      <c r="B2103" s="2">
        <v>6854575</v>
      </c>
      <c r="C2103" s="2">
        <v>6857849</v>
      </c>
      <c r="D2103" s="5" cm="1">
        <f t="array" ref="D2103">_xlfn.LET(
_xlpm.SUB,_xlfn.LAMBDA(_xlpm.ME,_xlpm.A,_xlpm.B,IF(_xlpm.B&lt;_xlpm.A,0,(-1)^_xlpm.B/(2*_xlpm.B+1)+_xlpm.ME(_xlpm.ME,_xlpm.A,_xlpm.B-1))),
_xlpm.SUB(_xlpm.SUB,B2103,C2103))</f>
        <v>-7.2926565289648659E-8</v>
      </c>
    </row>
    <row r="2104" spans="2:4" x14ac:dyDescent="0.35">
      <c r="B2104" s="2">
        <v>6857850</v>
      </c>
      <c r="C2104" s="2">
        <v>6861124</v>
      </c>
      <c r="D2104" s="5" cm="1">
        <f t="array" ref="D2104">_xlfn.LET(
_xlpm.SUB,_xlfn.LAMBDA(_xlpm.ME,_xlpm.A,_xlpm.B,IF(_xlpm.B&lt;_xlpm.A,0,(-1)^_xlpm.B/(2*_xlpm.B+1)+_xlpm.ME(_xlpm.ME,_xlpm.A,_xlpm.B-1))),
_xlpm.SUB(_xlpm.SUB,B2104,C2104))</f>
        <v>7.2891747159496566E-8</v>
      </c>
    </row>
    <row r="2105" spans="2:4" x14ac:dyDescent="0.35">
      <c r="B2105" s="2">
        <v>6861125</v>
      </c>
      <c r="C2105" s="2">
        <v>6864399</v>
      </c>
      <c r="D2105" s="5" cm="1">
        <f t="array" ref="D2105">_xlfn.LET(
_xlpm.SUB,_xlfn.LAMBDA(_xlpm.ME,_xlpm.A,_xlpm.B,IF(_xlpm.B&lt;_xlpm.A,0,(-1)^_xlpm.B/(2*_xlpm.B+1)+_xlpm.ME(_xlpm.ME,_xlpm.A,_xlpm.B-1))),
_xlpm.SUB(_xlpm.SUB,B2105,C2105))</f>
        <v>-7.2856962260684233E-8</v>
      </c>
    </row>
    <row r="2106" spans="2:4" x14ac:dyDescent="0.35">
      <c r="B2106" s="2">
        <v>6864400</v>
      </c>
      <c r="C2106" s="2">
        <v>6867674</v>
      </c>
      <c r="D2106" s="5" cm="1">
        <f t="array" ref="D2106">_xlfn.LET(
_xlpm.SUB,_xlfn.LAMBDA(_xlpm.ME,_xlpm.A,_xlpm.B,IF(_xlpm.B&lt;_xlpm.A,0,(-1)^_xlpm.B/(2*_xlpm.B+1)+_xlpm.ME(_xlpm.ME,_xlpm.A,_xlpm.B-1))),
_xlpm.SUB(_xlpm.SUB,B2106,C2106))</f>
        <v>7.2822210545658899E-8</v>
      </c>
    </row>
    <row r="2107" spans="2:4" x14ac:dyDescent="0.35">
      <c r="B2107" s="2">
        <v>6867675</v>
      </c>
      <c r="C2107" s="2">
        <v>6870949</v>
      </c>
      <c r="D2107" s="5" cm="1">
        <f t="array" ref="D2107">_xlfn.LET(
_xlpm.SUB,_xlfn.LAMBDA(_xlpm.ME,_xlpm.A,_xlpm.B,IF(_xlpm.B&lt;_xlpm.A,0,(-1)^_xlpm.B/(2*_xlpm.B+1)+_xlpm.ME(_xlpm.ME,_xlpm.A,_xlpm.B-1))),
_xlpm.SUB(_xlpm.SUB,B2107,C2107))</f>
        <v>-7.2787491966958595E-8</v>
      </c>
    </row>
    <row r="2108" spans="2:4" x14ac:dyDescent="0.35">
      <c r="B2108" s="2">
        <v>6870950</v>
      </c>
      <c r="C2108" s="2">
        <v>6874224</v>
      </c>
      <c r="D2108" s="5" cm="1">
        <f t="array" ref="D2108">_xlfn.LET(
_xlpm.SUB,_xlfn.LAMBDA(_xlpm.ME,_xlpm.A,_xlpm.B,IF(_xlpm.B&lt;_xlpm.A,0,(-1)^_xlpm.B/(2*_xlpm.B+1)+_xlpm.ME(_xlpm.ME,_xlpm.A,_xlpm.B-1))),
_xlpm.SUB(_xlpm.SUB,B2108,C2108))</f>
        <v>7.2752806477212169E-8</v>
      </c>
    </row>
    <row r="2109" spans="2:4" x14ac:dyDescent="0.35">
      <c r="B2109" s="2">
        <v>6874225</v>
      </c>
      <c r="C2109" s="2">
        <v>6877499</v>
      </c>
      <c r="D2109" s="5" cm="1">
        <f t="array" ref="D2109">_xlfn.LET(
_xlpm.SUB,_xlfn.LAMBDA(_xlpm.ME,_xlpm.A,_xlpm.B,IF(_xlpm.B&lt;_xlpm.A,0,(-1)^_xlpm.B/(2*_xlpm.B+1)+_xlpm.ME(_xlpm.ME,_xlpm.A,_xlpm.B-1))),
_xlpm.SUB(_xlpm.SUB,B2109,C2109))</f>
        <v>-7.2718154029137727E-8</v>
      </c>
    </row>
    <row r="2110" spans="2:4" x14ac:dyDescent="0.35">
      <c r="B2110" s="2">
        <v>6877500</v>
      </c>
      <c r="C2110" s="2">
        <v>6880774</v>
      </c>
      <c r="D2110" s="5" cm="1">
        <f t="array" ref="D2110">_xlfn.LET(
_xlpm.SUB,_xlfn.LAMBDA(_xlpm.ME,_xlpm.A,_xlpm.B,IF(_xlpm.B&lt;_xlpm.A,0,(-1)^_xlpm.B/(2*_xlpm.B+1)+_xlpm.ME(_xlpm.ME,_xlpm.A,_xlpm.B-1))),
_xlpm.SUB(_xlpm.SUB,B2110,C2110))</f>
        <v>7.2683534575545078E-8</v>
      </c>
    </row>
    <row r="2111" spans="2:4" x14ac:dyDescent="0.35">
      <c r="B2111" s="2">
        <v>6880775</v>
      </c>
      <c r="C2111" s="2">
        <v>6884049</v>
      </c>
      <c r="D2111" s="5" cm="1">
        <f t="array" ref="D2111">_xlfn.LET(
_xlpm.SUB,_xlfn.LAMBDA(_xlpm.ME,_xlpm.A,_xlpm.B,IF(_xlpm.B&lt;_xlpm.A,0,(-1)^_xlpm.B/(2*_xlpm.B+1)+_xlpm.ME(_xlpm.ME,_xlpm.A,_xlpm.B-1))),
_xlpm.SUB(_xlpm.SUB,B2111,C2111))</f>
        <v>-7.2648948069332242E-8</v>
      </c>
    </row>
    <row r="2112" spans="2:4" x14ac:dyDescent="0.35">
      <c r="B2112" s="2">
        <v>6884050</v>
      </c>
      <c r="C2112" s="2">
        <v>6887324</v>
      </c>
      <c r="D2112" s="5" cm="1">
        <f t="array" ref="D2112">_xlfn.LET(
_xlpm.SUB,_xlfn.LAMBDA(_xlpm.ME,_xlpm.A,_xlpm.B,IF(_xlpm.B&lt;_xlpm.A,0,(-1)^_xlpm.B/(2*_xlpm.B+1)+_xlpm.ME(_xlpm.ME,_xlpm.A,_xlpm.B-1))),
_xlpm.SUB(_xlpm.SUB,B2112,C2112))</f>
        <v>7.2614394463487499E-8</v>
      </c>
    </row>
    <row r="2113" spans="2:4" x14ac:dyDescent="0.35">
      <c r="B2113" s="2">
        <v>6887325</v>
      </c>
      <c r="C2113" s="2">
        <v>6890599</v>
      </c>
      <c r="D2113" s="5" cm="1">
        <f t="array" ref="D2113">_xlfn.LET(
_xlpm.SUB,_xlfn.LAMBDA(_xlpm.ME,_xlpm.A,_xlpm.B,IF(_xlpm.B&lt;_xlpm.A,0,(-1)^_xlpm.B/(2*_xlpm.B+1)+_xlpm.ME(_xlpm.ME,_xlpm.A,_xlpm.B-1))),
_xlpm.SUB(_xlpm.SUB,B2113,C2113))</f>
        <v>-7.2579873711088257E-8</v>
      </c>
    </row>
    <row r="2114" spans="2:4" x14ac:dyDescent="0.35">
      <c r="B2114" s="2">
        <v>6890600</v>
      </c>
      <c r="C2114" s="2">
        <v>6893874</v>
      </c>
      <c r="D2114" s="5" cm="1">
        <f t="array" ref="D2114">_xlfn.LET(
_xlpm.SUB,_xlfn.LAMBDA(_xlpm.ME,_xlpm.A,_xlpm.B,IF(_xlpm.B&lt;_xlpm.A,0,(-1)^_xlpm.B/(2*_xlpm.B+1)+_xlpm.ME(_xlpm.ME,_xlpm.A,_xlpm.B-1))),
_xlpm.SUB(_xlpm.SUB,B2114,C2114))</f>
        <v>7.2545385765302353E-8</v>
      </c>
    </row>
    <row r="2115" spans="2:4" x14ac:dyDescent="0.35">
      <c r="B2115" s="2">
        <v>6893875</v>
      </c>
      <c r="C2115" s="2">
        <v>6897149</v>
      </c>
      <c r="D2115" s="5" cm="1">
        <f t="array" ref="D2115">_xlfn.LET(
_xlpm.SUB,_xlfn.LAMBDA(_xlpm.ME,_xlpm.A,_xlpm.B,IF(_xlpm.B&lt;_xlpm.A,0,(-1)^_xlpm.B/(2*_xlpm.B+1)+_xlpm.ME(_xlpm.ME,_xlpm.A,_xlpm.B-1))),
_xlpm.SUB(_xlpm.SUB,B2115,C2115))</f>
        <v>-7.2510930579384556E-8</v>
      </c>
    </row>
    <row r="2116" spans="2:4" x14ac:dyDescent="0.35">
      <c r="B2116" s="2">
        <v>6897150</v>
      </c>
      <c r="C2116" s="2">
        <v>6900424</v>
      </c>
      <c r="D2116" s="5" cm="1">
        <f t="array" ref="D2116">_xlfn.LET(
_xlpm.SUB,_xlfn.LAMBDA(_xlpm.ME,_xlpm.A,_xlpm.B,IF(_xlpm.B&lt;_xlpm.A,0,(-1)^_xlpm.B/(2*_xlpm.B+1)+_xlpm.ME(_xlpm.ME,_xlpm.A,_xlpm.B-1))),
_xlpm.SUB(_xlpm.SUB,B2116,C2116))</f>
        <v>7.2476508106680223E-8</v>
      </c>
    </row>
    <row r="2117" spans="2:4" x14ac:dyDescent="0.35">
      <c r="B2117" s="2">
        <v>6900425</v>
      </c>
      <c r="C2117" s="2">
        <v>6903699</v>
      </c>
      <c r="D2117" s="5" cm="1">
        <f t="array" ref="D2117">_xlfn.LET(
_xlpm.SUB,_xlfn.LAMBDA(_xlpm.ME,_xlpm.A,_xlpm.B,IF(_xlpm.B&lt;_xlpm.A,0,(-1)^_xlpm.B/(2*_xlpm.B+1)+_xlpm.ME(_xlpm.ME,_xlpm.A,_xlpm.B-1))),
_xlpm.SUB(_xlpm.SUB,B2117,C2117))</f>
        <v>-7.2442118300622117E-8</v>
      </c>
    </row>
    <row r="2118" spans="2:4" x14ac:dyDescent="0.35">
      <c r="B2118" s="2">
        <v>6903700</v>
      </c>
      <c r="C2118" s="2">
        <v>6906974</v>
      </c>
      <c r="D2118" s="5" cm="1">
        <f t="array" ref="D2118">_xlfn.LET(
_xlpm.SUB,_xlfn.LAMBDA(_xlpm.ME,_xlpm.A,_xlpm.B,IF(_xlpm.B&lt;_xlpm.A,0,(-1)^_xlpm.B/(2*_xlpm.B+1)+_xlpm.ME(_xlpm.ME,_xlpm.A,_xlpm.B-1))),
_xlpm.SUB(_xlpm.SUB,B2118,C2118))</f>
        <v>7.2407761114731607E-8</v>
      </c>
    </row>
    <row r="2119" spans="2:4" x14ac:dyDescent="0.35">
      <c r="B2119" s="2">
        <v>6906975</v>
      </c>
      <c r="C2119" s="2">
        <v>6910249</v>
      </c>
      <c r="D2119" s="5" cm="1">
        <f t="array" ref="D2119">_xlfn.LET(
_xlpm.SUB,_xlfn.LAMBDA(_xlpm.ME,_xlpm.A,_xlpm.B,IF(_xlpm.B&lt;_xlpm.A,0,(-1)^_xlpm.B/(2*_xlpm.B+1)+_xlpm.ME(_xlpm.ME,_xlpm.A,_xlpm.B-1))),
_xlpm.SUB(_xlpm.SUB,B2119,C2119))</f>
        <v>-7.237343650261899E-8</v>
      </c>
    </row>
    <row r="2120" spans="2:4" x14ac:dyDescent="0.35">
      <c r="B2120" s="2">
        <v>6910250</v>
      </c>
      <c r="C2120" s="2">
        <v>6913524</v>
      </c>
      <c r="D2120" s="5" cm="1">
        <f t="array" ref="D2120">_xlfn.LET(
_xlpm.SUB,_xlfn.LAMBDA(_xlpm.ME,_xlpm.A,_xlpm.B,IF(_xlpm.B&lt;_xlpm.A,0,(-1)^_xlpm.B/(2*_xlpm.B+1)+_xlpm.ME(_xlpm.ME,_xlpm.A,_xlpm.B-1))),
_xlpm.SUB(_xlpm.SUB,B2120,C2120))</f>
        <v>7.2339144417980322E-8</v>
      </c>
    </row>
    <row r="2121" spans="2:4" x14ac:dyDescent="0.35">
      <c r="B2121" s="2">
        <v>6913525</v>
      </c>
      <c r="C2121" s="2">
        <v>6916799</v>
      </c>
      <c r="D2121" s="5" cm="1">
        <f t="array" ref="D2121">_xlfn.LET(
_xlpm.SUB,_xlfn.LAMBDA(_xlpm.ME,_xlpm.A,_xlpm.B,IF(_xlpm.B&lt;_xlpm.A,0,(-1)^_xlpm.B/(2*_xlpm.B+1)+_xlpm.ME(_xlpm.ME,_xlpm.A,_xlpm.B-1))),
_xlpm.SUB(_xlpm.SUB,B2121,C2121))</f>
        <v>-7.2304884814603034E-8</v>
      </c>
    </row>
    <row r="2122" spans="2:4" x14ac:dyDescent="0.35">
      <c r="B2122" s="2">
        <v>6916800</v>
      </c>
      <c r="C2122" s="2">
        <v>6920074</v>
      </c>
      <c r="D2122" s="5" cm="1">
        <f t="array" ref="D2122">_xlfn.LET(
_xlpm.SUB,_xlfn.LAMBDA(_xlpm.ME,_xlpm.A,_xlpm.B,IF(_xlpm.B&lt;_xlpm.A,0,(-1)^_xlpm.B/(2*_xlpm.B+1)+_xlpm.ME(_xlpm.ME,_xlpm.A,_xlpm.B-1))),
_xlpm.SUB(_xlpm.SUB,B2122,C2122))</f>
        <v>7.2270657646357381E-8</v>
      </c>
    </row>
    <row r="2123" spans="2:4" x14ac:dyDescent="0.35">
      <c r="B2123" s="2">
        <v>6920075</v>
      </c>
      <c r="C2123" s="2">
        <v>6923349</v>
      </c>
      <c r="D2123" s="5" cm="1">
        <f t="array" ref="D2123">_xlfn.LET(
_xlpm.SUB,_xlfn.LAMBDA(_xlpm.ME,_xlpm.A,_xlpm.B,IF(_xlpm.B&lt;_xlpm.A,0,(-1)^_xlpm.B/(2*_xlpm.B+1)+_xlpm.ME(_xlpm.ME,_xlpm.A,_xlpm.B-1))),
_xlpm.SUB(_xlpm.SUB,B2123,C2123))</f>
        <v>-7.2236462867205322E-8</v>
      </c>
    </row>
    <row r="2124" spans="2:4" x14ac:dyDescent="0.35">
      <c r="B2124" s="2">
        <v>6923350</v>
      </c>
      <c r="C2124" s="2">
        <v>6926624</v>
      </c>
      <c r="D2124" s="5" cm="1">
        <f t="array" ref="D2124">_xlfn.LET(
_xlpm.SUB,_xlfn.LAMBDA(_xlpm.ME,_xlpm.A,_xlpm.B,IF(_xlpm.B&lt;_xlpm.A,0,(-1)^_xlpm.B/(2*_xlpm.B+1)+_xlpm.ME(_xlpm.ME,_xlpm.A,_xlpm.B-1))),
_xlpm.SUB(_xlpm.SUB,B2124,C2124))</f>
        <v>7.2202300431193878E-8</v>
      </c>
    </row>
    <row r="2125" spans="2:4" x14ac:dyDescent="0.35">
      <c r="B2125" s="2">
        <v>6926625</v>
      </c>
      <c r="C2125" s="2">
        <v>6929899</v>
      </c>
      <c r="D2125" s="5" cm="1">
        <f t="array" ref="D2125">_xlfn.LET(
_xlpm.SUB,_xlfn.LAMBDA(_xlpm.ME,_xlpm.A,_xlpm.B,IF(_xlpm.B&lt;_xlpm.A,0,(-1)^_xlpm.B/(2*_xlpm.B+1)+_xlpm.ME(_xlpm.ME,_xlpm.A,_xlpm.B-1))),
_xlpm.SUB(_xlpm.SUB,B2125,C2125))</f>
        <v>-7.2168170292456081E-8</v>
      </c>
    </row>
    <row r="2126" spans="2:4" x14ac:dyDescent="0.35">
      <c r="B2126" s="2">
        <v>6929900</v>
      </c>
      <c r="C2126" s="2">
        <v>6933174</v>
      </c>
      <c r="D2126" s="5" cm="1">
        <f t="array" ref="D2126">_xlfn.LET(
_xlpm.SUB,_xlfn.LAMBDA(_xlpm.ME,_xlpm.A,_xlpm.B,IF(_xlpm.B&lt;_xlpm.A,0,(-1)^_xlpm.B/(2*_xlpm.B+1)+_xlpm.ME(_xlpm.ME,_xlpm.A,_xlpm.B-1))),
_xlpm.SUB(_xlpm.SUB,B2126,C2126))</f>
        <v>7.2134072405213083E-8</v>
      </c>
    </row>
    <row r="2127" spans="2:4" x14ac:dyDescent="0.35">
      <c r="B2127" s="2">
        <v>6933175</v>
      </c>
      <c r="C2127" s="2">
        <v>6936449</v>
      </c>
      <c r="D2127" s="5" cm="1">
        <f t="array" ref="D2127">_xlfn.LET(
_xlpm.SUB,_xlfn.LAMBDA(_xlpm.ME,_xlpm.A,_xlpm.B,IF(_xlpm.B&lt;_xlpm.A,0,(-1)^_xlpm.B/(2*_xlpm.B+1)+_xlpm.ME(_xlpm.ME,_xlpm.A,_xlpm.B-1))),
_xlpm.SUB(_xlpm.SUB,B2127,C2127))</f>
        <v>-7.2100006723772527E-8</v>
      </c>
    </row>
    <row r="2128" spans="2:4" x14ac:dyDescent="0.35">
      <c r="B2128" s="2">
        <v>6936450</v>
      </c>
      <c r="C2128" s="2">
        <v>6939724</v>
      </c>
      <c r="D2128" s="5" cm="1">
        <f t="array" ref="D2128">_xlfn.LET(
_xlpm.SUB,_xlfn.LAMBDA(_xlpm.ME,_xlpm.A,_xlpm.B,IF(_xlpm.B&lt;_xlpm.A,0,(-1)^_xlpm.B/(2*_xlpm.B+1)+_xlpm.ME(_xlpm.ME,_xlpm.A,_xlpm.B-1))),
_xlpm.SUB(_xlpm.SUB,B2128,C2128))</f>
        <v>7.2065973202526649E-8</v>
      </c>
    </row>
    <row r="2129" spans="2:4" x14ac:dyDescent="0.35">
      <c r="B2129" s="2">
        <v>6939725</v>
      </c>
      <c r="C2129" s="2">
        <v>6942999</v>
      </c>
      <c r="D2129" s="5" cm="1">
        <f t="array" ref="D2129">_xlfn.LET(
_xlpm.SUB,_xlfn.LAMBDA(_xlpm.ME,_xlpm.A,_xlpm.B,IF(_xlpm.B&lt;_xlpm.A,0,(-1)^_xlpm.B/(2*_xlpm.B+1)+_xlpm.ME(_xlpm.ME,_xlpm.A,_xlpm.B-1))),
_xlpm.SUB(_xlpm.SUB,B2129,C2129))</f>
        <v>-7.2031971795956788E-8</v>
      </c>
    </row>
    <row r="2130" spans="2:4" x14ac:dyDescent="0.35">
      <c r="B2130" s="2">
        <v>6943000</v>
      </c>
      <c r="C2130" s="2">
        <v>6946274</v>
      </c>
      <c r="D2130" s="5" cm="1">
        <f t="array" ref="D2130">_xlfn.LET(
_xlpm.SUB,_xlfn.LAMBDA(_xlpm.ME,_xlpm.A,_xlpm.B,IF(_xlpm.B&lt;_xlpm.A,0,(-1)^_xlpm.B/(2*_xlpm.B+1)+_xlpm.ME(_xlpm.ME,_xlpm.A,_xlpm.B-1))),
_xlpm.SUB(_xlpm.SUB,B2130,C2130))</f>
        <v>7.1998002458627049E-8</v>
      </c>
    </row>
    <row r="2131" spans="2:4" x14ac:dyDescent="0.35">
      <c r="B2131" s="2">
        <v>6946275</v>
      </c>
      <c r="C2131" s="2">
        <v>6949549</v>
      </c>
      <c r="D2131" s="5" cm="1">
        <f t="array" ref="D2131">_xlfn.LET(
_xlpm.SUB,_xlfn.LAMBDA(_xlpm.ME,_xlpm.A,_xlpm.B,IF(_xlpm.B&lt;_xlpm.A,0,(-1)^_xlpm.B/(2*_xlpm.B+1)+_xlpm.ME(_xlpm.ME,_xlpm.A,_xlpm.B-1))),
_xlpm.SUB(_xlpm.SUB,B2131,C2131))</f>
        <v>-7.1964065145188613E-8</v>
      </c>
    </row>
    <row r="2132" spans="2:4" x14ac:dyDescent="0.35">
      <c r="B2132" s="2">
        <v>6949550</v>
      </c>
      <c r="C2132" s="2">
        <v>6952824</v>
      </c>
      <c r="D2132" s="5" cm="1">
        <f t="array" ref="D2132">_xlfn.LET(
_xlpm.SUB,_xlfn.LAMBDA(_xlpm.ME,_xlpm.A,_xlpm.B,IF(_xlpm.B&lt;_xlpm.A,0,(-1)^_xlpm.B/(2*_xlpm.B+1)+_xlpm.ME(_xlpm.ME,_xlpm.A,_xlpm.B-1))),
_xlpm.SUB(_xlpm.SUB,B2132,C2132))</f>
        <v>7.1930159810378659E-8</v>
      </c>
    </row>
    <row r="2133" spans="2:4" x14ac:dyDescent="0.35">
      <c r="B2133" s="2">
        <v>6952825</v>
      </c>
      <c r="C2133" s="2">
        <v>6956099</v>
      </c>
      <c r="D2133" s="5" cm="1">
        <f t="array" ref="D2133">_xlfn.LET(
_xlpm.SUB,_xlfn.LAMBDA(_xlpm.ME,_xlpm.A,_xlpm.B,IF(_xlpm.B&lt;_xlpm.A,0,(-1)^_xlpm.B/(2*_xlpm.B+1)+_xlpm.ME(_xlpm.ME,_xlpm.A,_xlpm.B-1))),
_xlpm.SUB(_xlpm.SUB,B2133,C2133))</f>
        <v>-7.1896286409018872E-8</v>
      </c>
    </row>
    <row r="2134" spans="2:4" x14ac:dyDescent="0.35">
      <c r="B2134" s="2">
        <v>6956100</v>
      </c>
      <c r="C2134" s="2">
        <v>6959374</v>
      </c>
      <c r="D2134" s="5" cm="1">
        <f t="array" ref="D2134">_xlfn.LET(
_xlpm.SUB,_xlfn.LAMBDA(_xlpm.ME,_xlpm.A,_xlpm.B,IF(_xlpm.B&lt;_xlpm.A,0,(-1)^_xlpm.B/(2*_xlpm.B+1)+_xlpm.ME(_xlpm.ME,_xlpm.A,_xlpm.B-1))),
_xlpm.SUB(_xlpm.SUB,B2134,C2134))</f>
        <v>7.1862444896015362E-8</v>
      </c>
    </row>
    <row r="2135" spans="2:4" x14ac:dyDescent="0.35">
      <c r="B2135" s="2">
        <v>6959375</v>
      </c>
      <c r="C2135" s="2">
        <v>6962649</v>
      </c>
      <c r="D2135" s="5" cm="1">
        <f t="array" ref="D2135">_xlfn.LET(
_xlpm.SUB,_xlfn.LAMBDA(_xlpm.ME,_xlpm.A,_xlpm.B,IF(_xlpm.B&lt;_xlpm.A,0,(-1)^_xlpm.B/(2*_xlpm.B+1)+_xlpm.ME(_xlpm.ME,_xlpm.A,_xlpm.B-1))),
_xlpm.SUB(_xlpm.SUB,B2135,C2135))</f>
        <v>-7.1828635226360648E-8</v>
      </c>
    </row>
    <row r="2136" spans="2:4" x14ac:dyDescent="0.35">
      <c r="B2136" s="2">
        <v>6962650</v>
      </c>
      <c r="C2136" s="2">
        <v>6965924</v>
      </c>
      <c r="D2136" s="5" cm="1">
        <f t="array" ref="D2136">_xlfn.LET(
_xlpm.SUB,_xlfn.LAMBDA(_xlpm.ME,_xlpm.A,_xlpm.B,IF(_xlpm.B&lt;_xlpm.A,0,(-1)^_xlpm.B/(2*_xlpm.B+1)+_xlpm.ME(_xlpm.ME,_xlpm.A,_xlpm.B-1))),
_xlpm.SUB(_xlpm.SUB,B2136,C2136))</f>
        <v>7.1794857355130831E-8</v>
      </c>
    </row>
    <row r="2137" spans="2:4" x14ac:dyDescent="0.35">
      <c r="B2137" s="2">
        <v>6965925</v>
      </c>
      <c r="C2137" s="2">
        <v>6969199</v>
      </c>
      <c r="D2137" s="5" cm="1">
        <f t="array" ref="D2137">_xlfn.LET(
_xlpm.SUB,_xlfn.LAMBDA(_xlpm.ME,_xlpm.A,_xlpm.B,IF(_xlpm.B&lt;_xlpm.A,0,(-1)^_xlpm.B/(2*_xlpm.B+1)+_xlpm.ME(_xlpm.ME,_xlpm.A,_xlpm.B-1))),
_xlpm.SUB(_xlpm.SUB,B2137,C2137))</f>
        <v>-7.1761111237486633E-8</v>
      </c>
    </row>
    <row r="2138" spans="2:4" x14ac:dyDescent="0.35">
      <c r="B2138" s="2">
        <v>6969200</v>
      </c>
      <c r="C2138" s="2">
        <v>6972474</v>
      </c>
      <c r="D2138" s="5" cm="1">
        <f t="array" ref="D2138">_xlfn.LET(
_xlpm.SUB,_xlfn.LAMBDA(_xlpm.ME,_xlpm.A,_xlpm.B,IF(_xlpm.B&lt;_xlpm.A,0,(-1)^_xlpm.B/(2*_xlpm.B+1)+_xlpm.ME(_xlpm.ME,_xlpm.A,_xlpm.B-1))),
_xlpm.SUB(_xlpm.SUB,B2138,C2138))</f>
        <v>7.1727396828673361E-8</v>
      </c>
    </row>
    <row r="2139" spans="2:4" x14ac:dyDescent="0.35">
      <c r="B2139" s="2">
        <v>6972475</v>
      </c>
      <c r="C2139" s="2">
        <v>6975749</v>
      </c>
      <c r="D2139" s="5" cm="1">
        <f t="array" ref="D2139">_xlfn.LET(
_xlpm.SUB,_xlfn.LAMBDA(_xlpm.ME,_xlpm.A,_xlpm.B,IF(_xlpm.B&lt;_xlpm.A,0,(-1)^_xlpm.B/(2*_xlpm.B+1)+_xlpm.ME(_xlpm.ME,_xlpm.A,_xlpm.B-1))),
_xlpm.SUB(_xlpm.SUB,B2139,C2139))</f>
        <v>-7.1693714084020442E-8</v>
      </c>
    </row>
    <row r="2140" spans="2:4" x14ac:dyDescent="0.35">
      <c r="B2140" s="2">
        <v>6975750</v>
      </c>
      <c r="C2140" s="2">
        <v>6979024</v>
      </c>
      <c r="D2140" s="5" cm="1">
        <f t="array" ref="D2140">_xlfn.LET(
_xlpm.SUB,_xlfn.LAMBDA(_xlpm.ME,_xlpm.A,_xlpm.B,IF(_xlpm.B&lt;_xlpm.A,0,(-1)^_xlpm.B/(2*_xlpm.B+1)+_xlpm.ME(_xlpm.ME,_xlpm.A,_xlpm.B-1))),
_xlpm.SUB(_xlpm.SUB,B2140,C2140))</f>
        <v>7.1660062958940327E-8</v>
      </c>
    </row>
    <row r="2141" spans="2:4" x14ac:dyDescent="0.35">
      <c r="B2141" s="2">
        <v>6979025</v>
      </c>
      <c r="C2141" s="2">
        <v>6982299</v>
      </c>
      <c r="D2141" s="5" cm="1">
        <f t="array" ref="D2141">_xlfn.LET(
_xlpm.SUB,_xlfn.LAMBDA(_xlpm.ME,_xlpm.A,_xlpm.B,IF(_xlpm.B&lt;_xlpm.A,0,(-1)^_xlpm.B/(2*_xlpm.B+1)+_xlpm.ME(_xlpm.ME,_xlpm.A,_xlpm.B-1))),
_xlpm.SUB(_xlpm.SUB,B2141,C2141))</f>
        <v>-7.162644340892935E-8</v>
      </c>
    </row>
    <row r="2142" spans="2:4" x14ac:dyDescent="0.35">
      <c r="B2142" s="2">
        <v>6982300</v>
      </c>
      <c r="C2142" s="2">
        <v>6985574</v>
      </c>
      <c r="D2142" s="5" cm="1">
        <f t="array" ref="D2142">_xlfn.LET(
_xlpm.SUB,_xlfn.LAMBDA(_xlpm.ME,_xlpm.A,_xlpm.B,IF(_xlpm.B&lt;_xlpm.A,0,(-1)^_xlpm.B/(2*_xlpm.B+1)+_xlpm.ME(_xlpm.ME,_xlpm.A,_xlpm.B-1))),
_xlpm.SUB(_xlpm.SUB,B2142,C2142))</f>
        <v>7.1592855389569313E-8</v>
      </c>
    </row>
    <row r="2143" spans="2:4" x14ac:dyDescent="0.35">
      <c r="B2143" s="2">
        <v>6985575</v>
      </c>
      <c r="C2143" s="2">
        <v>6988849</v>
      </c>
      <c r="D2143" s="5" cm="1">
        <f t="array" ref="D2143">_xlfn.LET(
_xlpm.SUB,_xlfn.LAMBDA(_xlpm.ME,_xlpm.A,_xlpm.B,IF(_xlpm.B&lt;_xlpm.A,0,(-1)^_xlpm.B/(2*_xlpm.B+1)+_xlpm.ME(_xlpm.ME,_xlpm.A,_xlpm.B-1))),
_xlpm.SUB(_xlpm.SUB,B2143,C2143))</f>
        <v>-7.1559298856522186E-8</v>
      </c>
    </row>
    <row r="2144" spans="2:4" x14ac:dyDescent="0.35">
      <c r="B2144" s="2">
        <v>6988850</v>
      </c>
      <c r="C2144" s="2">
        <v>6992124</v>
      </c>
      <c r="D2144" s="5" cm="1">
        <f t="array" ref="D2144">_xlfn.LET(
_xlpm.SUB,_xlfn.LAMBDA(_xlpm.ME,_xlpm.A,_xlpm.B,IF(_xlpm.B&lt;_xlpm.A,0,(-1)^_xlpm.B/(2*_xlpm.B+1)+_xlpm.ME(_xlpm.ME,_xlpm.A,_xlpm.B-1))),
_xlpm.SUB(_xlpm.SUB,B2144,C2144))</f>
        <v>7.152577376553538E-8</v>
      </c>
    </row>
    <row r="2145" spans="2:4" x14ac:dyDescent="0.35">
      <c r="B2145" s="2">
        <v>6992125</v>
      </c>
      <c r="C2145" s="2">
        <v>6995399</v>
      </c>
      <c r="D2145" s="5" cm="1">
        <f t="array" ref="D2145">_xlfn.LET(
_xlpm.SUB,_xlfn.LAMBDA(_xlpm.ME,_xlpm.A,_xlpm.B,IF(_xlpm.B&lt;_xlpm.A,0,(-1)^_xlpm.B/(2*_xlpm.B+1)+_xlpm.ME(_xlpm.ME,_xlpm.A,_xlpm.B-1))),
_xlpm.SUB(_xlpm.SUB,B2145,C2145))</f>
        <v>-7.1492280072438124E-8</v>
      </c>
    </row>
    <row r="2146" spans="2:4" x14ac:dyDescent="0.35">
      <c r="B2146" s="2">
        <v>6995400</v>
      </c>
      <c r="C2146" s="2">
        <v>6998674</v>
      </c>
      <c r="D2146" s="5" cm="1">
        <f t="array" ref="D2146">_xlfn.LET(
_xlpm.SUB,_xlfn.LAMBDA(_xlpm.ME,_xlpm.A,_xlpm.B,IF(_xlpm.B&lt;_xlpm.A,0,(-1)^_xlpm.B/(2*_xlpm.B+1)+_xlpm.ME(_xlpm.ME,_xlpm.A,_xlpm.B-1))),
_xlpm.SUB(_xlpm.SUB,B2146,C2146))</f>
        <v>7.1458817733142356E-8</v>
      </c>
    </row>
    <row r="2147" spans="2:4" x14ac:dyDescent="0.35">
      <c r="B2147" s="2">
        <v>6998675</v>
      </c>
      <c r="C2147" s="2">
        <v>7001949</v>
      </c>
      <c r="D2147" s="5" cm="1">
        <f t="array" ref="D2147">_xlfn.LET(
_xlpm.SUB,_xlfn.LAMBDA(_xlpm.ME,_xlpm.A,_xlpm.B,IF(_xlpm.B&lt;_xlpm.A,0,(-1)^_xlpm.B/(2*_xlpm.B+1)+_xlpm.ME(_xlpm.ME,_xlpm.A,_xlpm.B-1))),
_xlpm.SUB(_xlpm.SUB,B2147,C2147))</f>
        <v>-7.1425386703642594E-8</v>
      </c>
    </row>
    <row r="2148" spans="2:4" x14ac:dyDescent="0.35">
      <c r="B2148" s="2">
        <v>7001950</v>
      </c>
      <c r="C2148" s="2">
        <v>7005224</v>
      </c>
      <c r="D2148" s="5" cm="1">
        <f t="array" ref="D2148">_xlfn.LET(
_xlpm.SUB,_xlfn.LAMBDA(_xlpm.ME,_xlpm.A,_xlpm.B,IF(_xlpm.B&lt;_xlpm.A,0,(-1)^_xlpm.B/(2*_xlpm.B+1)+_xlpm.ME(_xlpm.ME,_xlpm.A,_xlpm.B-1))),
_xlpm.SUB(_xlpm.SUB,B2148,C2148))</f>
        <v>7.139198694001633E-8</v>
      </c>
    </row>
    <row r="2149" spans="2:4" x14ac:dyDescent="0.35">
      <c r="B2149" s="2">
        <v>7005225</v>
      </c>
      <c r="C2149" s="2">
        <v>7008499</v>
      </c>
      <c r="D2149" s="5" cm="1">
        <f t="array" ref="D2149">_xlfn.LET(
_xlpm.SUB,_xlfn.LAMBDA(_xlpm.ME,_xlpm.A,_xlpm.B,IF(_xlpm.B&lt;_xlpm.A,0,(-1)^_xlpm.B/(2*_xlpm.B+1)+_xlpm.ME(_xlpm.ME,_xlpm.A,_xlpm.B-1))),
_xlpm.SUB(_xlpm.SUB,B2149,C2149))</f>
        <v>-7.135861839842274E-8</v>
      </c>
    </row>
    <row r="2150" spans="2:4" x14ac:dyDescent="0.35">
      <c r="B2150" s="2">
        <v>7008500</v>
      </c>
      <c r="C2150" s="2">
        <v>7011774</v>
      </c>
      <c r="D2150" s="5" cm="1">
        <f t="array" ref="D2150">_xlfn.LET(
_xlpm.SUB,_xlfn.LAMBDA(_xlpm.ME,_xlpm.A,_xlpm.B,IF(_xlpm.B&lt;_xlpm.A,0,(-1)^_xlpm.B/(2*_xlpm.B+1)+_xlpm.ME(_xlpm.ME,_xlpm.A,_xlpm.B-1))),
_xlpm.SUB(_xlpm.SUB,B2150,C2150))</f>
        <v>7.1325281035102116E-8</v>
      </c>
    </row>
    <row r="2151" spans="2:4" x14ac:dyDescent="0.35">
      <c r="B2151" s="2">
        <v>7011775</v>
      </c>
      <c r="C2151" s="2">
        <v>7015049</v>
      </c>
      <c r="D2151" s="5" cm="1">
        <f t="array" ref="D2151">_xlfn.LET(
_xlpm.SUB,_xlfn.LAMBDA(_xlpm.ME,_xlpm.A,_xlpm.B,IF(_xlpm.B&lt;_xlpm.A,0,(-1)^_xlpm.B/(2*_xlpm.B+1)+_xlpm.ME(_xlpm.ME,_xlpm.A,_xlpm.B-1))),
_xlpm.SUB(_xlpm.SUB,B2151,C2151))</f>
        <v>-7.1291974806378237E-8</v>
      </c>
    </row>
    <row r="2152" spans="2:4" x14ac:dyDescent="0.35">
      <c r="B2152" s="2">
        <v>7015050</v>
      </c>
      <c r="C2152" s="2">
        <v>7018324</v>
      </c>
      <c r="D2152" s="5" cm="1">
        <f t="array" ref="D2152">_xlfn.LET(
_xlpm.SUB,_xlfn.LAMBDA(_xlpm.ME,_xlpm.A,_xlpm.B,IF(_xlpm.B&lt;_xlpm.A,0,(-1)^_xlpm.B/(2*_xlpm.B+1)+_xlpm.ME(_xlpm.ME,_xlpm.A,_xlpm.B-1))),
_xlpm.SUB(_xlpm.SUB,B2152,C2152))</f>
        <v>7.1258699668653602E-8</v>
      </c>
    </row>
    <row r="2153" spans="2:4" x14ac:dyDescent="0.35">
      <c r="B2153" s="2">
        <v>7018325</v>
      </c>
      <c r="C2153" s="2">
        <v>7021599</v>
      </c>
      <c r="D2153" s="5" cm="1">
        <f t="array" ref="D2153">_xlfn.LET(
_xlpm.SUB,_xlfn.LAMBDA(_xlpm.ME,_xlpm.A,_xlpm.B,IF(_xlpm.B&lt;_xlpm.A,0,(-1)^_xlpm.B/(2*_xlpm.B+1)+_xlpm.ME(_xlpm.ME,_xlpm.A,_xlpm.B-1))),
_xlpm.SUB(_xlpm.SUB,B2153,C2153))</f>
        <v>-7.1225455578415771E-8</v>
      </c>
    </row>
    <row r="2154" spans="2:4" x14ac:dyDescent="0.35">
      <c r="B2154" s="2">
        <v>7021600</v>
      </c>
      <c r="C2154" s="2">
        <v>7024874</v>
      </c>
      <c r="D2154" s="5" cm="1">
        <f t="array" ref="D2154">_xlfn.LET(
_xlpm.SUB,_xlfn.LAMBDA(_xlpm.ME,_xlpm.A,_xlpm.B,IF(_xlpm.B&lt;_xlpm.A,0,(-1)^_xlpm.B/(2*_xlpm.B+1)+_xlpm.ME(_xlpm.ME,_xlpm.A,_xlpm.B-1))),
_xlpm.SUB(_xlpm.SUB,B2154,C2154))</f>
        <v>7.1192242492230722E-8</v>
      </c>
    </row>
    <row r="2155" spans="2:4" x14ac:dyDescent="0.35">
      <c r="B2155" s="2">
        <v>7024875</v>
      </c>
      <c r="C2155" s="2">
        <v>7028149</v>
      </c>
      <c r="D2155" s="5" cm="1">
        <f t="array" ref="D2155">_xlfn.LET(
_xlpm.SUB,_xlfn.LAMBDA(_xlpm.ME,_xlpm.A,_xlpm.B,IF(_xlpm.B&lt;_xlpm.A,0,(-1)^_xlpm.B/(2*_xlpm.B+1)+_xlpm.ME(_xlpm.ME,_xlpm.A,_xlpm.B-1))),
_xlpm.SUB(_xlpm.SUB,B2155,C2155))</f>
        <v>-7.1159060366746117E-8</v>
      </c>
    </row>
    <row r="2156" spans="2:4" x14ac:dyDescent="0.35">
      <c r="B2156" s="2">
        <v>7028150</v>
      </c>
      <c r="C2156" s="2">
        <v>7031424</v>
      </c>
      <c r="D2156" s="5" cm="1">
        <f t="array" ref="D2156">_xlfn.LET(
_xlpm.SUB,_xlfn.LAMBDA(_xlpm.ME,_xlpm.A,_xlpm.B,IF(_xlpm.B&lt;_xlpm.A,0,(-1)^_xlpm.B/(2*_xlpm.B+1)+_xlpm.ME(_xlpm.ME,_xlpm.A,_xlpm.B-1))),
_xlpm.SUB(_xlpm.SUB,B2156,C2156))</f>
        <v>7.1125909158691198E-8</v>
      </c>
    </row>
    <row r="2157" spans="2:4" x14ac:dyDescent="0.35">
      <c r="B2157" s="2">
        <v>7031425</v>
      </c>
      <c r="C2157" s="2">
        <v>7034699</v>
      </c>
      <c r="D2157" s="5" cm="1">
        <f t="array" ref="D2157">_xlfn.LET(
_xlpm.SUB,_xlfn.LAMBDA(_xlpm.ME,_xlpm.A,_xlpm.B,IF(_xlpm.B&lt;_xlpm.A,0,(-1)^_xlpm.B/(2*_xlpm.B+1)+_xlpm.ME(_xlpm.ME,_xlpm.A,_xlpm.B-1))),
_xlpm.SUB(_xlpm.SUB,B2157,C2157))</f>
        <v>-7.1092788824873598E-8</v>
      </c>
    </row>
    <row r="2158" spans="2:4" x14ac:dyDescent="0.35">
      <c r="B2158" s="2">
        <v>7034700</v>
      </c>
      <c r="C2158" s="2">
        <v>7037974</v>
      </c>
      <c r="D2158" s="5" cm="1">
        <f t="array" ref="D2158">_xlfn.LET(
_xlpm.SUB,_xlfn.LAMBDA(_xlpm.ME,_xlpm.A,_xlpm.B,IF(_xlpm.B&lt;_xlpm.A,0,(-1)^_xlpm.B/(2*_xlpm.B+1)+_xlpm.ME(_xlpm.ME,_xlpm.A,_xlpm.B-1))),
_xlpm.SUB(_xlpm.SUB,B2158,C2158))</f>
        <v>7.1059699322184846E-8</v>
      </c>
    </row>
    <row r="2159" spans="2:4" x14ac:dyDescent="0.35">
      <c r="B2159" s="2">
        <v>7037975</v>
      </c>
      <c r="C2159" s="2">
        <v>7041249</v>
      </c>
      <c r="D2159" s="5" cm="1">
        <f t="array" ref="D2159">_xlfn.LET(
_xlpm.SUB,_xlfn.LAMBDA(_xlpm.ME,_xlpm.A,_xlpm.B,IF(_xlpm.B&lt;_xlpm.A,0,(-1)^_xlpm.B/(2*_xlpm.B+1)+_xlpm.ME(_xlpm.ME,_xlpm.A,_xlpm.B-1))),
_xlpm.SUB(_xlpm.SUB,B2159,C2159))</f>
        <v>-7.1026640607593868E-8</v>
      </c>
    </row>
    <row r="2160" spans="2:4" x14ac:dyDescent="0.35">
      <c r="B2160" s="2">
        <v>7041250</v>
      </c>
      <c r="C2160" s="2">
        <v>7044524</v>
      </c>
      <c r="D2160" s="5" cm="1">
        <f t="array" ref="D2160">_xlfn.LET(
_xlpm.SUB,_xlfn.LAMBDA(_xlpm.ME,_xlpm.A,_xlpm.B,IF(_xlpm.B&lt;_xlpm.A,0,(-1)^_xlpm.B/(2*_xlpm.B+1)+_xlpm.ME(_xlpm.ME,_xlpm.A,_xlpm.B-1))),
_xlpm.SUB(_xlpm.SUB,B2160,C2160))</f>
        <v>7.0993612638150178E-8</v>
      </c>
    </row>
    <row r="2161" spans="2:4" x14ac:dyDescent="0.35">
      <c r="B2161" s="2">
        <v>7044525</v>
      </c>
      <c r="C2161" s="2">
        <v>7047799</v>
      </c>
      <c r="D2161" s="5" cm="1">
        <f t="array" ref="D2161">_xlfn.LET(
_xlpm.SUB,_xlfn.LAMBDA(_xlpm.ME,_xlpm.A,_xlpm.B,IF(_xlpm.B&lt;_xlpm.A,0,(-1)^_xlpm.B/(2*_xlpm.B+1)+_xlpm.ME(_xlpm.ME,_xlpm.A,_xlpm.B-1))),
_xlpm.SUB(_xlpm.SUB,B2161,C2161))</f>
        <v>-7.0960615370983837E-8</v>
      </c>
    </row>
    <row r="2162" spans="2:4" x14ac:dyDescent="0.35">
      <c r="B2162" s="2">
        <v>7047800</v>
      </c>
      <c r="C2162" s="2">
        <v>7051074</v>
      </c>
      <c r="D2162" s="5" cm="1">
        <f t="array" ref="D2162">_xlfn.LET(
_xlpm.SUB,_xlfn.LAMBDA(_xlpm.ME,_xlpm.A,_xlpm.B,IF(_xlpm.B&lt;_xlpm.A,0,(-1)^_xlpm.B/(2*_xlpm.B+1)+_xlpm.ME(_xlpm.ME,_xlpm.A,_xlpm.B-1))),
_xlpm.SUB(_xlpm.SUB,B2162,C2162))</f>
        <v>7.0927648763303971E-8</v>
      </c>
    </row>
    <row r="2163" spans="2:4" x14ac:dyDescent="0.35">
      <c r="B2163" s="2">
        <v>7051075</v>
      </c>
      <c r="C2163" s="2">
        <v>7054349</v>
      </c>
      <c r="D2163" s="5" cm="1">
        <f t="array" ref="D2163">_xlfn.LET(
_xlpm.SUB,_xlfn.LAMBDA(_xlpm.ME,_xlpm.A,_xlpm.B,IF(_xlpm.B&lt;_xlpm.A,0,(-1)^_xlpm.B/(2*_xlpm.B+1)+_xlpm.ME(_xlpm.ME,_xlpm.A,_xlpm.B-1))),
_xlpm.SUB(_xlpm.SUB,B2163,C2163))</f>
        <v>-7.0894712772399777E-8</v>
      </c>
    </row>
    <row r="2164" spans="2:4" x14ac:dyDescent="0.35">
      <c r="B2164" s="2">
        <v>7054350</v>
      </c>
      <c r="C2164" s="2">
        <v>7057624</v>
      </c>
      <c r="D2164" s="5" cm="1">
        <f t="array" ref="D2164">_xlfn.LET(
_xlpm.SUB,_xlfn.LAMBDA(_xlpm.ME,_xlpm.A,_xlpm.B,IF(_xlpm.B&lt;_xlpm.A,0,(-1)^_xlpm.B/(2*_xlpm.B+1)+_xlpm.ME(_xlpm.ME,_xlpm.A,_xlpm.B-1))),
_xlpm.SUB(_xlpm.SUB,B2164,C2164))</f>
        <v>7.0861807355639625E-8</v>
      </c>
    </row>
    <row r="2165" spans="2:4" x14ac:dyDescent="0.35">
      <c r="B2165" s="2">
        <v>7057625</v>
      </c>
      <c r="C2165" s="2">
        <v>7060899</v>
      </c>
      <c r="D2165" s="5" cm="1">
        <f t="array" ref="D2165">_xlfn.LET(
_xlpm.SUB,_xlfn.LAMBDA(_xlpm.ME,_xlpm.A,_xlpm.B,IF(_xlpm.B&lt;_xlpm.A,0,(-1)^_xlpm.B/(2*_xlpm.B+1)+_xlpm.ME(_xlpm.ME,_xlpm.A,_xlpm.B-1))),
_xlpm.SUB(_xlpm.SUB,B2165,C2165))</f>
        <v>-7.0828932470470101E-8</v>
      </c>
    </row>
    <row r="2166" spans="2:4" x14ac:dyDescent="0.35">
      <c r="B2166" s="2">
        <v>7060900</v>
      </c>
      <c r="C2166" s="2">
        <v>7064174</v>
      </c>
      <c r="D2166" s="5" cm="1">
        <f t="array" ref="D2166">_xlfn.LET(
_xlpm.SUB,_xlfn.LAMBDA(_xlpm.ME,_xlpm.A,_xlpm.B,IF(_xlpm.B&lt;_xlpm.A,0,(-1)^_xlpm.B/(2*_xlpm.B+1)+_xlpm.ME(_xlpm.ME,_xlpm.A,_xlpm.B-1))),
_xlpm.SUB(_xlpm.SUB,B2166,C2166))</f>
        <v>7.079608807441728E-8</v>
      </c>
    </row>
    <row r="2167" spans="2:4" x14ac:dyDescent="0.35">
      <c r="B2167" s="2">
        <v>7064175</v>
      </c>
      <c r="C2167" s="2">
        <v>7067449</v>
      </c>
      <c r="D2167" s="5" cm="1">
        <f t="array" ref="D2167">_xlfn.LET(
_xlpm.SUB,_xlfn.LAMBDA(_xlpm.ME,_xlpm.A,_xlpm.B,IF(_xlpm.B&lt;_xlpm.A,0,(-1)^_xlpm.B/(2*_xlpm.B+1)+_xlpm.ME(_xlpm.ME,_xlpm.A,_xlpm.B-1))),
_xlpm.SUB(_xlpm.SUB,B2167,C2167))</f>
        <v>-7.076327412508666E-8</v>
      </c>
    </row>
    <row r="2168" spans="2:4" x14ac:dyDescent="0.35">
      <c r="B2168" s="2">
        <v>7067450</v>
      </c>
      <c r="C2168" s="2">
        <v>7070724</v>
      </c>
      <c r="D2168" s="5" cm="1">
        <f t="array" ref="D2168">_xlfn.LET(
_xlpm.SUB,_xlfn.LAMBDA(_xlpm.ME,_xlpm.A,_xlpm.B,IF(_xlpm.B&lt;_xlpm.A,0,(-1)^_xlpm.B/(2*_xlpm.B+1)+_xlpm.ME(_xlpm.ME,_xlpm.A,_xlpm.B-1))),
_xlpm.SUB(_xlpm.SUB,B2168,C2168))</f>
        <v>7.0730490580161509E-8</v>
      </c>
    </row>
    <row r="2169" spans="2:4" x14ac:dyDescent="0.35">
      <c r="B2169" s="2">
        <v>7070725</v>
      </c>
      <c r="C2169" s="2">
        <v>7073999</v>
      </c>
      <c r="D2169" s="5" cm="1">
        <f t="array" ref="D2169">_xlfn.LET(
_xlpm.SUB,_xlfn.LAMBDA(_xlpm.ME,_xlpm.A,_xlpm.B,IF(_xlpm.B&lt;_xlpm.A,0,(-1)^_xlpm.B/(2*_xlpm.B+1)+_xlpm.ME(_xlpm.ME,_xlpm.A,_xlpm.B-1))),
_xlpm.SUB(_xlpm.SUB,B2169,C2169))</f>
        <v>-7.0697737397403322E-8</v>
      </c>
    </row>
    <row r="2170" spans="2:4" x14ac:dyDescent="0.35">
      <c r="B2170" s="2">
        <v>7074000</v>
      </c>
      <c r="C2170" s="2">
        <v>7077274</v>
      </c>
      <c r="D2170" s="5" cm="1">
        <f t="array" ref="D2170">_xlfn.LET(
_xlpm.SUB,_xlfn.LAMBDA(_xlpm.ME,_xlpm.A,_xlpm.B,IF(_xlpm.B&lt;_xlpm.A,0,(-1)^_xlpm.B/(2*_xlpm.B+1)+_xlpm.ME(_xlpm.ME,_xlpm.A,_xlpm.B-1))),
_xlpm.SUB(_xlpm.SUB,B2170,C2170))</f>
        <v>7.0665014534653022E-8</v>
      </c>
    </row>
    <row r="2171" spans="2:4" x14ac:dyDescent="0.35">
      <c r="B2171" s="2">
        <v>7077275</v>
      </c>
      <c r="C2171" s="2">
        <v>7080549</v>
      </c>
      <c r="D2171" s="5" cm="1">
        <f t="array" ref="D2171">_xlfn.LET(
_xlpm.SUB,_xlfn.LAMBDA(_xlpm.ME,_xlpm.A,_xlpm.B,IF(_xlpm.B&lt;_xlpm.A,0,(-1)^_xlpm.B/(2*_xlpm.B+1)+_xlpm.ME(_xlpm.ME,_xlpm.A,_xlpm.B-1))),
_xlpm.SUB(_xlpm.SUB,B2171,C2171))</f>
        <v>-7.0632321949828316E-8</v>
      </c>
    </row>
    <row r="2172" spans="2:4" x14ac:dyDescent="0.35">
      <c r="B2172" s="2">
        <v>7080550</v>
      </c>
      <c r="C2172" s="2">
        <v>7083824</v>
      </c>
      <c r="D2172" s="5" cm="1">
        <f t="array" ref="D2172">_xlfn.LET(
_xlpm.SUB,_xlfn.LAMBDA(_xlpm.ME,_xlpm.A,_xlpm.B,IF(_xlpm.B&lt;_xlpm.A,0,(-1)^_xlpm.B/(2*_xlpm.B+1)+_xlpm.ME(_xlpm.ME,_xlpm.A,_xlpm.B-1))),
_xlpm.SUB(_xlpm.SUB,B2172,C2172))</f>
        <v>7.0599659600924987E-8</v>
      </c>
    </row>
    <row r="2173" spans="2:4" x14ac:dyDescent="0.35">
      <c r="B2173" s="2">
        <v>7083825</v>
      </c>
      <c r="C2173" s="2">
        <v>7087099</v>
      </c>
      <c r="D2173" s="5" cm="1">
        <f t="array" ref="D2173">_xlfn.LET(
_xlpm.SUB,_xlfn.LAMBDA(_xlpm.ME,_xlpm.A,_xlpm.B,IF(_xlpm.B&lt;_xlpm.A,0,(-1)^_xlpm.B/(2*_xlpm.B+1)+_xlpm.ME(_xlpm.ME,_xlpm.A,_xlpm.B-1))),
_xlpm.SUB(_xlpm.SUB,B2173,C2173))</f>
        <v>-7.056702744601685E-8</v>
      </c>
    </row>
    <row r="2174" spans="2:4" x14ac:dyDescent="0.35">
      <c r="B2174" s="2">
        <v>7087100</v>
      </c>
      <c r="C2174" s="2">
        <v>7090374</v>
      </c>
      <c r="D2174" s="5" cm="1">
        <f t="array" ref="D2174">_xlfn.LET(
_xlpm.SUB,_xlfn.LAMBDA(_xlpm.ME,_xlpm.A,_xlpm.B,IF(_xlpm.B&lt;_xlpm.A,0,(-1)^_xlpm.B/(2*_xlpm.B+1)+_xlpm.ME(_xlpm.ME,_xlpm.A,_xlpm.B-1))),
_xlpm.SUB(_xlpm.SUB,B2174,C2174))</f>
        <v>7.0534425443254334E-8</v>
      </c>
    </row>
    <row r="2175" spans="2:4" x14ac:dyDescent="0.35">
      <c r="B2175" s="2">
        <v>7090375</v>
      </c>
      <c r="C2175" s="2">
        <v>7093649</v>
      </c>
      <c r="D2175" s="5" cm="1">
        <f t="array" ref="D2175">_xlfn.LET(
_xlpm.SUB,_xlfn.LAMBDA(_xlpm.ME,_xlpm.A,_xlpm.B,IF(_xlpm.B&lt;_xlpm.A,0,(-1)^_xlpm.B/(2*_xlpm.B+1)+_xlpm.ME(_xlpm.ME,_xlpm.A,_xlpm.B-1))),
_xlpm.SUB(_xlpm.SUB,B2175,C2175))</f>
        <v>-7.0501853550866714E-8</v>
      </c>
    </row>
    <row r="2176" spans="2:4" x14ac:dyDescent="0.35">
      <c r="B2176" s="2">
        <v>7093650</v>
      </c>
      <c r="C2176" s="2">
        <v>7096924</v>
      </c>
      <c r="D2176" s="5" cm="1">
        <f t="array" ref="D2176">_xlfn.LET(
_xlpm.SUB,_xlfn.LAMBDA(_xlpm.ME,_xlpm.A,_xlpm.B,IF(_xlpm.B&lt;_xlpm.A,0,(-1)^_xlpm.B/(2*_xlpm.B+1)+_xlpm.ME(_xlpm.ME,_xlpm.A,_xlpm.B-1))),
_xlpm.SUB(_xlpm.SUB,B2176,C2176))</f>
        <v>7.0469311727158989E-8</v>
      </c>
    </row>
    <row r="2177" spans="2:4" x14ac:dyDescent="0.35">
      <c r="B2177" s="2">
        <v>7096925</v>
      </c>
      <c r="C2177" s="2">
        <v>7100199</v>
      </c>
      <c r="D2177" s="5" cm="1">
        <f t="array" ref="D2177">_xlfn.LET(
_xlpm.SUB,_xlfn.LAMBDA(_xlpm.ME,_xlpm.A,_xlpm.B,IF(_xlpm.B&lt;_xlpm.A,0,(-1)^_xlpm.B/(2*_xlpm.B+1)+_xlpm.ME(_xlpm.ME,_xlpm.A,_xlpm.B-1))),
_xlpm.SUB(_xlpm.SUB,B2177,C2177))</f>
        <v>-7.0436799930513877E-8</v>
      </c>
    </row>
    <row r="2178" spans="2:4" x14ac:dyDescent="0.35">
      <c r="B2178" s="2">
        <v>7100200</v>
      </c>
      <c r="C2178" s="2">
        <v>7103474</v>
      </c>
      <c r="D2178" s="5" cm="1">
        <f t="array" ref="D2178">_xlfn.LET(
_xlpm.SUB,_xlfn.LAMBDA(_xlpm.ME,_xlpm.A,_xlpm.B,IF(_xlpm.B&lt;_xlpm.A,0,(-1)^_xlpm.B/(2*_xlpm.B+1)+_xlpm.ME(_xlpm.ME,_xlpm.A,_xlpm.B-1))),
_xlpm.SUB(_xlpm.SUB,B2178,C2178))</f>
        <v>7.0404318119390169E-8</v>
      </c>
    </row>
    <row r="2179" spans="2:4" x14ac:dyDescent="0.35">
      <c r="B2179" s="2">
        <v>7103475</v>
      </c>
      <c r="C2179" s="2">
        <v>7106749</v>
      </c>
      <c r="D2179" s="5" cm="1">
        <f t="array" ref="D2179">_xlfn.LET(
_xlpm.SUB,_xlfn.LAMBDA(_xlpm.ME,_xlpm.A,_xlpm.B,IF(_xlpm.B&lt;_xlpm.A,0,(-1)^_xlpm.B/(2*_xlpm.B+1)+_xlpm.ME(_xlpm.ME,_xlpm.A,_xlpm.B-1))),
_xlpm.SUB(_xlpm.SUB,B2179,C2179))</f>
        <v>-7.0371866252323803E-8</v>
      </c>
    </row>
    <row r="2180" spans="2:4" x14ac:dyDescent="0.35">
      <c r="B2180" s="2">
        <v>7106750</v>
      </c>
      <c r="C2180" s="2">
        <v>7110024</v>
      </c>
      <c r="D2180" s="5" cm="1">
        <f t="array" ref="D2180">_xlfn.LET(
_xlpm.SUB,_xlfn.LAMBDA(_xlpm.ME,_xlpm.A,_xlpm.B,IF(_xlpm.B&lt;_xlpm.A,0,(-1)^_xlpm.B/(2*_xlpm.B+1)+_xlpm.ME(_xlpm.ME,_xlpm.A,_xlpm.B-1))),
_xlpm.SUB(_xlpm.SUB,B2180,C2180))</f>
        <v>7.0339444287926935E-8</v>
      </c>
    </row>
    <row r="2181" spans="2:4" x14ac:dyDescent="0.35">
      <c r="B2181" s="2">
        <v>7110025</v>
      </c>
      <c r="C2181" s="2">
        <v>7113299</v>
      </c>
      <c r="D2181" s="5" cm="1">
        <f t="array" ref="D2181">_xlfn.LET(
_xlpm.SUB,_xlfn.LAMBDA(_xlpm.ME,_xlpm.A,_xlpm.B,IF(_xlpm.B&lt;_xlpm.A,0,(-1)^_xlpm.B/(2*_xlpm.B+1)+_xlpm.ME(_xlpm.ME,_xlpm.A,_xlpm.B-1))),
_xlpm.SUB(_xlpm.SUB,B2181,C2181))</f>
        <v>-7.0307052184888405E-8</v>
      </c>
    </row>
    <row r="2182" spans="2:4" x14ac:dyDescent="0.35">
      <c r="B2182" s="2">
        <v>7113300</v>
      </c>
      <c r="C2182" s="2">
        <v>7116574</v>
      </c>
      <c r="D2182" s="5" cm="1">
        <f t="array" ref="D2182">_xlfn.LET(
_xlpm.SUB,_xlfn.LAMBDA(_xlpm.ME,_xlpm.A,_xlpm.B,IF(_xlpm.B&lt;_xlpm.A,0,(-1)^_xlpm.B/(2*_xlpm.B+1)+_xlpm.ME(_xlpm.ME,_xlpm.A,_xlpm.B-1))),
_xlpm.SUB(_xlpm.SUB,B2182,C2182))</f>
        <v>7.0274689901973088E-8</v>
      </c>
    </row>
    <row r="2183" spans="2:4" x14ac:dyDescent="0.35">
      <c r="B2183" s="2">
        <v>7116575</v>
      </c>
      <c r="C2183" s="2">
        <v>7119849</v>
      </c>
      <c r="D2183" s="5" cm="1">
        <f t="array" ref="D2183">_xlfn.LET(
_xlpm.SUB,_xlfn.LAMBDA(_xlpm.ME,_xlpm.A,_xlpm.B,IF(_xlpm.B&lt;_xlpm.A,0,(-1)^_xlpm.B/(2*_xlpm.B+1)+_xlpm.ME(_xlpm.ME,_xlpm.A,_xlpm.B-1))),
_xlpm.SUB(_xlpm.SUB,B2183,C2183))</f>
        <v>-7.0242357398019921E-8</v>
      </c>
    </row>
    <row r="2184" spans="2:4" x14ac:dyDescent="0.35">
      <c r="B2184" s="2">
        <v>7119850</v>
      </c>
      <c r="C2184" s="2">
        <v>7123124</v>
      </c>
      <c r="D2184" s="5" cm="1">
        <f t="array" ref="D2184">_xlfn.LET(
_xlpm.SUB,_xlfn.LAMBDA(_xlpm.ME,_xlpm.A,_xlpm.B,IF(_xlpm.B&lt;_xlpm.A,0,(-1)^_xlpm.B/(2*_xlpm.B+1)+_xlpm.ME(_xlpm.ME,_xlpm.A,_xlpm.B-1))),
_xlpm.SUB(_xlpm.SUB,B2184,C2184))</f>
        <v>7.0210054631946297E-8</v>
      </c>
    </row>
    <row r="2185" spans="2:4" x14ac:dyDescent="0.35">
      <c r="B2185" s="2">
        <v>7123125</v>
      </c>
      <c r="C2185" s="2">
        <v>7126399</v>
      </c>
      <c r="D2185" s="5" cm="1">
        <f t="array" ref="D2185">_xlfn.LET(
_xlpm.SUB,_xlfn.LAMBDA(_xlpm.ME,_xlpm.A,_xlpm.B,IF(_xlpm.B&lt;_xlpm.A,0,(-1)^_xlpm.B/(2*_xlpm.B+1)+_xlpm.ME(_xlpm.ME,_xlpm.A,_xlpm.B-1))),
_xlpm.SUB(_xlpm.SUB,B2185,C2185))</f>
        <v>-7.0177781562743088E-8</v>
      </c>
    </row>
    <row r="2186" spans="2:4" x14ac:dyDescent="0.35">
      <c r="B2186" s="2">
        <v>7126400</v>
      </c>
      <c r="C2186" s="2">
        <v>7129674</v>
      </c>
      <c r="D2186" s="5" cm="1">
        <f t="array" ref="D2186">_xlfn.LET(
_xlpm.SUB,_xlfn.LAMBDA(_xlpm.ME,_xlpm.A,_xlpm.B,IF(_xlpm.B&lt;_xlpm.A,0,(-1)^_xlpm.B/(2*_xlpm.B+1)+_xlpm.ME(_xlpm.ME,_xlpm.A,_xlpm.B-1))),
_xlpm.SUB(_xlpm.SUB,B2186,C2186))</f>
        <v>7.0145538149477787E-8</v>
      </c>
    </row>
    <row r="2187" spans="2:4" x14ac:dyDescent="0.35">
      <c r="B2187" s="2">
        <v>7129675</v>
      </c>
      <c r="C2187" s="2">
        <v>7132949</v>
      </c>
      <c r="D2187" s="5" cm="1">
        <f t="array" ref="D2187">_xlfn.LET(
_xlpm.SUB,_xlfn.LAMBDA(_xlpm.ME,_xlpm.A,_xlpm.B,IF(_xlpm.B&lt;_xlpm.A,0,(-1)^_xlpm.B/(2*_xlpm.B+1)+_xlpm.ME(_xlpm.ME,_xlpm.A,_xlpm.B-1))),
_xlpm.SUB(_xlpm.SUB,B2187,C2187))</f>
        <v>-7.0113324351292831E-8</v>
      </c>
    </row>
    <row r="2188" spans="2:4" x14ac:dyDescent="0.35">
      <c r="B2188" s="2">
        <v>7132950</v>
      </c>
      <c r="C2188" s="2">
        <v>7136224</v>
      </c>
      <c r="D2188" s="5" cm="1">
        <f t="array" ref="D2188">_xlfn.LET(
_xlpm.SUB,_xlfn.LAMBDA(_xlpm.ME,_xlpm.A,_xlpm.B,IF(_xlpm.B&lt;_xlpm.A,0,(-1)^_xlpm.B/(2*_xlpm.B+1)+_xlpm.ME(_xlpm.ME,_xlpm.A,_xlpm.B-1))),
_xlpm.SUB(_xlpm.SUB,B2188,C2188))</f>
        <v>7.0081140127404974E-8</v>
      </c>
    </row>
    <row r="2189" spans="2:4" x14ac:dyDescent="0.35">
      <c r="B2189" s="2">
        <v>7136225</v>
      </c>
      <c r="C2189" s="2">
        <v>7139499</v>
      </c>
      <c r="D2189" s="5" cm="1">
        <f t="array" ref="D2189">_xlfn.LET(
_xlpm.SUB,_xlfn.LAMBDA(_xlpm.ME,_xlpm.A,_xlpm.B,IF(_xlpm.B&lt;_xlpm.A,0,(-1)^_xlpm.B/(2*_xlpm.B+1)+_xlpm.ME(_xlpm.ME,_xlpm.A,_xlpm.B-1))),
_xlpm.SUB(_xlpm.SUB,B2189,C2189))</f>
        <v>-7.0048985437106594E-8</v>
      </c>
    </row>
    <row r="2190" spans="2:4" x14ac:dyDescent="0.35">
      <c r="B2190" s="2">
        <v>7139500</v>
      </c>
      <c r="C2190" s="2">
        <v>7142774</v>
      </c>
      <c r="D2190" s="5" cm="1">
        <f t="array" ref="D2190">_xlfn.LET(
_xlpm.SUB,_xlfn.LAMBDA(_xlpm.ME,_xlpm.A,_xlpm.B,IF(_xlpm.B&lt;_xlpm.A,0,(-1)^_xlpm.B/(2*_xlpm.B+1)+_xlpm.ME(_xlpm.ME,_xlpm.A,_xlpm.B-1))),
_xlpm.SUB(_xlpm.SUB,B2190,C2190))</f>
        <v>7.0016860239763971E-8</v>
      </c>
    </row>
    <row r="2191" spans="2:4" x14ac:dyDescent="0.35">
      <c r="B2191" s="2">
        <v>7142775</v>
      </c>
      <c r="C2191" s="2">
        <v>7146049</v>
      </c>
      <c r="D2191" s="5" cm="1">
        <f t="array" ref="D2191">_xlfn.LET(
_xlpm.SUB,_xlfn.LAMBDA(_xlpm.ME,_xlpm.A,_xlpm.B,IF(_xlpm.B&lt;_xlpm.A,0,(-1)^_xlpm.B/(2*_xlpm.B+1)+_xlpm.ME(_xlpm.ME,_xlpm.A,_xlpm.B-1))),
_xlpm.SUB(_xlpm.SUB,B2191,C2191))</f>
        <v>-6.9984764494818746E-8</v>
      </c>
    </row>
    <row r="2192" spans="2:4" x14ac:dyDescent="0.35">
      <c r="B2192" s="2">
        <v>7146050</v>
      </c>
      <c r="C2192" s="2">
        <v>7149324</v>
      </c>
      <c r="D2192" s="5" cm="1">
        <f t="array" ref="D2192">_xlfn.LET(
_xlpm.SUB,_xlfn.LAMBDA(_xlpm.ME,_xlpm.A,_xlpm.B,IF(_xlpm.B&lt;_xlpm.A,0,(-1)^_xlpm.B/(2*_xlpm.B+1)+_xlpm.ME(_xlpm.ME,_xlpm.A,_xlpm.B-1))),
_xlpm.SUB(_xlpm.SUB,B2192,C2192))</f>
        <v>6.9952698161786636E-8</v>
      </c>
    </row>
    <row r="2193" spans="2:4" x14ac:dyDescent="0.35">
      <c r="B2193" s="2">
        <v>7149325</v>
      </c>
      <c r="C2193" s="2">
        <v>7152599</v>
      </c>
      <c r="D2193" s="5" cm="1">
        <f t="array" ref="D2193">_xlfn.LET(
_xlpm.SUB,_xlfn.LAMBDA(_xlpm.ME,_xlpm.A,_xlpm.B,IF(_xlpm.B&lt;_xlpm.A,0,(-1)^_xlpm.B/(2*_xlpm.B+1)+_xlpm.ME(_xlpm.ME,_xlpm.A,_xlpm.B-1))),
_xlpm.SUB(_xlpm.SUB,B2193,C2193))</f>
        <v>-6.9920661200257457E-8</v>
      </c>
    </row>
    <row r="2194" spans="2:4" x14ac:dyDescent="0.35">
      <c r="B2194" s="2">
        <v>7152600</v>
      </c>
      <c r="C2194" s="2">
        <v>7155874</v>
      </c>
      <c r="D2194" s="5" cm="1">
        <f t="array" ref="D2194">_xlfn.LET(
_xlpm.SUB,_xlfn.LAMBDA(_xlpm.ME,_xlpm.A,_xlpm.B,IF(_xlpm.B&lt;_xlpm.A,0,(-1)^_xlpm.B/(2*_xlpm.B+1)+_xlpm.ME(_xlpm.ME,_xlpm.A,_xlpm.B-1))),
_xlpm.SUB(_xlpm.SUB,B2194,C2194))</f>
        <v>6.9888653569893928E-8</v>
      </c>
    </row>
    <row r="2195" spans="2:4" x14ac:dyDescent="0.35">
      <c r="B2195" s="2">
        <v>7155875</v>
      </c>
      <c r="C2195" s="2">
        <v>7159149</v>
      </c>
      <c r="D2195" s="5" cm="1">
        <f t="array" ref="D2195">_xlfn.LET(
_xlpm.SUB,_xlfn.LAMBDA(_xlpm.ME,_xlpm.A,_xlpm.B,IF(_xlpm.B&lt;_xlpm.A,0,(-1)^_xlpm.B/(2*_xlpm.B+1)+_xlpm.ME(_xlpm.ME,_xlpm.A,_xlpm.B-1))),
_xlpm.SUB(_xlpm.SUB,B2195,C2195))</f>
        <v>-6.9856675230435102E-8</v>
      </c>
    </row>
    <row r="2196" spans="2:4" x14ac:dyDescent="0.35">
      <c r="B2196" s="2">
        <v>7159150</v>
      </c>
      <c r="C2196" s="2">
        <v>7162424</v>
      </c>
      <c r="D2196" s="5" cm="1">
        <f t="array" ref="D2196">_xlfn.LET(
_xlpm.SUB,_xlfn.LAMBDA(_xlpm.ME,_xlpm.A,_xlpm.B,IF(_xlpm.B&lt;_xlpm.A,0,(-1)^_xlpm.B/(2*_xlpm.B+1)+_xlpm.ME(_xlpm.ME,_xlpm.A,_xlpm.B-1))),
_xlpm.SUB(_xlpm.SUB,B2196,C2196))</f>
        <v>6.982472614169145E-8</v>
      </c>
    </row>
    <row r="2197" spans="2:4" x14ac:dyDescent="0.35">
      <c r="B2197" s="2">
        <v>7162425</v>
      </c>
      <c r="C2197" s="2">
        <v>7165699</v>
      </c>
      <c r="D2197" s="5" cm="1">
        <f t="array" ref="D2197">_xlfn.LET(
_xlpm.SUB,_xlfn.LAMBDA(_xlpm.ME,_xlpm.A,_xlpm.B,IF(_xlpm.B&lt;_xlpm.A,0,(-1)^_xlpm.B/(2*_xlpm.B+1)+_xlpm.ME(_xlpm.ME,_xlpm.A,_xlpm.B-1))),
_xlpm.SUB(_xlpm.SUB,B2197,C2197))</f>
        <v>-6.9792806263547981E-8</v>
      </c>
    </row>
    <row r="2198" spans="2:4" x14ac:dyDescent="0.35">
      <c r="B2198" s="2">
        <v>7165700</v>
      </c>
      <c r="C2198" s="2">
        <v>7168974</v>
      </c>
      <c r="D2198" s="5" cm="1">
        <f t="array" ref="D2198">_xlfn.LET(
_xlpm.SUB,_xlfn.LAMBDA(_xlpm.ME,_xlpm.A,_xlpm.B,IF(_xlpm.B&lt;_xlpm.A,0,(-1)^_xlpm.B/(2*_xlpm.B+1)+_xlpm.ME(_xlpm.ME,_xlpm.A,_xlpm.B-1))),
_xlpm.SUB(_xlpm.SUB,B2198,C2198))</f>
        <v>6.9760915555962166E-8</v>
      </c>
    </row>
    <row r="2199" spans="2:4" x14ac:dyDescent="0.35">
      <c r="B2199" s="2">
        <v>7168975</v>
      </c>
      <c r="C2199" s="2">
        <v>7172249</v>
      </c>
      <c r="D2199" s="5" cm="1">
        <f t="array" ref="D2199">_xlfn.LET(
_xlpm.SUB,_xlfn.LAMBDA(_xlpm.ME,_xlpm.A,_xlpm.B,IF(_xlpm.B&lt;_xlpm.A,0,(-1)^_xlpm.B/(2*_xlpm.B+1)+_xlpm.ME(_xlpm.ME,_xlpm.A,_xlpm.B-1))),
_xlpm.SUB(_xlpm.SUB,B2199,C2199))</f>
        <v>-6.9729053978965895E-8</v>
      </c>
    </row>
    <row r="2200" spans="2:4" x14ac:dyDescent="0.35">
      <c r="B2200" s="2">
        <v>7172250</v>
      </c>
      <c r="C2200" s="2">
        <v>7175524</v>
      </c>
      <c r="D2200" s="5" cm="1">
        <f t="array" ref="D2200">_xlfn.LET(
_xlpm.SUB,_xlfn.LAMBDA(_xlpm.ME,_xlpm.A,_xlpm.B,IF(_xlpm.B&lt;_xlpm.A,0,(-1)^_xlpm.B/(2*_xlpm.B+1)+_xlpm.ME(_xlpm.ME,_xlpm.A,_xlpm.B-1))),
_xlpm.SUB(_xlpm.SUB,B2200,C2200))</f>
        <v>6.9697221492663055E-8</v>
      </c>
    </row>
    <row r="2201" spans="2:4" x14ac:dyDescent="0.35">
      <c r="B2201" s="2">
        <v>7175525</v>
      </c>
      <c r="C2201" s="2">
        <v>7178799</v>
      </c>
      <c r="D2201" s="5" cm="1">
        <f t="array" ref="D2201">_xlfn.LET(
_xlpm.SUB,_xlfn.LAMBDA(_xlpm.ME,_xlpm.A,_xlpm.B,IF(_xlpm.B&lt;_xlpm.A,0,(-1)^_xlpm.B/(2*_xlpm.B+1)+_xlpm.ME(_xlpm.ME,_xlpm.A,_xlpm.B-1))),
_xlpm.SUB(_xlpm.SUB,B2201,C2201))</f>
        <v>-6.966541805723038E-8</v>
      </c>
    </row>
    <row r="2202" spans="2:4" x14ac:dyDescent="0.35">
      <c r="B2202" s="2">
        <v>7178800</v>
      </c>
      <c r="C2202" s="2">
        <v>7182074</v>
      </c>
      <c r="D2202" s="5" cm="1">
        <f t="array" ref="D2202">_xlfn.LET(
_xlpm.SUB,_xlfn.LAMBDA(_xlpm.ME,_xlpm.A,_xlpm.B,IF(_xlpm.B&lt;_xlpm.A,0,(-1)^_xlpm.B/(2*_xlpm.B+1)+_xlpm.ME(_xlpm.ME,_xlpm.A,_xlpm.B-1))),
_xlpm.SUB(_xlpm.SUB,B2202,C2202))</f>
        <v>6.9633643632917565E-8</v>
      </c>
    </row>
    <row r="2203" spans="2:4" x14ac:dyDescent="0.35">
      <c r="B2203" s="2">
        <v>7182075</v>
      </c>
      <c r="C2203" s="2">
        <v>7185349</v>
      </c>
      <c r="D2203" s="5" cm="1">
        <f t="array" ref="D2203">_xlfn.LET(
_xlpm.SUB,_xlfn.LAMBDA(_xlpm.ME,_xlpm.A,_xlpm.B,IF(_xlpm.B&lt;_xlpm.A,0,(-1)^_xlpm.B/(2*_xlpm.B+1)+_xlpm.ME(_xlpm.ME,_xlpm.A,_xlpm.B-1))),
_xlpm.SUB(_xlpm.SUB,B2203,C2203))</f>
        <v>-6.9601898180047538E-8</v>
      </c>
    </row>
    <row r="2204" spans="2:4" x14ac:dyDescent="0.35">
      <c r="B2204" s="2">
        <v>7185350</v>
      </c>
      <c r="C2204" s="2">
        <v>7188624</v>
      </c>
      <c r="D2204" s="5" cm="1">
        <f t="array" ref="D2204">_xlfn.LET(
_xlpm.SUB,_xlfn.LAMBDA(_xlpm.ME,_xlpm.A,_xlpm.B,IF(_xlpm.B&lt;_xlpm.A,0,(-1)^_xlpm.B/(2*_xlpm.B+1)+_xlpm.ME(_xlpm.ME,_xlpm.A,_xlpm.B-1))),
_xlpm.SUB(_xlpm.SUB,B2204,C2204))</f>
        <v>6.9570181659014121E-8</v>
      </c>
    </row>
    <row r="2205" spans="2:4" x14ac:dyDescent="0.35">
      <c r="B2205" s="2">
        <v>7188625</v>
      </c>
      <c r="C2205" s="2">
        <v>7191899</v>
      </c>
      <c r="D2205" s="5" cm="1">
        <f t="array" ref="D2205">_xlfn.LET(
_xlpm.SUB,_xlfn.LAMBDA(_xlpm.ME,_xlpm.A,_xlpm.B,IF(_xlpm.B&lt;_xlpm.A,0,(-1)^_xlpm.B/(2*_xlpm.B+1)+_xlpm.ME(_xlpm.ME,_xlpm.A,_xlpm.B-1))),
_xlpm.SUB(_xlpm.SUB,B2205,C2205))</f>
        <v>-6.9538494030283521E-8</v>
      </c>
    </row>
    <row r="2206" spans="2:4" x14ac:dyDescent="0.35">
      <c r="B2206" s="2">
        <v>7191900</v>
      </c>
      <c r="C2206" s="2">
        <v>7195174</v>
      </c>
      <c r="D2206" s="5" cm="1">
        <f t="array" ref="D2206">_xlfn.LET(
_xlpm.SUB,_xlfn.LAMBDA(_xlpm.ME,_xlpm.A,_xlpm.B,IF(_xlpm.B&lt;_xlpm.A,0,(-1)^_xlpm.B/(2*_xlpm.B+1)+_xlpm.ME(_xlpm.ME,_xlpm.A,_xlpm.B-1))),
_xlpm.SUB(_xlpm.SUB,B2206,C2206))</f>
        <v>6.9506835254395373E-8</v>
      </c>
    </row>
    <row r="2207" spans="2:4" x14ac:dyDescent="0.35">
      <c r="B2207" s="2">
        <v>7195175</v>
      </c>
      <c r="C2207" s="2">
        <v>7198449</v>
      </c>
      <c r="D2207" s="5" cm="1">
        <f t="array" ref="D2207">_xlfn.LET(
_xlpm.SUB,_xlfn.LAMBDA(_xlpm.ME,_xlpm.A,_xlpm.B,IF(_xlpm.B&lt;_xlpm.A,0,(-1)^_xlpm.B/(2*_xlpm.B+1)+_xlpm.ME(_xlpm.ME,_xlpm.A,_xlpm.B-1))),
_xlpm.SUB(_xlpm.SUB,B2207,C2207))</f>
        <v>-6.9475205291959678E-8</v>
      </c>
    </row>
    <row r="2208" spans="2:4" x14ac:dyDescent="0.35">
      <c r="B2208" s="2">
        <v>7198450</v>
      </c>
      <c r="C2208" s="2">
        <v>7201724</v>
      </c>
      <c r="D2208" s="5" cm="1">
        <f t="array" ref="D2208">_xlfn.LET(
_xlpm.SUB,_xlfn.LAMBDA(_xlpm.ME,_xlpm.A,_xlpm.B,IF(_xlpm.B&lt;_xlpm.A,0,(-1)^_xlpm.B/(2*_xlpm.B+1)+_xlpm.ME(_xlpm.ME,_xlpm.A,_xlpm.B-1))),
_xlpm.SUB(_xlpm.SUB,B2208,C2208))</f>
        <v>6.9443604103658439E-8</v>
      </c>
    </row>
    <row r="2209" spans="2:4" x14ac:dyDescent="0.35">
      <c r="B2209" s="2">
        <v>7201725</v>
      </c>
      <c r="C2209" s="2">
        <v>7204999</v>
      </c>
      <c r="D2209" s="5" cm="1">
        <f t="array" ref="D2209">_xlfn.LET(
_xlpm.SUB,_xlfn.LAMBDA(_xlpm.ME,_xlpm.A,_xlpm.B,IF(_xlpm.B&lt;_xlpm.A,0,(-1)^_xlpm.B/(2*_xlpm.B+1)+_xlpm.ME(_xlpm.ME,_xlpm.A,_xlpm.B-1))),
_xlpm.SUB(_xlpm.SUB,B2209,C2209))</f>
        <v>-6.9412031650245257E-8</v>
      </c>
    </row>
    <row r="2210" spans="2:4" x14ac:dyDescent="0.35">
      <c r="B2210" s="2">
        <v>7205000</v>
      </c>
      <c r="C2210" s="2">
        <v>7208274</v>
      </c>
      <c r="D2210" s="5" cm="1">
        <f t="array" ref="D2210">_xlfn.LET(
_xlpm.SUB,_xlfn.LAMBDA(_xlpm.ME,_xlpm.A,_xlpm.B,IF(_xlpm.B&lt;_xlpm.A,0,(-1)^_xlpm.B/(2*_xlpm.B+1)+_xlpm.ME(_xlpm.ME,_xlpm.A,_xlpm.B-1))),
_xlpm.SUB(_xlpm.SUB,B2210,C2210))</f>
        <v>6.9380487892544566E-8</v>
      </c>
    </row>
    <row r="2211" spans="2:4" x14ac:dyDescent="0.35">
      <c r="B2211" s="2">
        <v>7208275</v>
      </c>
      <c r="C2211" s="2">
        <v>7211549</v>
      </c>
      <c r="D2211" s="5" cm="1">
        <f t="array" ref="D2211">_xlfn.LET(
_xlpm.SUB,_xlfn.LAMBDA(_xlpm.ME,_xlpm.A,_xlpm.B,IF(_xlpm.B&lt;_xlpm.A,0,(-1)^_xlpm.B/(2*_xlpm.B+1)+_xlpm.ME(_xlpm.ME,_xlpm.A,_xlpm.B-1))),
_xlpm.SUB(_xlpm.SUB,B2211,C2211))</f>
        <v>-6.9348972791453953E-8</v>
      </c>
    </row>
    <row r="2212" spans="2:4" x14ac:dyDescent="0.35">
      <c r="B2212" s="2">
        <v>7211550</v>
      </c>
      <c r="C2212" s="2">
        <v>7214824</v>
      </c>
      <c r="D2212" s="5" cm="1">
        <f t="array" ref="D2212">_xlfn.LET(
_xlpm.SUB,_xlfn.LAMBDA(_xlpm.ME,_xlpm.A,_xlpm.B,IF(_xlpm.B&lt;_xlpm.A,0,(-1)^_xlpm.B/(2*_xlpm.B+1)+_xlpm.ME(_xlpm.ME,_xlpm.A,_xlpm.B-1))),
_xlpm.SUB(_xlpm.SUB,B2212,C2212))</f>
        <v>6.9317486307939146E-8</v>
      </c>
    </row>
    <row r="2213" spans="2:4" x14ac:dyDescent="0.35">
      <c r="B2213" s="2">
        <v>7214825</v>
      </c>
      <c r="C2213" s="2">
        <v>7218099</v>
      </c>
      <c r="D2213" s="5" cm="1">
        <f t="array" ref="D2213">_xlfn.LET(
_xlpm.SUB,_xlfn.LAMBDA(_xlpm.ME,_xlpm.A,_xlpm.B,IF(_xlpm.B&lt;_xlpm.A,0,(-1)^_xlpm.B/(2*_xlpm.B+1)+_xlpm.ME(_xlpm.ME,_xlpm.A,_xlpm.B-1))),
_xlpm.SUB(_xlpm.SUB,B2213,C2213))</f>
        <v>-6.928602840303863E-8</v>
      </c>
    </row>
    <row r="2214" spans="2:4" x14ac:dyDescent="0.35">
      <c r="B2214" s="2">
        <v>7218100</v>
      </c>
      <c r="C2214" s="2">
        <v>7221374</v>
      </c>
      <c r="D2214" s="5" cm="1">
        <f t="array" ref="D2214">_xlfn.LET(
_xlpm.SUB,_xlfn.LAMBDA(_xlpm.ME,_xlpm.A,_xlpm.B,IF(_xlpm.B&lt;_xlpm.A,0,(-1)^_xlpm.B/(2*_xlpm.B+1)+_xlpm.ME(_xlpm.ME,_xlpm.A,_xlpm.B-1))),
_xlpm.SUB(_xlpm.SUB,B2214,C2214))</f>
        <v>6.9254599037861971E-8</v>
      </c>
    </row>
    <row r="2215" spans="2:4" x14ac:dyDescent="0.35">
      <c r="B2215" s="2">
        <v>7221375</v>
      </c>
      <c r="C2215" s="2">
        <v>7224649</v>
      </c>
      <c r="D2215" s="5" cm="1">
        <f t="array" ref="D2215">_xlfn.LET(
_xlpm.SUB,_xlfn.LAMBDA(_xlpm.ME,_xlpm.A,_xlpm.B,IF(_xlpm.B&lt;_xlpm.A,0,(-1)^_xlpm.B/(2*_xlpm.B+1)+_xlpm.ME(_xlpm.ME,_xlpm.A,_xlpm.B-1))),
_xlpm.SUB(_xlpm.SUB,B2215,C2215))</f>
        <v>-6.922319817358683E-8</v>
      </c>
    </row>
    <row r="2216" spans="2:4" x14ac:dyDescent="0.35">
      <c r="B2216" s="2">
        <v>7224650</v>
      </c>
      <c r="C2216" s="2">
        <v>7227924</v>
      </c>
      <c r="D2216" s="5" cm="1">
        <f t="array" ref="D2216">_xlfn.LET(
_xlpm.SUB,_xlfn.LAMBDA(_xlpm.ME,_xlpm.A,_xlpm.B,IF(_xlpm.B&lt;_xlpm.A,0,(-1)^_xlpm.B/(2*_xlpm.B+1)+_xlpm.ME(_xlpm.ME,_xlpm.A,_xlpm.B-1))),
_xlpm.SUB(_xlpm.SUB,B2216,C2216))</f>
        <v>6.919182577146386E-8</v>
      </c>
    </row>
    <row r="2217" spans="2:4" x14ac:dyDescent="0.35">
      <c r="B2217" s="2">
        <v>7227925</v>
      </c>
      <c r="C2217" s="2">
        <v>7231199</v>
      </c>
      <c r="D2217" s="5" cm="1">
        <f t="array" ref="D2217">_xlfn.LET(
_xlpm.SUB,_xlfn.LAMBDA(_xlpm.ME,_xlpm.A,_xlpm.B,IF(_xlpm.B&lt;_xlpm.A,0,(-1)^_xlpm.B/(2*_xlpm.B+1)+_xlpm.ME(_xlpm.ME,_xlpm.A,_xlpm.B-1))),
_xlpm.SUB(_xlpm.SUB,B2217,C2217))</f>
        <v>-6.916048179281318E-8</v>
      </c>
    </row>
    <row r="2218" spans="2:4" x14ac:dyDescent="0.35">
      <c r="B2218" s="2">
        <v>7231200</v>
      </c>
      <c r="C2218" s="2">
        <v>7234474</v>
      </c>
      <c r="D2218" s="5" cm="1">
        <f t="array" ref="D2218">_xlfn.LET(
_xlpm.SUB,_xlfn.LAMBDA(_xlpm.ME,_xlpm.A,_xlpm.B,IF(_xlpm.B&lt;_xlpm.A,0,(-1)^_xlpm.B/(2*_xlpm.B+1)+_xlpm.ME(_xlpm.ME,_xlpm.A,_xlpm.B-1))),
_xlpm.SUB(_xlpm.SUB,B2218,C2218))</f>
        <v>6.9129166199022835E-8</v>
      </c>
    </row>
    <row r="2219" spans="2:4" x14ac:dyDescent="0.35">
      <c r="B2219" s="2">
        <v>7234475</v>
      </c>
      <c r="C2219" s="2">
        <v>7237749</v>
      </c>
      <c r="D2219" s="5" cm="1">
        <f t="array" ref="D2219">_xlfn.LET(
_xlpm.SUB,_xlfn.LAMBDA(_xlpm.ME,_xlpm.A,_xlpm.B,IF(_xlpm.B&lt;_xlpm.A,0,(-1)^_xlpm.B/(2*_xlpm.B+1)+_xlpm.ME(_xlpm.ME,_xlpm.A,_xlpm.B-1))),
_xlpm.SUB(_xlpm.SUB,B2219,C2219))</f>
        <v>-6.9097878951555233E-8</v>
      </c>
    </row>
    <row r="2220" spans="2:4" x14ac:dyDescent="0.35">
      <c r="B2220" s="2">
        <v>7237750</v>
      </c>
      <c r="C2220" s="2">
        <v>7241024</v>
      </c>
      <c r="D2220" s="5" cm="1">
        <f t="array" ref="D2220">_xlfn.LET(
_xlpm.SUB,_xlfn.LAMBDA(_xlpm.ME,_xlpm.A,_xlpm.B,IF(_xlpm.B&lt;_xlpm.A,0,(-1)^_xlpm.B/(2*_xlpm.B+1)+_xlpm.ME(_xlpm.ME,_xlpm.A,_xlpm.B-1))),
_xlpm.SUB(_xlpm.SUB,B2220,C2220))</f>
        <v>6.9066620011938205E-8</v>
      </c>
    </row>
    <row r="2221" spans="2:4" x14ac:dyDescent="0.35">
      <c r="B2221" s="2">
        <v>7241025</v>
      </c>
      <c r="C2221" s="2">
        <v>7244299</v>
      </c>
      <c r="D2221" s="5" cm="1">
        <f t="array" ref="D2221">_xlfn.LET(
_xlpm.SUB,_xlfn.LAMBDA(_xlpm.ME,_xlpm.A,_xlpm.B,IF(_xlpm.B&lt;_xlpm.A,0,(-1)^_xlpm.B/(2*_xlpm.B+1)+_xlpm.ME(_xlpm.ME,_xlpm.A,_xlpm.B-1))),
_xlpm.SUB(_xlpm.SUB,B2221,C2221))</f>
        <v>-6.9035389341771154E-8</v>
      </c>
    </row>
    <row r="2222" spans="2:4" x14ac:dyDescent="0.35">
      <c r="B2222" s="2">
        <v>7244300</v>
      </c>
      <c r="C2222" s="2">
        <v>7247574</v>
      </c>
      <c r="D2222" s="5" cm="1">
        <f t="array" ref="D2222">_xlfn.LET(
_xlpm.SUB,_xlfn.LAMBDA(_xlpm.ME,_xlpm.A,_xlpm.B,IF(_xlpm.B&lt;_xlpm.A,0,(-1)^_xlpm.B/(2*_xlpm.B+1)+_xlpm.ME(_xlpm.ME,_xlpm.A,_xlpm.B-1))),
_xlpm.SUB(_xlpm.SUB,B2222,C2222))</f>
        <v>6.9004186902722425E-8</v>
      </c>
    </row>
    <row r="2223" spans="2:4" x14ac:dyDescent="0.35">
      <c r="B2223" s="2">
        <v>7247575</v>
      </c>
      <c r="C2223" s="2">
        <v>7250849</v>
      </c>
      <c r="D2223" s="5" cm="1">
        <f t="array" ref="D2223">_xlfn.LET(
_xlpm.SUB,_xlfn.LAMBDA(_xlpm.ME,_xlpm.A,_xlpm.B,IF(_xlpm.B&lt;_xlpm.A,0,(-1)^_xlpm.B/(2*_xlpm.B+1)+_xlpm.ME(_xlpm.ME,_xlpm.A,_xlpm.B-1))),
_xlpm.SUB(_xlpm.SUB,B2223,C2223))</f>
        <v>-6.8973012656530495E-8</v>
      </c>
    </row>
    <row r="2224" spans="2:4" x14ac:dyDescent="0.35">
      <c r="B2224" s="2">
        <v>7250850</v>
      </c>
      <c r="C2224" s="2">
        <v>7254124</v>
      </c>
      <c r="D2224" s="5" cm="1">
        <f t="array" ref="D2224">_xlfn.LET(
_xlpm.SUB,_xlfn.LAMBDA(_xlpm.ME,_xlpm.A,_xlpm.B,IF(_xlpm.B&lt;_xlpm.A,0,(-1)^_xlpm.B/(2*_xlpm.B+1)+_xlpm.ME(_xlpm.ME,_xlpm.A,_xlpm.B-1))),
_xlpm.SUB(_xlpm.SUB,B2224,C2224))</f>
        <v>6.8941866565001495E-8</v>
      </c>
    </row>
    <row r="2225" spans="2:4" x14ac:dyDescent="0.35">
      <c r="B2225" s="2">
        <v>7254125</v>
      </c>
      <c r="C2225" s="2">
        <v>7257399</v>
      </c>
      <c r="D2225" s="5" cm="1">
        <f t="array" ref="D2225">_xlfn.LET(
_xlpm.SUB,_xlfn.LAMBDA(_xlpm.ME,_xlpm.A,_xlpm.B,IF(_xlpm.B&lt;_xlpm.A,0,(-1)^_xlpm.B/(2*_xlpm.B+1)+_xlpm.ME(_xlpm.ME,_xlpm.A,_xlpm.B-1))),
_xlpm.SUB(_xlpm.SUB,B2225,C2225))</f>
        <v>-6.8910748590012168E-8</v>
      </c>
    </row>
    <row r="2226" spans="2:4" x14ac:dyDescent="0.35">
      <c r="B2226" s="2">
        <v>7257400</v>
      </c>
      <c r="C2226" s="2">
        <v>7260674</v>
      </c>
      <c r="D2226" s="5" cm="1">
        <f t="array" ref="D2226">_xlfn.LET(
_xlpm.SUB,_xlfn.LAMBDA(_xlpm.ME,_xlpm.A,_xlpm.B,IF(_xlpm.B&lt;_xlpm.A,0,(-1)^_xlpm.B/(2*_xlpm.B+1)+_xlpm.ME(_xlpm.ME,_xlpm.A,_xlpm.B-1))),
_xlpm.SUB(_xlpm.SUB,B2226,C2226))</f>
        <v>6.8879658693506315E-8</v>
      </c>
    </row>
    <row r="2227" spans="2:4" x14ac:dyDescent="0.35">
      <c r="B2227" s="2">
        <v>7260675</v>
      </c>
      <c r="C2227" s="2">
        <v>7263949</v>
      </c>
      <c r="D2227" s="5" cm="1">
        <f t="array" ref="D2227">_xlfn.LET(
_xlpm.SUB,_xlfn.LAMBDA(_xlpm.ME,_xlpm.A,_xlpm.B,IF(_xlpm.B&lt;_xlpm.A,0,(-1)^_xlpm.B/(2*_xlpm.B+1)+_xlpm.ME(_xlpm.ME,_xlpm.A,_xlpm.B-1))),
_xlpm.SUB(_xlpm.SUB,B2227,C2227))</f>
        <v>-6.8848596837497752E-8</v>
      </c>
    </row>
    <row r="2228" spans="2:4" x14ac:dyDescent="0.35">
      <c r="B2228" s="2">
        <v>7263950</v>
      </c>
      <c r="C2228" s="2">
        <v>7267224</v>
      </c>
      <c r="D2228" s="5" cm="1">
        <f t="array" ref="D2228">_xlfn.LET(
_xlpm.SUB,_xlfn.LAMBDA(_xlpm.ME,_xlpm.A,_xlpm.B,IF(_xlpm.B&lt;_xlpm.A,0,(-1)^_xlpm.B/(2*_xlpm.B+1)+_xlpm.ME(_xlpm.ME,_xlpm.A,_xlpm.B-1))),
_xlpm.SUB(_xlpm.SUB,B2228,C2228))</f>
        <v>6.8817562984068347E-8</v>
      </c>
    </row>
    <row r="2229" spans="2:4" x14ac:dyDescent="0.35">
      <c r="B2229" s="2">
        <v>7267225</v>
      </c>
      <c r="C2229" s="2">
        <v>7270499</v>
      </c>
      <c r="D2229" s="5" cm="1">
        <f t="array" ref="D2229">_xlfn.LET(
_xlpm.SUB,_xlfn.LAMBDA(_xlpm.ME,_xlpm.A,_xlpm.B,IF(_xlpm.B&lt;_xlpm.A,0,(-1)^_xlpm.B/(2*_xlpm.B+1)+_xlpm.ME(_xlpm.ME,_xlpm.A,_xlpm.B-1))),
_xlpm.SUB(_xlpm.SUB,B2229,C2229))</f>
        <v>-6.8786557095368022E-8</v>
      </c>
    </row>
    <row r="2230" spans="2:4" x14ac:dyDescent="0.35">
      <c r="B2230" s="2">
        <v>7270500</v>
      </c>
      <c r="C2230" s="2">
        <v>7273774</v>
      </c>
      <c r="D2230" s="5" cm="1">
        <f t="array" ref="D2230">_xlfn.LET(
_xlpm.SUB,_xlfn.LAMBDA(_xlpm.ME,_xlpm.A,_xlpm.B,IF(_xlpm.B&lt;_xlpm.A,0,(-1)^_xlpm.B/(2*_xlpm.B+1)+_xlpm.ME(_xlpm.ME,_xlpm.A,_xlpm.B-1))),
_xlpm.SUB(_xlpm.SUB,B2230,C2230))</f>
        <v>6.8755579133614754E-8</v>
      </c>
    </row>
    <row r="2231" spans="2:4" x14ac:dyDescent="0.35">
      <c r="B2231" s="2">
        <v>7273775</v>
      </c>
      <c r="C2231" s="2">
        <v>7277049</v>
      </c>
      <c r="D2231" s="5" cm="1">
        <f t="array" ref="D2231">_xlfn.LET(
_xlpm.SUB,_xlfn.LAMBDA(_xlpm.ME,_xlpm.A,_xlpm.B,IF(_xlpm.B&lt;_xlpm.A,0,(-1)^_xlpm.B/(2*_xlpm.B+1)+_xlpm.ME(_xlpm.ME,_xlpm.A,_xlpm.B-1))),
_xlpm.SUB(_xlpm.SUB,B2231,C2231))</f>
        <v>-6.8724629061096042E-8</v>
      </c>
    </row>
    <row r="2232" spans="2:4" x14ac:dyDescent="0.35">
      <c r="B2232" s="2">
        <v>7277050</v>
      </c>
      <c r="C2232" s="2">
        <v>7280324</v>
      </c>
      <c r="D2232" s="5" cm="1">
        <f t="array" ref="D2232">_xlfn.LET(
_xlpm.SUB,_xlfn.LAMBDA(_xlpm.ME,_xlpm.A,_xlpm.B,IF(_xlpm.B&lt;_xlpm.A,0,(-1)^_xlpm.B/(2*_xlpm.B+1)+_xlpm.ME(_xlpm.ME,_xlpm.A,_xlpm.B-1))),
_xlpm.SUB(_xlpm.SUB,B2232,C2232))</f>
        <v>6.8693706840165083E-8</v>
      </c>
    </row>
    <row r="2233" spans="2:4" x14ac:dyDescent="0.35">
      <c r="B2233" s="2">
        <v>7280325</v>
      </c>
      <c r="C2233" s="2">
        <v>7283599</v>
      </c>
      <c r="D2233" s="5" cm="1">
        <f t="array" ref="D2233">_xlfn.LET(
_xlpm.SUB,_xlfn.LAMBDA(_xlpm.ME,_xlpm.A,_xlpm.B,IF(_xlpm.B&lt;_xlpm.A,0,(-1)^_xlpm.B/(2*_xlpm.B+1)+_xlpm.ME(_xlpm.ME,_xlpm.A,_xlpm.B-1))),
_xlpm.SUB(_xlpm.SUB,B2233,C2233))</f>
        <v>-6.8662812433243499E-8</v>
      </c>
    </row>
    <row r="2234" spans="2:4" x14ac:dyDescent="0.35">
      <c r="B2234" s="2">
        <v>7283600</v>
      </c>
      <c r="C2234" s="2">
        <v>7286874</v>
      </c>
      <c r="D2234" s="5" cm="1">
        <f t="array" ref="D2234">_xlfn.LET(
_xlpm.SUB,_xlfn.LAMBDA(_xlpm.ME,_xlpm.A,_xlpm.B,IF(_xlpm.B&lt;_xlpm.A,0,(-1)^_xlpm.B/(2*_xlpm.B+1)+_xlpm.ME(_xlpm.ME,_xlpm.A,_xlpm.B-1))),
_xlpm.SUB(_xlpm.SUB,B2234,C2234))</f>
        <v>6.8631945802822103E-8</v>
      </c>
    </row>
    <row r="2235" spans="2:4" x14ac:dyDescent="0.35">
      <c r="B2235" s="2">
        <v>7286875</v>
      </c>
      <c r="C2235" s="2">
        <v>7290149</v>
      </c>
      <c r="D2235" s="5" cm="1">
        <f t="array" ref="D2235">_xlfn.LET(
_xlpm.SUB,_xlfn.LAMBDA(_xlpm.ME,_xlpm.A,_xlpm.B,IF(_xlpm.B&lt;_xlpm.A,0,(-1)^_xlpm.B/(2*_xlpm.B+1)+_xlpm.ME(_xlpm.ME,_xlpm.A,_xlpm.B-1))),
_xlpm.SUB(_xlpm.SUB,B2235,C2235))</f>
        <v>-6.860110691145746E-8</v>
      </c>
    </row>
    <row r="2236" spans="2:4" x14ac:dyDescent="0.35">
      <c r="B2236" s="2">
        <v>7290150</v>
      </c>
      <c r="C2236" s="2">
        <v>7293424</v>
      </c>
      <c r="D2236" s="5" cm="1">
        <f t="array" ref="D2236">_xlfn.LET(
_xlpm.SUB,_xlfn.LAMBDA(_xlpm.ME,_xlpm.A,_xlpm.B,IF(_xlpm.B&lt;_xlpm.A,0,(-1)^_xlpm.B/(2*_xlpm.B+1)+_xlpm.ME(_xlpm.ME,_xlpm.A,_xlpm.B-1))),
_xlpm.SUB(_xlpm.SUB,B2236,C2236))</f>
        <v>6.8570295721772374E-8</v>
      </c>
    </row>
    <row r="2237" spans="2:4" x14ac:dyDescent="0.35">
      <c r="B2237" s="2">
        <v>7293425</v>
      </c>
      <c r="C2237" s="2">
        <v>7296699</v>
      </c>
      <c r="D2237" s="5" cm="1">
        <f t="array" ref="D2237">_xlfn.LET(
_xlpm.SUB,_xlfn.LAMBDA(_xlpm.ME,_xlpm.A,_xlpm.B,IF(_xlpm.B&lt;_xlpm.A,0,(-1)^_xlpm.B/(2*_xlpm.B+1)+_xlpm.ME(_xlpm.ME,_xlpm.A,_xlpm.B-1))),
_xlpm.SUB(_xlpm.SUB,B2237,C2237))</f>
        <v>-6.8539512196460405E-8</v>
      </c>
    </row>
    <row r="2238" spans="2:4" x14ac:dyDescent="0.35">
      <c r="B2238" s="2">
        <v>7296700</v>
      </c>
      <c r="C2238" s="2">
        <v>7299974</v>
      </c>
      <c r="D2238" s="5" cm="1">
        <f t="array" ref="D2238">_xlfn.LET(
_xlpm.SUB,_xlfn.LAMBDA(_xlpm.ME,_xlpm.A,_xlpm.B,IF(_xlpm.B&lt;_xlpm.A,0,(-1)^_xlpm.B/(2*_xlpm.B+1)+_xlpm.ME(_xlpm.ME,_xlpm.A,_xlpm.B-1))),
_xlpm.SUB(_xlpm.SUB,B2238,C2238))</f>
        <v>6.8508756298278533E-8</v>
      </c>
    </row>
    <row r="2239" spans="2:4" x14ac:dyDescent="0.35">
      <c r="B2239" s="2">
        <v>7299975</v>
      </c>
      <c r="C2239" s="2">
        <v>7303249</v>
      </c>
      <c r="D2239" s="5" cm="1">
        <f t="array" ref="D2239">_xlfn.LET(
_xlpm.SUB,_xlfn.LAMBDA(_xlpm.ME,_xlpm.A,_xlpm.B,IF(_xlpm.B&lt;_xlpm.A,0,(-1)^_xlpm.B/(2*_xlpm.B+1)+_xlpm.ME(_xlpm.ME,_xlpm.A,_xlpm.B-1))),
_xlpm.SUB(_xlpm.SUB,B2239,C2239))</f>
        <v>-6.847802799005199E-8</v>
      </c>
    </row>
    <row r="2240" spans="2:4" x14ac:dyDescent="0.35">
      <c r="B2240" s="2">
        <v>7303250</v>
      </c>
      <c r="C2240" s="2">
        <v>7306524</v>
      </c>
      <c r="D2240" s="5" cm="1">
        <f t="array" ref="D2240">_xlfn.LET(
_xlpm.SUB,_xlfn.LAMBDA(_xlpm.ME,_xlpm.A,_xlpm.B,IF(_xlpm.B&lt;_xlpm.A,0,(-1)^_xlpm.B/(2*_xlpm.B+1)+_xlpm.ME(_xlpm.ME,_xlpm.A,_xlpm.B-1))),
_xlpm.SUB(_xlpm.SUB,B2240,C2240))</f>
        <v>6.8447327234672065E-8</v>
      </c>
    </row>
    <row r="2241" spans="2:4" x14ac:dyDescent="0.35">
      <c r="B2241" s="2">
        <v>7306525</v>
      </c>
      <c r="C2241" s="2">
        <v>7309799</v>
      </c>
      <c r="D2241" s="5" cm="1">
        <f t="array" ref="D2241">_xlfn.LET(
_xlpm.SUB,_xlfn.LAMBDA(_xlpm.ME,_xlpm.A,_xlpm.B,IF(_xlpm.B&lt;_xlpm.A,0,(-1)^_xlpm.B/(2*_xlpm.B+1)+_xlpm.ME(_xlpm.ME,_xlpm.A,_xlpm.B-1))),
_xlpm.SUB(_xlpm.SUB,B2241,C2241))</f>
        <v>-6.8416653995098444E-8</v>
      </c>
    </row>
    <row r="2242" spans="2:4" x14ac:dyDescent="0.35">
      <c r="B2242" s="2">
        <v>7309800</v>
      </c>
      <c r="C2242" s="2">
        <v>7313074</v>
      </c>
      <c r="D2242" s="5" cm="1">
        <f t="array" ref="D2242">_xlfn.LET(
_xlpm.SUB,_xlfn.LAMBDA(_xlpm.ME,_xlpm.A,_xlpm.B,IF(_xlpm.B&lt;_xlpm.A,0,(-1)^_xlpm.B/(2*_xlpm.B+1)+_xlpm.ME(_xlpm.ME,_xlpm.A,_xlpm.B-1))),
_xlpm.SUB(_xlpm.SUB,B2242,C2242))</f>
        <v>6.838600823435475E-8</v>
      </c>
    </row>
    <row r="2243" spans="2:4" x14ac:dyDescent="0.35">
      <c r="B2243" s="2">
        <v>7313075</v>
      </c>
      <c r="C2243" s="2">
        <v>7316349</v>
      </c>
      <c r="D2243" s="5" cm="1">
        <f t="array" ref="D2243">_xlfn.LET(
_xlpm.SUB,_xlfn.LAMBDA(_xlpm.ME,_xlpm.A,_xlpm.B,IF(_xlpm.B&lt;_xlpm.A,0,(-1)^_xlpm.B/(2*_xlpm.B+1)+_xlpm.ME(_xlpm.ME,_xlpm.A,_xlpm.B-1))),
_xlpm.SUB(_xlpm.SUB,B2243,C2243))</f>
        <v>-6.8355389915532807E-8</v>
      </c>
    </row>
    <row r="2244" spans="2:4" x14ac:dyDescent="0.35">
      <c r="B2244" s="2">
        <v>7316350</v>
      </c>
      <c r="C2244" s="2">
        <v>7319624</v>
      </c>
      <c r="D2244" s="5" cm="1">
        <f t="array" ref="D2244">_xlfn.LET(
_xlpm.SUB,_xlfn.LAMBDA(_xlpm.ME,_xlpm.A,_xlpm.B,IF(_xlpm.B&lt;_xlpm.A,0,(-1)^_xlpm.B/(2*_xlpm.B+1)+_xlpm.ME(_xlpm.ME,_xlpm.A,_xlpm.B-1))),
_xlpm.SUB(_xlpm.SUB,B2244,C2244))</f>
        <v>6.8324799001787832E-8</v>
      </c>
    </row>
    <row r="2245" spans="2:4" x14ac:dyDescent="0.35">
      <c r="B2245" s="2">
        <v>7319625</v>
      </c>
      <c r="C2245" s="2">
        <v>7322899</v>
      </c>
      <c r="D2245" s="5" cm="1">
        <f t="array" ref="D2245">_xlfn.LET(
_xlpm.SUB,_xlfn.LAMBDA(_xlpm.ME,_xlpm.A,_xlpm.B,IF(_xlpm.B&lt;_xlpm.A,0,(-1)^_xlpm.B/(2*_xlpm.B+1)+_xlpm.ME(_xlpm.ME,_xlpm.A,_xlpm.B-1))),
_xlpm.SUB(_xlpm.SUB,B2245,C2245))</f>
        <v>-6.8294235456344527E-8</v>
      </c>
    </row>
    <row r="2246" spans="2:4" x14ac:dyDescent="0.35">
      <c r="B2246" s="2">
        <v>7322900</v>
      </c>
      <c r="C2246" s="2">
        <v>7326174</v>
      </c>
      <c r="D2246" s="5" cm="1">
        <f t="array" ref="D2246">_xlfn.LET(
_xlpm.SUB,_xlfn.LAMBDA(_xlpm.ME,_xlpm.A,_xlpm.B,IF(_xlpm.B&lt;_xlpm.A,0,(-1)^_xlpm.B/(2*_xlpm.B+1)+_xlpm.ME(_xlpm.ME,_xlpm.A,_xlpm.B-1))),
_xlpm.SUB(_xlpm.SUB,B2246,C2246))</f>
        <v>6.826369924249005E-8</v>
      </c>
    </row>
    <row r="2247" spans="2:4" x14ac:dyDescent="0.35">
      <c r="B2247" s="2">
        <v>7326175</v>
      </c>
      <c r="C2247" s="2">
        <v>7329449</v>
      </c>
      <c r="D2247" s="5" cm="1">
        <f t="array" ref="D2247">_xlfn.LET(
_xlpm.SUB,_xlfn.LAMBDA(_xlpm.ME,_xlpm.A,_xlpm.B,IF(_xlpm.B&lt;_xlpm.A,0,(-1)^_xlpm.B/(2*_xlpm.B+1)+_xlpm.ME(_xlpm.ME,_xlpm.A,_xlpm.B-1))),
_xlpm.SUB(_xlpm.SUB,B2247,C2247))</f>
        <v>-6.8233190323580232E-8</v>
      </c>
    </row>
    <row r="2248" spans="2:4" x14ac:dyDescent="0.35">
      <c r="B2248" s="2">
        <v>7329450</v>
      </c>
      <c r="C2248" s="2">
        <v>7332724</v>
      </c>
      <c r="D2248" s="5" cm="1">
        <f t="array" ref="D2248">_xlfn.LET(
_xlpm.SUB,_xlfn.LAMBDA(_xlpm.ME,_xlpm.A,_xlpm.B,IF(_xlpm.B&lt;_xlpm.A,0,(-1)^_xlpm.B/(2*_xlpm.B+1)+_xlpm.ME(_xlpm.ME,_xlpm.A,_xlpm.B-1))),
_xlpm.SUB(_xlpm.SUB,B2248,C2248))</f>
        <v>6.8202708663033507E-8</v>
      </c>
    </row>
    <row r="2249" spans="2:4" x14ac:dyDescent="0.35">
      <c r="B2249" s="2">
        <v>7332725</v>
      </c>
      <c r="C2249" s="2">
        <v>7335999</v>
      </c>
      <c r="D2249" s="5" cm="1">
        <f t="array" ref="D2249">_xlfn.LET(
_xlpm.SUB,_xlfn.LAMBDA(_xlpm.ME,_xlpm.A,_xlpm.B,IF(_xlpm.B&lt;_xlpm.A,0,(-1)^_xlpm.B/(2*_xlpm.B+1)+_xlpm.ME(_xlpm.ME,_xlpm.A,_xlpm.B-1))),
_xlpm.SUB(_xlpm.SUB,B2249,C2249))</f>
        <v>-6.8172254224335781E-8</v>
      </c>
    </row>
    <row r="2250" spans="2:4" x14ac:dyDescent="0.35">
      <c r="B2250" s="2">
        <v>7336000</v>
      </c>
      <c r="C2250" s="2">
        <v>7339274</v>
      </c>
      <c r="D2250" s="5" cm="1">
        <f t="array" ref="D2250">_xlfn.LET(
_xlpm.SUB,_xlfn.LAMBDA(_xlpm.ME,_xlpm.A,_xlpm.B,IF(_xlpm.B&lt;_xlpm.A,0,(-1)^_xlpm.B/(2*_xlpm.B+1)+_xlpm.ME(_xlpm.ME,_xlpm.A,_xlpm.B-1))),
_xlpm.SUB(_xlpm.SUB,B2250,C2250))</f>
        <v>6.814182697103642E-8</v>
      </c>
    </row>
    <row r="2251" spans="2:4" x14ac:dyDescent="0.35">
      <c r="B2251" s="2">
        <v>7339275</v>
      </c>
      <c r="C2251" s="2">
        <v>7342549</v>
      </c>
      <c r="D2251" s="5" cm="1">
        <f t="array" ref="D2251">_xlfn.LET(
_xlpm.SUB,_xlfn.LAMBDA(_xlpm.ME,_xlpm.A,_xlpm.B,IF(_xlpm.B&lt;_xlpm.A,0,(-1)^_xlpm.B/(2*_xlpm.B+1)+_xlpm.ME(_xlpm.ME,_xlpm.A,_xlpm.B-1))),
_xlpm.SUB(_xlpm.SUB,B2251,C2251))</f>
        <v>-6.8111426866752129E-8</v>
      </c>
    </row>
    <row r="2252" spans="2:4" x14ac:dyDescent="0.35">
      <c r="B2252" s="2">
        <v>7342550</v>
      </c>
      <c r="C2252" s="2">
        <v>7345824</v>
      </c>
      <c r="D2252" s="5" cm="1">
        <f t="array" ref="D2252">_xlfn.LET(
_xlpm.SUB,_xlfn.LAMBDA(_xlpm.ME,_xlpm.A,_xlpm.B,IF(_xlpm.B&lt;_xlpm.A,0,(-1)^_xlpm.B/(2*_xlpm.B+1)+_xlpm.ME(_xlpm.ME,_xlpm.A,_xlpm.B-1))),
_xlpm.SUB(_xlpm.SUB,B2252,C2252))</f>
        <v>6.808105387516215E-8</v>
      </c>
    </row>
    <row r="2253" spans="2:4" x14ac:dyDescent="0.35">
      <c r="B2253" s="2">
        <v>7345825</v>
      </c>
      <c r="C2253" s="2">
        <v>7349099</v>
      </c>
      <c r="D2253" s="5" cm="1">
        <f t="array" ref="D2253">_xlfn.LET(
_xlpm.SUB,_xlfn.LAMBDA(_xlpm.ME,_xlpm.A,_xlpm.B,IF(_xlpm.B&lt;_xlpm.A,0,(-1)^_xlpm.B/(2*_xlpm.B+1)+_xlpm.ME(_xlpm.ME,_xlpm.A,_xlpm.B-1))),
_xlpm.SUB(_xlpm.SUB,B2253,C2253))</f>
        <v>-6.8050707960011989E-8</v>
      </c>
    </row>
    <row r="2254" spans="2:4" x14ac:dyDescent="0.35">
      <c r="B2254" s="2">
        <v>7349100</v>
      </c>
      <c r="C2254" s="2">
        <v>7352374</v>
      </c>
      <c r="D2254" s="5" cm="1">
        <f t="array" ref="D2254">_xlfn.LET(
_xlpm.SUB,_xlfn.LAMBDA(_xlpm.ME,_xlpm.A,_xlpm.B,IF(_xlpm.B&lt;_xlpm.A,0,(-1)^_xlpm.B/(2*_xlpm.B+1)+_xlpm.ME(_xlpm.ME,_xlpm.A,_xlpm.B-1))),
_xlpm.SUB(_xlpm.SUB,B2254,C2254))</f>
        <v>6.8020389085110815E-8</v>
      </c>
    </row>
    <row r="2255" spans="2:4" x14ac:dyDescent="0.35">
      <c r="B2255" s="2">
        <v>7352375</v>
      </c>
      <c r="C2255" s="2">
        <v>7355649</v>
      </c>
      <c r="D2255" s="5" cm="1">
        <f t="array" ref="D2255">_xlfn.LET(
_xlpm.SUB,_xlfn.LAMBDA(_xlpm.ME,_xlpm.A,_xlpm.B,IF(_xlpm.B&lt;_xlpm.A,0,(-1)^_xlpm.B/(2*_xlpm.B+1)+_xlpm.ME(_xlpm.ME,_xlpm.A,_xlpm.B-1))),
_xlpm.SUB(_xlpm.SUB,B2255,C2255))</f>
        <v>-6.7990097214332644E-8</v>
      </c>
    </row>
    <row r="2256" spans="2:4" x14ac:dyDescent="0.35">
      <c r="B2256" s="2">
        <v>7355650</v>
      </c>
      <c r="C2256" s="2">
        <v>7358924</v>
      </c>
      <c r="D2256" s="5" cm="1">
        <f t="array" ref="D2256">_xlfn.LET(
_xlpm.SUB,_xlfn.LAMBDA(_xlpm.ME,_xlpm.A,_xlpm.B,IF(_xlpm.B&lt;_xlpm.A,0,(-1)^_xlpm.B/(2*_xlpm.B+1)+_xlpm.ME(_xlpm.ME,_xlpm.A,_xlpm.B-1))),
_xlpm.SUB(_xlpm.SUB,B2256,C2256))</f>
        <v>6.7959832311616917E-8</v>
      </c>
    </row>
    <row r="2257" spans="2:4" x14ac:dyDescent="0.35">
      <c r="B2257" s="2">
        <v>7358925</v>
      </c>
      <c r="C2257" s="2">
        <v>7362199</v>
      </c>
      <c r="D2257" s="5" cm="1">
        <f t="array" ref="D2257">_xlfn.LET(
_xlpm.SUB,_xlfn.LAMBDA(_xlpm.ME,_xlpm.A,_xlpm.B,IF(_xlpm.B&lt;_xlpm.A,0,(-1)^_xlpm.B/(2*_xlpm.B+1)+_xlpm.ME(_xlpm.ME,_xlpm.A,_xlpm.B-1))),
_xlpm.SUB(_xlpm.SUB,B2257,C2257))</f>
        <v>-6.7929594340964824E-8</v>
      </c>
    </row>
    <row r="2258" spans="2:4" x14ac:dyDescent="0.35">
      <c r="B2258" s="2">
        <v>7362200</v>
      </c>
      <c r="C2258" s="2">
        <v>7365474</v>
      </c>
      <c r="D2258" s="5" cm="1">
        <f t="array" ref="D2258">_xlfn.LET(
_xlpm.SUB,_xlfn.LAMBDA(_xlpm.ME,_xlpm.A,_xlpm.B,IF(_xlpm.B&lt;_xlpm.A,0,(-1)^_xlpm.B/(2*_xlpm.B+1)+_xlpm.ME(_xlpm.ME,_xlpm.A,_xlpm.B-1))),
_xlpm.SUB(_xlpm.SUB,B2258,C2258))</f>
        <v>6.7899383266443853E-8</v>
      </c>
    </row>
    <row r="2259" spans="2:4" x14ac:dyDescent="0.35">
      <c r="B2259" s="2">
        <v>7365475</v>
      </c>
      <c r="C2259" s="2">
        <v>7368749</v>
      </c>
      <c r="D2259" s="5" cm="1">
        <f t="array" ref="D2259">_xlfn.LET(
_xlpm.SUB,_xlfn.LAMBDA(_xlpm.ME,_xlpm.A,_xlpm.B,IF(_xlpm.B&lt;_xlpm.A,0,(-1)^_xlpm.B/(2*_xlpm.B+1)+_xlpm.ME(_xlpm.ME,_xlpm.A,_xlpm.B-1))),
_xlpm.SUB(_xlpm.SUB,B2259,C2259))</f>
        <v>-6.7869199052184738E-8</v>
      </c>
    </row>
    <row r="2260" spans="2:4" x14ac:dyDescent="0.35">
      <c r="B2260" s="2">
        <v>7368750</v>
      </c>
      <c r="C2260" s="2">
        <v>7372024</v>
      </c>
      <c r="D2260" s="5" cm="1">
        <f t="array" ref="D2260">_xlfn.LET(
_xlpm.SUB,_xlfn.LAMBDA(_xlpm.ME,_xlpm.A,_xlpm.B,IF(_xlpm.B&lt;_xlpm.A,0,(-1)^_xlpm.B/(2*_xlpm.B+1)+_xlpm.ME(_xlpm.ME,_xlpm.A,_xlpm.B-1))),
_xlpm.SUB(_xlpm.SUB,B2260,C2260))</f>
        <v>6.7839041662380141E-8</v>
      </c>
    </row>
    <row r="2261" spans="2:4" x14ac:dyDescent="0.35">
      <c r="B2261" s="2">
        <v>7372025</v>
      </c>
      <c r="C2261" s="2">
        <v>7375299</v>
      </c>
      <c r="D2261" s="5" cm="1">
        <f t="array" ref="D2261">_xlfn.LET(
_xlpm.SUB,_xlfn.LAMBDA(_xlpm.ME,_xlpm.A,_xlpm.B,IF(_xlpm.B&lt;_xlpm.A,0,(-1)^_xlpm.B/(2*_xlpm.B+1)+_xlpm.ME(_xlpm.ME,_xlpm.A,_xlpm.B-1))),
_xlpm.SUB(_xlpm.SUB,B2261,C2261))</f>
        <v>-6.7808911061289732E-8</v>
      </c>
    </row>
    <row r="2262" spans="2:4" x14ac:dyDescent="0.35">
      <c r="B2262" s="2">
        <v>7375300</v>
      </c>
      <c r="C2262" s="2">
        <v>7378574</v>
      </c>
      <c r="D2262" s="5" cm="1">
        <f t="array" ref="D2262">_xlfn.LET(
_xlpm.SUB,_xlfn.LAMBDA(_xlpm.ME,_xlpm.A,_xlpm.B,IF(_xlpm.B&lt;_xlpm.A,0,(-1)^_xlpm.B/(2*_xlpm.B+1)+_xlpm.ME(_xlpm.ME,_xlpm.A,_xlpm.B-1))),
_xlpm.SUB(_xlpm.SUB,B2262,C2262))</f>
        <v>6.7778807213233943E-8</v>
      </c>
    </row>
    <row r="2263" spans="2:4" x14ac:dyDescent="0.35">
      <c r="B2263" s="2">
        <v>7378575</v>
      </c>
      <c r="C2263" s="2">
        <v>7381849</v>
      </c>
      <c r="D2263" s="5" cm="1">
        <f t="array" ref="D2263">_xlfn.LET(
_xlpm.SUB,_xlfn.LAMBDA(_xlpm.ME,_xlpm.A,_xlpm.B,IF(_xlpm.B&lt;_xlpm.A,0,(-1)^_xlpm.B/(2*_xlpm.B+1)+_xlpm.ME(_xlpm.ME,_xlpm.A,_xlpm.B-1))),
_xlpm.SUB(_xlpm.SUB,B2263,C2263))</f>
        <v>-6.7748730082598477E-8</v>
      </c>
    </row>
    <row r="2264" spans="2:4" x14ac:dyDescent="0.35">
      <c r="B2264" s="2">
        <v>7381850</v>
      </c>
      <c r="C2264" s="2">
        <v>7385124</v>
      </c>
      <c r="D2264" s="5" cm="1">
        <f t="array" ref="D2264">_xlfn.LET(
_xlpm.SUB,_xlfn.LAMBDA(_xlpm.ME,_xlpm.A,_xlpm.B,IF(_xlpm.B&lt;_xlpm.A,0,(-1)^_xlpm.B/(2*_xlpm.B+1)+_xlpm.ME(_xlpm.ME,_xlpm.A,_xlpm.B-1))),
_xlpm.SUB(_xlpm.SUB,B2264,C2264))</f>
        <v>6.7718679633829844E-8</v>
      </c>
    </row>
    <row r="2265" spans="2:4" x14ac:dyDescent="0.35">
      <c r="B2265" s="2">
        <v>7385125</v>
      </c>
      <c r="C2265" s="2">
        <v>7388399</v>
      </c>
      <c r="D2265" s="5" cm="1">
        <f t="array" ref="D2265">_xlfn.LET(
_xlpm.SUB,_xlfn.LAMBDA(_xlpm.ME,_xlpm.A,_xlpm.B,IF(_xlpm.B&lt;_xlpm.A,0,(-1)^_xlpm.B/(2*_xlpm.B+1)+_xlpm.ME(_xlpm.ME,_xlpm.A,_xlpm.B-1))),
_xlpm.SUB(_xlpm.SUB,B2265,C2265))</f>
        <v>-6.7688655831439505E-8</v>
      </c>
    </row>
    <row r="2266" spans="2:4" x14ac:dyDescent="0.35">
      <c r="B2266" s="2">
        <v>7388400</v>
      </c>
      <c r="C2266" s="2">
        <v>7391674</v>
      </c>
      <c r="D2266" s="5" cm="1">
        <f t="array" ref="D2266">_xlfn.LET(
_xlpm.SUB,_xlfn.LAMBDA(_xlpm.ME,_xlpm.A,_xlpm.B,IF(_xlpm.B&lt;_xlpm.A,0,(-1)^_xlpm.B/(2*_xlpm.B+1)+_xlpm.ME(_xlpm.ME,_xlpm.A,_xlpm.B-1))),
_xlpm.SUB(_xlpm.SUB,B2266,C2266))</f>
        <v>6.7658658640001737E-8</v>
      </c>
    </row>
    <row r="2267" spans="2:4" x14ac:dyDescent="0.35">
      <c r="B2267" s="2">
        <v>7391675</v>
      </c>
      <c r="C2267" s="2">
        <v>7394949</v>
      </c>
      <c r="D2267" s="5" cm="1">
        <f t="array" ref="D2267">_xlfn.LET(
_xlpm.SUB,_xlfn.LAMBDA(_xlpm.ME,_xlpm.A,_xlpm.B,IF(_xlpm.B&lt;_xlpm.A,0,(-1)^_xlpm.B/(2*_xlpm.B+1)+_xlpm.ME(_xlpm.ME,_xlpm.A,_xlpm.B-1))),
_xlpm.SUB(_xlpm.SUB,B2267,C2267))</f>
        <v>-6.7628688024152294E-8</v>
      </c>
    </row>
    <row r="2268" spans="2:4" x14ac:dyDescent="0.35">
      <c r="B2268" s="2">
        <v>7394950</v>
      </c>
      <c r="C2268" s="2">
        <v>7398224</v>
      </c>
      <c r="D2268" s="5" cm="1">
        <f t="array" ref="D2268">_xlfn.LET(
_xlpm.SUB,_xlfn.LAMBDA(_xlpm.ME,_xlpm.A,_xlpm.B,IF(_xlpm.B&lt;_xlpm.A,0,(-1)^_xlpm.B/(2*_xlpm.B+1)+_xlpm.ME(_xlpm.ME,_xlpm.A,_xlpm.B-1))),
_xlpm.SUB(_xlpm.SUB,B2268,C2268))</f>
        <v>6.7598743948591671E-8</v>
      </c>
    </row>
    <row r="2269" spans="2:4" x14ac:dyDescent="0.35">
      <c r="B2269" s="2">
        <v>7398225</v>
      </c>
      <c r="C2269" s="2">
        <v>7401499</v>
      </c>
      <c r="D2269" s="5" cm="1">
        <f t="array" ref="D2269">_xlfn.LET(
_xlpm.SUB,_xlfn.LAMBDA(_xlpm.ME,_xlpm.A,_xlpm.B,IF(_xlpm.B&lt;_xlpm.A,0,(-1)^_xlpm.B/(2*_xlpm.B+1)+_xlpm.ME(_xlpm.ME,_xlpm.A,_xlpm.B-1))),
_xlpm.SUB(_xlpm.SUB,B2269,C2269))</f>
        <v>-6.7568826378080268E-8</v>
      </c>
    </row>
    <row r="2270" spans="2:4" x14ac:dyDescent="0.35">
      <c r="B2270" s="2">
        <v>7401500</v>
      </c>
      <c r="C2270" s="2">
        <v>7404774</v>
      </c>
      <c r="D2270" s="5" cm="1">
        <f t="array" ref="D2270">_xlfn.LET(
_xlpm.SUB,_xlfn.LAMBDA(_xlpm.ME,_xlpm.A,_xlpm.B,IF(_xlpm.B&lt;_xlpm.A,0,(-1)^_xlpm.B/(2*_xlpm.B+1)+_xlpm.ME(_xlpm.ME,_xlpm.A,_xlpm.B-1))),
_xlpm.SUB(_xlpm.SUB,B2270,C2270))</f>
        <v>6.7538935277442739E-8</v>
      </c>
    </row>
    <row r="2271" spans="2:4" x14ac:dyDescent="0.35">
      <c r="B2271" s="2">
        <v>7404775</v>
      </c>
      <c r="C2271" s="2">
        <v>7408049</v>
      </c>
      <c r="D2271" s="5" cm="1">
        <f t="array" ref="D2271">_xlfn.LET(
_xlpm.SUB,_xlfn.LAMBDA(_xlpm.ME,_xlpm.A,_xlpm.B,IF(_xlpm.B&lt;_xlpm.A,0,(-1)^_xlpm.B/(2*_xlpm.B+1)+_xlpm.ME(_xlpm.ME,_xlpm.A,_xlpm.B-1))),
_xlpm.SUB(_xlpm.SUB,B2271,C2271))</f>
        <v>-6.7509070611564672E-8</v>
      </c>
    </row>
    <row r="2272" spans="2:4" x14ac:dyDescent="0.35">
      <c r="B2272" s="2">
        <v>7408050</v>
      </c>
      <c r="C2272" s="2">
        <v>7411324</v>
      </c>
      <c r="D2272" s="5" cm="1">
        <f t="array" ref="D2272">_xlfn.LET(
_xlpm.SUB,_xlfn.LAMBDA(_xlpm.ME,_xlpm.A,_xlpm.B,IF(_xlpm.B&lt;_xlpm.A,0,(-1)^_xlpm.B/(2*_xlpm.B+1)+_xlpm.ME(_xlpm.ME,_xlpm.A,_xlpm.B-1))),
_xlpm.SUB(_xlpm.SUB,B2272,C2272))</f>
        <v>6.7479232345396027E-8</v>
      </c>
    </row>
    <row r="2273" spans="2:4" x14ac:dyDescent="0.35">
      <c r="B2273" s="2">
        <v>7411325</v>
      </c>
      <c r="C2273" s="2">
        <v>7414599</v>
      </c>
      <c r="D2273" s="5" cm="1">
        <f t="array" ref="D2273">_xlfn.LET(
_xlpm.SUB,_xlfn.LAMBDA(_xlpm.ME,_xlpm.A,_xlpm.B,IF(_xlpm.B&lt;_xlpm.A,0,(-1)^_xlpm.B/(2*_xlpm.B+1)+_xlpm.ME(_xlpm.ME,_xlpm.A,_xlpm.B-1))),
_xlpm.SUB(_xlpm.SUB,B2273,C2273))</f>
        <v>-6.7449420443946113E-8</v>
      </c>
    </row>
    <row r="2274" spans="2:4" x14ac:dyDescent="0.35">
      <c r="B2274" s="2">
        <v>7414600</v>
      </c>
      <c r="C2274" s="2">
        <v>7417874</v>
      </c>
      <c r="D2274" s="5" cm="1">
        <f t="array" ref="D2274">_xlfn.LET(
_xlpm.SUB,_xlfn.LAMBDA(_xlpm.ME,_xlpm.A,_xlpm.B,IF(_xlpm.B&lt;_xlpm.A,0,(-1)^_xlpm.B/(2*_xlpm.B+1)+_xlpm.ME(_xlpm.ME,_xlpm.A,_xlpm.B-1))),
_xlpm.SUB(_xlpm.SUB,B2274,C2274))</f>
        <v>6.741963487228689E-8</v>
      </c>
    </row>
    <row r="2275" spans="2:4" x14ac:dyDescent="0.35">
      <c r="B2275" s="2">
        <v>7417875</v>
      </c>
      <c r="C2275" s="2">
        <v>7421149</v>
      </c>
      <c r="D2275" s="5" cm="1">
        <f t="array" ref="D2275">_xlfn.LET(
_xlpm.SUB,_xlfn.LAMBDA(_xlpm.ME,_xlpm.A,_xlpm.B,IF(_xlpm.B&lt;_xlpm.A,0,(-1)^_xlpm.B/(2*_xlpm.B+1)+_xlpm.ME(_xlpm.ME,_xlpm.A,_xlpm.B-1))),
_xlpm.SUB(_xlpm.SUB,B2275,C2275))</f>
        <v>-6.7389875595552749E-8</v>
      </c>
    </row>
    <row r="2276" spans="2:4" x14ac:dyDescent="0.35">
      <c r="B2276" s="2">
        <v>7421150</v>
      </c>
      <c r="C2276" s="2">
        <v>7424424</v>
      </c>
      <c r="D2276" s="5" cm="1">
        <f t="array" ref="D2276">_xlfn.LET(
_xlpm.SUB,_xlfn.LAMBDA(_xlpm.ME,_xlpm.A,_xlpm.B,IF(_xlpm.B&lt;_xlpm.A,0,(-1)^_xlpm.B/(2*_xlpm.B+1)+_xlpm.ME(_xlpm.ME,_xlpm.A,_xlpm.B-1))),
_xlpm.SUB(_xlpm.SUB,B2276,C2276))</f>
        <v>6.7360142578938815E-8</v>
      </c>
    </row>
    <row r="2277" spans="2:4" x14ac:dyDescent="0.35">
      <c r="B2277" s="2">
        <v>7424425</v>
      </c>
      <c r="C2277" s="2">
        <v>7427699</v>
      </c>
      <c r="D2277" s="5" cm="1">
        <f t="array" ref="D2277">_xlfn.LET(
_xlpm.SUB,_xlfn.LAMBDA(_xlpm.ME,_xlpm.A,_xlpm.B,IF(_xlpm.B&lt;_xlpm.A,0,(-1)^_xlpm.B/(2*_xlpm.B+1)+_xlpm.ME(_xlpm.ME,_xlpm.A,_xlpm.B-1))),
_xlpm.SUB(_xlpm.SUB,B2277,C2277))</f>
        <v>-6.7330435787700841E-8</v>
      </c>
    </row>
    <row r="2278" spans="2:4" x14ac:dyDescent="0.35">
      <c r="B2278" s="2">
        <v>7427700</v>
      </c>
      <c r="C2278" s="2">
        <v>7430974</v>
      </c>
      <c r="D2278" s="5" cm="1">
        <f t="array" ref="D2278">_xlfn.LET(
_xlpm.SUB,_xlfn.LAMBDA(_xlpm.ME,_xlpm.A,_xlpm.B,IF(_xlpm.B&lt;_xlpm.A,0,(-1)^_xlpm.B/(2*_xlpm.B+1)+_xlpm.ME(_xlpm.ME,_xlpm.A,_xlpm.B-1))),
_xlpm.SUB(_xlpm.SUB,B2278,C2278))</f>
        <v>6.7300755187158348E-8</v>
      </c>
    </row>
    <row r="2279" spans="2:4" x14ac:dyDescent="0.35">
      <c r="B2279" s="2">
        <v>7430975</v>
      </c>
      <c r="C2279" s="2">
        <v>7434249</v>
      </c>
      <c r="D2279" s="5" cm="1">
        <f t="array" ref="D2279">_xlfn.LET(
_xlpm.SUB,_xlfn.LAMBDA(_xlpm.ME,_xlpm.A,_xlpm.B,IF(_xlpm.B&lt;_xlpm.A,0,(-1)^_xlpm.B/(2*_xlpm.B+1)+_xlpm.ME(_xlpm.ME,_xlpm.A,_xlpm.B-1))),
_xlpm.SUB(_xlpm.SUB,B2279,C2279))</f>
        <v>-6.7271100742689764E-8</v>
      </c>
    </row>
    <row r="2280" spans="2:4" x14ac:dyDescent="0.35">
      <c r="B2280" s="2">
        <v>7434250</v>
      </c>
      <c r="C2280" s="2">
        <v>7437524</v>
      </c>
      <c r="D2280" s="5" cm="1">
        <f t="array" ref="D2280">_xlfn.LET(
_xlpm.SUB,_xlfn.LAMBDA(_xlpm.ME,_xlpm.A,_xlpm.B,IF(_xlpm.B&lt;_xlpm.A,0,(-1)^_xlpm.B/(2*_xlpm.B+1)+_xlpm.ME(_xlpm.ME,_xlpm.A,_xlpm.B-1))),
_xlpm.SUB(_xlpm.SUB,B2280,C2280))</f>
        <v>6.7241472419734992E-8</v>
      </c>
    </row>
    <row r="2281" spans="2:4" x14ac:dyDescent="0.35">
      <c r="B2281" s="2">
        <v>7437525</v>
      </c>
      <c r="C2281" s="2">
        <v>7440799</v>
      </c>
      <c r="D2281" s="5" cm="1">
        <f t="array" ref="D2281">_xlfn.LET(
_xlpm.SUB,_xlfn.LAMBDA(_xlpm.ME,_xlpm.A,_xlpm.B,IF(_xlpm.B&lt;_xlpm.A,0,(-1)^_xlpm.B/(2*_xlpm.B+1)+_xlpm.ME(_xlpm.ME,_xlpm.A,_xlpm.B-1))),
_xlpm.SUB(_xlpm.SUB,B2281,C2281))</f>
        <v>-6.7211870183794845E-8</v>
      </c>
    </row>
    <row r="2282" spans="2:4" x14ac:dyDescent="0.35">
      <c r="B2282" s="2">
        <v>7440800</v>
      </c>
      <c r="C2282" s="2">
        <v>7444074</v>
      </c>
      <c r="D2282" s="5" cm="1">
        <f t="array" ref="D2282">_xlfn.LET(
_xlpm.SUB,_xlfn.LAMBDA(_xlpm.ME,_xlpm.A,_xlpm.B,IF(_xlpm.B&lt;_xlpm.A,0,(-1)^_xlpm.B/(2*_xlpm.B+1)+_xlpm.ME(_xlpm.ME,_xlpm.A,_xlpm.B-1))),
_xlpm.SUB(_xlpm.SUB,B2282,C2282))</f>
        <v>6.7182294000431782E-8</v>
      </c>
    </row>
    <row r="2283" spans="2:4" x14ac:dyDescent="0.35">
      <c r="B2283" s="2">
        <v>7444075</v>
      </c>
      <c r="C2283" s="2">
        <v>7447349</v>
      </c>
      <c r="D2283" s="5" cm="1">
        <f t="array" ref="D2283">_xlfn.LET(
_xlpm.SUB,_xlfn.LAMBDA(_xlpm.ME,_xlpm.A,_xlpm.B,IF(_xlpm.B&lt;_xlpm.A,0,(-1)^_xlpm.B/(2*_xlpm.B+1)+_xlpm.ME(_xlpm.ME,_xlpm.A,_xlpm.B-1))),
_xlpm.SUB(_xlpm.SUB,B2283,C2283))</f>
        <v>-6.7152743835267871E-8</v>
      </c>
    </row>
    <row r="2284" spans="2:4" x14ac:dyDescent="0.35">
      <c r="B2284" s="2">
        <v>7447350</v>
      </c>
      <c r="C2284" s="2">
        <v>7450624</v>
      </c>
      <c r="D2284" s="5" cm="1">
        <f t="array" ref="D2284">_xlfn.LET(
_xlpm.SUB,_xlfn.LAMBDA(_xlpm.ME,_xlpm.A,_xlpm.B,IF(_xlpm.B&lt;_xlpm.A,0,(-1)^_xlpm.B/(2*_xlpm.B+1)+_xlpm.ME(_xlpm.ME,_xlpm.A,_xlpm.B-1))),
_xlpm.SUB(_xlpm.SUB,B2284,C2284))</f>
        <v>6.7123219653985164E-8</v>
      </c>
    </row>
    <row r="2285" spans="2:4" x14ac:dyDescent="0.35">
      <c r="B2285" s="2">
        <v>7450625</v>
      </c>
      <c r="C2285" s="2">
        <v>7453899</v>
      </c>
      <c r="D2285" s="5" cm="1">
        <f t="array" ref="D2285">_xlfn.LET(
_xlpm.SUB,_xlfn.LAMBDA(_xlpm.ME,_xlpm.A,_xlpm.B,IF(_xlpm.B&lt;_xlpm.A,0,(-1)^_xlpm.B/(2*_xlpm.B+1)+_xlpm.ME(_xlpm.ME,_xlpm.A,_xlpm.B-1))),
_xlpm.SUB(_xlpm.SUB,B2285,C2285))</f>
        <v>-6.7093721422327304E-8</v>
      </c>
    </row>
    <row r="2286" spans="2:4" x14ac:dyDescent="0.35">
      <c r="B2286" s="2">
        <v>7453900</v>
      </c>
      <c r="C2286" s="2">
        <v>7457174</v>
      </c>
      <c r="D2286" s="5" cm="1">
        <f t="array" ref="D2286">_xlfn.LET(
_xlpm.SUB,_xlfn.LAMBDA(_xlpm.ME,_xlpm.A,_xlpm.B,IF(_xlpm.B&lt;_xlpm.A,0,(-1)^_xlpm.B/(2*_xlpm.B+1)+_xlpm.ME(_xlpm.ME,_xlpm.A,_xlpm.B-1))),
_xlpm.SUB(_xlpm.SUB,B2286,C2286))</f>
        <v>6.7064249106097971E-8</v>
      </c>
    </row>
    <row r="2287" spans="2:4" x14ac:dyDescent="0.35">
      <c r="B2287" s="2">
        <v>7457175</v>
      </c>
      <c r="C2287" s="2">
        <v>7460449</v>
      </c>
      <c r="D2287" s="5" cm="1">
        <f t="array" ref="D2287">_xlfn.LET(
_xlpm.SUB,_xlfn.LAMBDA(_xlpm.ME,_xlpm.A,_xlpm.B,IF(_xlpm.B&lt;_xlpm.A,0,(-1)^_xlpm.B/(2*_xlpm.B+1)+_xlpm.ME(_xlpm.ME,_xlpm.A,_xlpm.B-1))),
_xlpm.SUB(_xlpm.SUB,B2287,C2287))</f>
        <v>-6.7034802671159553E-8</v>
      </c>
    </row>
    <row r="2288" spans="2:4" x14ac:dyDescent="0.35">
      <c r="B2288" s="2">
        <v>7460450</v>
      </c>
      <c r="C2288" s="2">
        <v>7463724</v>
      </c>
      <c r="D2288" s="5" cm="1">
        <f t="array" ref="D2288">_xlfn.LET(
_xlpm.SUB,_xlfn.LAMBDA(_xlpm.ME,_xlpm.A,_xlpm.B,IF(_xlpm.B&lt;_xlpm.A,0,(-1)^_xlpm.B/(2*_xlpm.B+1)+_xlpm.ME(_xlpm.ME,_xlpm.A,_xlpm.B-1))),
_xlpm.SUB(_xlpm.SUB,B2288,C2288))</f>
        <v>6.700538208343561E-8</v>
      </c>
    </row>
    <row r="2289" spans="2:4" x14ac:dyDescent="0.35">
      <c r="B2289" s="2">
        <v>7463725</v>
      </c>
      <c r="C2289" s="2">
        <v>7466999</v>
      </c>
      <c r="D2289" s="5" cm="1">
        <f t="array" ref="D2289">_xlfn.LET(
_xlpm.SUB,_xlfn.LAMBDA(_xlpm.ME,_xlpm.A,_xlpm.B,IF(_xlpm.B&lt;_xlpm.A,0,(-1)^_xlpm.B/(2*_xlpm.B+1)+_xlpm.ME(_xlpm.ME,_xlpm.A,_xlpm.B-1))),
_xlpm.SUB(_xlpm.SUB,B2289,C2289))</f>
        <v>-6.6975987308909352E-8</v>
      </c>
    </row>
    <row r="2290" spans="2:4" x14ac:dyDescent="0.35">
      <c r="B2290" s="2">
        <v>7467000</v>
      </c>
      <c r="C2290" s="2">
        <v>7470274</v>
      </c>
      <c r="D2290" s="5" cm="1">
        <f t="array" ref="D2290">_xlfn.LET(
_xlpm.SUB,_xlfn.LAMBDA(_xlpm.ME,_xlpm.A,_xlpm.B,IF(_xlpm.B&lt;_xlpm.A,0,(-1)^_xlpm.B/(2*_xlpm.B+1)+_xlpm.ME(_xlpm.ME,_xlpm.A,_xlpm.B-1))),
_xlpm.SUB(_xlpm.SUB,B2290,C2290))</f>
        <v>6.6946618313623453E-8</v>
      </c>
    </row>
    <row r="2291" spans="2:4" x14ac:dyDescent="0.35">
      <c r="B2291" s="2">
        <v>7470275</v>
      </c>
      <c r="C2291" s="2">
        <v>7473549</v>
      </c>
      <c r="D2291" s="5" cm="1">
        <f t="array" ref="D2291">_xlfn.LET(
_xlpm.SUB,_xlfn.LAMBDA(_xlpm.ME,_xlpm.A,_xlpm.B,IF(_xlpm.B&lt;_xlpm.A,0,(-1)^_xlpm.B/(2*_xlpm.B+1)+_xlpm.ME(_xlpm.ME,_xlpm.A,_xlpm.B-1))),
_xlpm.SUB(_xlpm.SUB,B2291,C2291))</f>
        <v>-6.6917275063680262E-8</v>
      </c>
    </row>
    <row r="2292" spans="2:4" x14ac:dyDescent="0.35">
      <c r="B2292" s="2">
        <v>7473550</v>
      </c>
      <c r="C2292" s="2">
        <v>7476824</v>
      </c>
      <c r="D2292" s="5" cm="1">
        <f t="array" ref="D2292">_xlfn.LET(
_xlpm.SUB,_xlfn.LAMBDA(_xlpm.ME,_xlpm.A,_xlpm.B,IF(_xlpm.B&lt;_xlpm.A,0,(-1)^_xlpm.B/(2*_xlpm.B+1)+_xlpm.ME(_xlpm.ME,_xlpm.A,_xlpm.B-1))),
_xlpm.SUB(_xlpm.SUB,B2292,C2292))</f>
        <v>6.6887957525241292E-8</v>
      </c>
    </row>
    <row r="2293" spans="2:4" x14ac:dyDescent="0.35">
      <c r="B2293" s="2">
        <v>7476825</v>
      </c>
      <c r="C2293" s="2">
        <v>7480099</v>
      </c>
      <c r="D2293" s="5" cm="1">
        <f t="array" ref="D2293">_xlfn.LET(
_xlpm.SUB,_xlfn.LAMBDA(_xlpm.ME,_xlpm.A,_xlpm.B,IF(_xlpm.B&lt;_xlpm.A,0,(-1)^_xlpm.B/(2*_xlpm.B+1)+_xlpm.ME(_xlpm.ME,_xlpm.A,_xlpm.B-1))),
_xlpm.SUB(_xlpm.SUB,B2293,C2293))</f>
        <v>-6.6858665664527224E-8</v>
      </c>
    </row>
    <row r="2294" spans="2:4" x14ac:dyDescent="0.35">
      <c r="B2294" s="2">
        <v>7480100</v>
      </c>
      <c r="C2294" s="2">
        <v>7483374</v>
      </c>
      <c r="D2294" s="5" cm="1">
        <f t="array" ref="D2294">_xlfn.LET(
_xlpm.SUB,_xlfn.LAMBDA(_xlpm.ME,_xlpm.A,_xlpm.B,IF(_xlpm.B&lt;_xlpm.A,0,(-1)^_xlpm.B/(2*_xlpm.B+1)+_xlpm.ME(_xlpm.ME,_xlpm.A,_xlpm.B-1))),
_xlpm.SUB(_xlpm.SUB,B2294,C2294))</f>
        <v>6.6829399447818511E-8</v>
      </c>
    </row>
    <row r="2295" spans="2:4" x14ac:dyDescent="0.35">
      <c r="B2295" s="2">
        <v>7483375</v>
      </c>
      <c r="C2295" s="2">
        <v>7486649</v>
      </c>
      <c r="D2295" s="5" cm="1">
        <f t="array" ref="D2295">_xlfn.LET(
_xlpm.SUB,_xlfn.LAMBDA(_xlpm.ME,_xlpm.A,_xlpm.B,IF(_xlpm.B&lt;_xlpm.A,0,(-1)^_xlpm.B/(2*_xlpm.B+1)+_xlpm.ME(_xlpm.ME,_xlpm.A,_xlpm.B-1))),
_xlpm.SUB(_xlpm.SUB,B2295,C2295))</f>
        <v>-6.6800158841453905E-8</v>
      </c>
    </row>
    <row r="2296" spans="2:4" x14ac:dyDescent="0.35">
      <c r="B2296" s="2">
        <v>7486650</v>
      </c>
      <c r="C2296" s="2">
        <v>7489924</v>
      </c>
      <c r="D2296" s="5" cm="1">
        <f t="array" ref="D2296">_xlfn.LET(
_xlpm.SUB,_xlfn.LAMBDA(_xlpm.ME,_xlpm.A,_xlpm.B,IF(_xlpm.B&lt;_xlpm.A,0,(-1)^_xlpm.B/(2*_xlpm.B+1)+_xlpm.ME(_xlpm.ME,_xlpm.A,_xlpm.B-1))),
_xlpm.SUB(_xlpm.SUB,B2296,C2296))</f>
        <v>6.6770943811830987E-8</v>
      </c>
    </row>
    <row r="2297" spans="2:4" x14ac:dyDescent="0.35">
      <c r="B2297" s="2">
        <v>7489925</v>
      </c>
      <c r="C2297" s="2">
        <v>7493199</v>
      </c>
      <c r="D2297" s="5" cm="1">
        <f t="array" ref="D2297">_xlfn.LET(
_xlpm.SUB,_xlfn.LAMBDA(_xlpm.ME,_xlpm.A,_xlpm.B,IF(_xlpm.B&lt;_xlpm.A,0,(-1)^_xlpm.B/(2*_xlpm.B+1)+_xlpm.ME(_xlpm.ME,_xlpm.A,_xlpm.B-1))),
_xlpm.SUB(_xlpm.SUB,B2297,C2297))</f>
        <v>-6.674175432540798E-8</v>
      </c>
    </row>
    <row r="2298" spans="2:4" x14ac:dyDescent="0.35">
      <c r="B2298" s="2">
        <v>7493200</v>
      </c>
      <c r="C2298" s="2">
        <v>7496474</v>
      </c>
      <c r="D2298" s="5" cm="1">
        <f t="array" ref="D2298">_xlfn.LET(
_xlpm.SUB,_xlfn.LAMBDA(_xlpm.ME,_xlpm.A,_xlpm.B,IF(_xlpm.B&lt;_xlpm.A,0,(-1)^_xlpm.B/(2*_xlpm.B+1)+_xlpm.ME(_xlpm.ME,_xlpm.A,_xlpm.B-1))),
_xlpm.SUB(_xlpm.SUB,B2298,C2298))</f>
        <v>6.6712590348699038E-8</v>
      </c>
    </row>
    <row r="2299" spans="2:4" x14ac:dyDescent="0.35">
      <c r="B2299" s="2">
        <v>7496475</v>
      </c>
      <c r="C2299" s="2">
        <v>7499749</v>
      </c>
      <c r="D2299" s="5" cm="1">
        <f t="array" ref="D2299">_xlfn.LET(
_xlpm.SUB,_xlfn.LAMBDA(_xlpm.ME,_xlpm.A,_xlpm.B,IF(_xlpm.B&lt;_xlpm.A,0,(-1)^_xlpm.B/(2*_xlpm.B+1)+_xlpm.ME(_xlpm.ME,_xlpm.A,_xlpm.B-1))),
_xlpm.SUB(_xlpm.SUB,B2299,C2299))</f>
        <v>-6.6683451848278321E-8</v>
      </c>
    </row>
    <row r="2300" spans="2:4" x14ac:dyDescent="0.35">
      <c r="B2300" s="2">
        <v>7499750</v>
      </c>
      <c r="C2300" s="2">
        <v>7503024</v>
      </c>
      <c r="D2300" s="5" cm="1">
        <f t="array" ref="D2300">_xlfn.LET(
_xlpm.SUB,_xlfn.LAMBDA(_xlpm.ME,_xlpm.A,_xlpm.B,IF(_xlpm.B&lt;_xlpm.A,0,(-1)^_xlpm.B/(2*_xlpm.B+1)+_xlpm.ME(_xlpm.ME,_xlpm.A,_xlpm.B-1))),
_xlpm.SUB(_xlpm.SUB,B2300,C2300))</f>
        <v>6.6654338790777708E-8</v>
      </c>
    </row>
    <row r="2301" spans="2:4" x14ac:dyDescent="0.35">
      <c r="B2301" s="2">
        <v>7503025</v>
      </c>
      <c r="C2301" s="2">
        <v>7506299</v>
      </c>
      <c r="D2301" s="5" cm="1">
        <f t="array" ref="D2301">_xlfn.LET(
_xlpm.SUB,_xlfn.LAMBDA(_xlpm.ME,_xlpm.A,_xlpm.B,IF(_xlpm.B&lt;_xlpm.A,0,(-1)^_xlpm.B/(2*_xlpm.B+1)+_xlpm.ME(_xlpm.ME,_xlpm.A,_xlpm.B-1))),
_xlpm.SUB(_xlpm.SUB,B2301,C2301))</f>
        <v>-6.6625251142888211E-8</v>
      </c>
    </row>
    <row r="2302" spans="2:4" x14ac:dyDescent="0.35">
      <c r="B2302" s="2">
        <v>7506300</v>
      </c>
      <c r="C2302" s="2">
        <v>7509574</v>
      </c>
      <c r="D2302" s="5" cm="1">
        <f t="array" ref="D2302">_xlfn.LET(
_xlpm.SUB,_xlfn.LAMBDA(_xlpm.ME,_xlpm.A,_xlpm.B,IF(_xlpm.B&lt;_xlpm.A,0,(-1)^_xlpm.B/(2*_xlpm.B+1)+_xlpm.ME(_xlpm.ME,_xlpm.A,_xlpm.B-1))),
_xlpm.SUB(_xlpm.SUB,B2302,C2302))</f>
        <v>6.6596188871357924E-8</v>
      </c>
    </row>
    <row r="2303" spans="2:4" x14ac:dyDescent="0.35">
      <c r="B2303" s="2">
        <v>7509575</v>
      </c>
      <c r="C2303" s="2">
        <v>7512849</v>
      </c>
      <c r="D2303" s="5" cm="1">
        <f t="array" ref="D2303">_xlfn.LET(
_xlpm.SUB,_xlfn.LAMBDA(_xlpm.ME,_xlpm.A,_xlpm.B,IF(_xlpm.B&lt;_xlpm.A,0,(-1)^_xlpm.B/(2*_xlpm.B+1)+_xlpm.ME(_xlpm.ME,_xlpm.A,_xlpm.B-1))),
_xlpm.SUB(_xlpm.SUB,B2303,C2303))</f>
        <v>-6.6567151942993874E-8</v>
      </c>
    </row>
    <row r="2304" spans="2:4" x14ac:dyDescent="0.35">
      <c r="B2304" s="2">
        <v>7512850</v>
      </c>
      <c r="C2304" s="2">
        <v>7516124</v>
      </c>
      <c r="D2304" s="5" cm="1">
        <f t="array" ref="D2304">_xlfn.LET(
_xlpm.SUB,_xlfn.LAMBDA(_xlpm.ME,_xlpm.A,_xlpm.B,IF(_xlpm.B&lt;_xlpm.A,0,(-1)^_xlpm.B/(2*_xlpm.B+1)+_xlpm.ME(_xlpm.ME,_xlpm.A,_xlpm.B-1))),
_xlpm.SUB(_xlpm.SUB,B2304,C2304))</f>
        <v>6.6538140324660438E-8</v>
      </c>
    </row>
    <row r="2305" spans="2:4" x14ac:dyDescent="0.35">
      <c r="B2305" s="2">
        <v>7516125</v>
      </c>
      <c r="C2305" s="2">
        <v>7519399</v>
      </c>
      <c r="D2305" s="5" cm="1">
        <f t="array" ref="D2305">_xlfn.LET(
_xlpm.SUB,_xlfn.LAMBDA(_xlpm.ME,_xlpm.A,_xlpm.B,IF(_xlpm.B&lt;_xlpm.A,0,(-1)^_xlpm.B/(2*_xlpm.B+1)+_xlpm.ME(_xlpm.ME,_xlpm.A,_xlpm.B-1))),
_xlpm.SUB(_xlpm.SUB,B2305,C2305))</f>
        <v>-6.6509153983279496E-8</v>
      </c>
    </row>
    <row r="2306" spans="2:4" x14ac:dyDescent="0.35">
      <c r="B2306" s="2">
        <v>7519400</v>
      </c>
      <c r="C2306" s="2">
        <v>7522674</v>
      </c>
      <c r="D2306" s="5" cm="1">
        <f t="array" ref="D2306">_xlfn.LET(
_xlpm.SUB,_xlfn.LAMBDA(_xlpm.ME,_xlpm.A,_xlpm.B,IF(_xlpm.B&lt;_xlpm.A,0,(-1)^_xlpm.B/(2*_xlpm.B+1)+_xlpm.ME(_xlpm.ME,_xlpm.A,_xlpm.B-1))),
_xlpm.SUB(_xlpm.SUB,B2306,C2306))</f>
        <v>6.6480192885831072E-8</v>
      </c>
    </row>
    <row r="2307" spans="2:4" x14ac:dyDescent="0.35">
      <c r="B2307" s="2">
        <v>7522675</v>
      </c>
      <c r="C2307" s="2">
        <v>7525949</v>
      </c>
      <c r="D2307" s="5" cm="1">
        <f t="array" ref="D2307">_xlfn.LET(
_xlpm.SUB,_xlfn.LAMBDA(_xlpm.ME,_xlpm.A,_xlpm.B,IF(_xlpm.B&lt;_xlpm.A,0,(-1)^_xlpm.B/(2*_xlpm.B+1)+_xlpm.ME(_xlpm.ME,_xlpm.A,_xlpm.B-1))),
_xlpm.SUB(_xlpm.SUB,B2307,C2307))</f>
        <v>-6.6451256999352877E-8</v>
      </c>
    </row>
    <row r="2308" spans="2:4" x14ac:dyDescent="0.35">
      <c r="B2308" s="2">
        <v>7525950</v>
      </c>
      <c r="C2308" s="2">
        <v>7529224</v>
      </c>
      <c r="D2308" s="5" cm="1">
        <f t="array" ref="D2308">_xlfn.LET(
_xlpm.SUB,_xlfn.LAMBDA(_xlpm.ME,_xlpm.A,_xlpm.B,IF(_xlpm.B&lt;_xlpm.A,0,(-1)^_xlpm.B/(2*_xlpm.B+1)+_xlpm.ME(_xlpm.ME,_xlpm.A,_xlpm.B-1))),
_xlpm.SUB(_xlpm.SUB,B2308,C2308))</f>
        <v>6.6422346290938343E-8</v>
      </c>
    </row>
    <row r="2309" spans="2:4" x14ac:dyDescent="0.35">
      <c r="B2309" s="2">
        <v>7529225</v>
      </c>
      <c r="C2309" s="2">
        <v>7532499</v>
      </c>
      <c r="D2309" s="5" cm="1">
        <f t="array" ref="D2309">_xlfn.LET(
_xlpm.SUB,_xlfn.LAMBDA(_xlpm.ME,_xlpm.A,_xlpm.B,IF(_xlpm.B&lt;_xlpm.A,0,(-1)^_xlpm.B/(2*_xlpm.B+1)+_xlpm.ME(_xlpm.ME,_xlpm.A,_xlpm.B-1))),
_xlpm.SUB(_xlpm.SUB,B2309,C2309))</f>
        <v>-6.6393460727741015E-8</v>
      </c>
    </row>
    <row r="2310" spans="2:4" x14ac:dyDescent="0.35">
      <c r="B2310" s="2">
        <v>7532500</v>
      </c>
      <c r="C2310" s="2">
        <v>7535774</v>
      </c>
      <c r="D2310" s="5" cm="1">
        <f t="array" ref="D2310">_xlfn.LET(
_xlpm.SUB,_xlfn.LAMBDA(_xlpm.ME,_xlpm.A,_xlpm.B,IF(_xlpm.B&lt;_xlpm.A,0,(-1)^_xlpm.B/(2*_xlpm.B+1)+_xlpm.ME(_xlpm.ME,_xlpm.A,_xlpm.B-1))),
_xlpm.SUB(_xlpm.SUB,B2310,C2310))</f>
        <v>6.6364600276968462E-8</v>
      </c>
    </row>
    <row r="2311" spans="2:4" x14ac:dyDescent="0.35">
      <c r="B2311" s="2">
        <v>7535775</v>
      </c>
      <c r="C2311" s="2">
        <v>7539049</v>
      </c>
      <c r="D2311" s="5" cm="1">
        <f t="array" ref="D2311">_xlfn.LET(
_xlpm.SUB,_xlfn.LAMBDA(_xlpm.ME,_xlpm.A,_xlpm.B,IF(_xlpm.B&lt;_xlpm.A,0,(-1)^_xlpm.B/(2*_xlpm.B+1)+_xlpm.ME(_xlpm.ME,_xlpm.A,_xlpm.B-1))),
_xlpm.SUB(_xlpm.SUB,B2311,C2311))</f>
        <v>-6.6335764905887083E-8</v>
      </c>
    </row>
    <row r="2312" spans="2:4" x14ac:dyDescent="0.35">
      <c r="B2312" s="2">
        <v>7539050</v>
      </c>
      <c r="C2312" s="2">
        <v>7542324</v>
      </c>
      <c r="D2312" s="5" cm="1">
        <f t="array" ref="D2312">_xlfn.LET(
_xlpm.SUB,_xlfn.LAMBDA(_xlpm.ME,_xlpm.A,_xlpm.B,IF(_xlpm.B&lt;_xlpm.A,0,(-1)^_xlpm.B/(2*_xlpm.B+1)+_xlpm.ME(_xlpm.ME,_xlpm.A,_xlpm.B-1))),
_xlpm.SUB(_xlpm.SUB,B2312,C2312))</f>
        <v>6.6306954581820438E-8</v>
      </c>
    </row>
    <row r="2313" spans="2:4" x14ac:dyDescent="0.35">
      <c r="B2313" s="2">
        <v>7542325</v>
      </c>
      <c r="C2313" s="2">
        <v>7545599</v>
      </c>
      <c r="D2313" s="5" cm="1">
        <f t="array" ref="D2313">_xlfn.LET(
_xlpm.SUB,_xlfn.LAMBDA(_xlpm.ME,_xlpm.A,_xlpm.B,IF(_xlpm.B&lt;_xlpm.A,0,(-1)^_xlpm.B/(2*_xlpm.B+1)+_xlpm.ME(_xlpm.ME,_xlpm.A,_xlpm.B-1))),
_xlpm.SUB(_xlpm.SUB,B2313,C2313))</f>
        <v>-6.6278169272147885E-8</v>
      </c>
    </row>
    <row r="2314" spans="2:4" x14ac:dyDescent="0.35">
      <c r="B2314" s="2">
        <v>7545600</v>
      </c>
      <c r="C2314" s="2">
        <v>7548874</v>
      </c>
      <c r="D2314" s="5" cm="1">
        <f t="array" ref="D2314">_xlfn.LET(
_xlpm.SUB,_xlfn.LAMBDA(_xlpm.ME,_xlpm.A,_xlpm.B,IF(_xlpm.B&lt;_xlpm.A,0,(-1)^_xlpm.B/(2*_xlpm.B+1)+_xlpm.ME(_xlpm.ME,_xlpm.A,_xlpm.B-1))),
_xlpm.SUB(_xlpm.SUB,B2314,C2314))</f>
        <v>6.624940894430507E-8</v>
      </c>
    </row>
    <row r="2315" spans="2:4" x14ac:dyDescent="0.35">
      <c r="B2315" s="2">
        <v>7548875</v>
      </c>
      <c r="C2315" s="2">
        <v>7552149</v>
      </c>
      <c r="D2315" s="5" cm="1">
        <f t="array" ref="D2315">_xlfn.LET(
_xlpm.SUB,_xlfn.LAMBDA(_xlpm.ME,_xlpm.A,_xlpm.B,IF(_xlpm.B&lt;_xlpm.A,0,(-1)^_xlpm.B/(2*_xlpm.B+1)+_xlpm.ME(_xlpm.ME,_xlpm.A,_xlpm.B-1))),
_xlpm.SUB(_xlpm.SUB,B2315,C2315))</f>
        <v>-6.6220673565785636E-8</v>
      </c>
    </row>
    <row r="2316" spans="2:4" x14ac:dyDescent="0.35">
      <c r="B2316" s="2">
        <v>7552150</v>
      </c>
      <c r="C2316" s="2">
        <v>7555424</v>
      </c>
      <c r="D2316" s="5" cm="1">
        <f t="array" ref="D2316">_xlfn.LET(
_xlpm.SUB,_xlfn.LAMBDA(_xlpm.ME,_xlpm.A,_xlpm.B,IF(_xlpm.B&lt;_xlpm.A,0,(-1)^_xlpm.B/(2*_xlpm.B+1)+_xlpm.ME(_xlpm.ME,_xlpm.A,_xlpm.B-1))),
_xlpm.SUB(_xlpm.SUB,B2316,C2316))</f>
        <v>6.6191963104137512E-8</v>
      </c>
    </row>
    <row r="2317" spans="2:4" x14ac:dyDescent="0.35">
      <c r="B2317" s="2">
        <v>7555425</v>
      </c>
      <c r="C2317" s="2">
        <v>7558699</v>
      </c>
      <c r="D2317" s="5" cm="1">
        <f t="array" ref="D2317">_xlfn.LET(
_xlpm.SUB,_xlfn.LAMBDA(_xlpm.ME,_xlpm.A,_xlpm.B,IF(_xlpm.B&lt;_xlpm.A,0,(-1)^_xlpm.B/(2*_xlpm.B+1)+_xlpm.ME(_xlpm.ME,_xlpm.A,_xlpm.B-1))),
_xlpm.SUB(_xlpm.SUB,B2317,C2317))</f>
        <v>-6.6163277526966891E-8</v>
      </c>
    </row>
    <row r="2318" spans="2:4" x14ac:dyDescent="0.35">
      <c r="B2318" s="2">
        <v>7558700</v>
      </c>
      <c r="C2318" s="2">
        <v>7561974</v>
      </c>
      <c r="D2318" s="5" cm="1">
        <f t="array" ref="D2318">_xlfn.LET(
_xlpm.SUB,_xlfn.LAMBDA(_xlpm.ME,_xlpm.A,_xlpm.B,IF(_xlpm.B&lt;_xlpm.A,0,(-1)^_xlpm.B/(2*_xlpm.B+1)+_xlpm.ME(_xlpm.ME,_xlpm.A,_xlpm.B-1))),
_xlpm.SUB(_xlpm.SUB,B2318,C2318))</f>
        <v>6.61346168019351E-8</v>
      </c>
    </row>
    <row r="2319" spans="2:4" x14ac:dyDescent="0.35">
      <c r="B2319" s="2">
        <v>7561975</v>
      </c>
      <c r="C2319" s="2">
        <v>7565249</v>
      </c>
      <c r="D2319" s="5" cm="1">
        <f t="array" ref="D2319">_xlfn.LET(
_xlpm.SUB,_xlfn.LAMBDA(_xlpm.ME,_xlpm.A,_xlpm.B,IF(_xlpm.B&lt;_xlpm.A,0,(-1)^_xlpm.B/(2*_xlpm.B+1)+_xlpm.ME(_xlpm.ME,_xlpm.A,_xlpm.B-1))),
_xlpm.SUB(_xlpm.SUB,B2319,C2319))</f>
        <v>-6.6105980896759343E-8</v>
      </c>
    </row>
    <row r="2320" spans="2:4" x14ac:dyDescent="0.35">
      <c r="B2320" s="2">
        <v>7565250</v>
      </c>
      <c r="C2320" s="2">
        <v>7568524</v>
      </c>
      <c r="D2320" s="5" cm="1">
        <f t="array" ref="D2320">_xlfn.LET(
_xlpm.SUB,_xlfn.LAMBDA(_xlpm.ME,_xlpm.A,_xlpm.B,IF(_xlpm.B&lt;_xlpm.A,0,(-1)^_xlpm.B/(2*_xlpm.B+1)+_xlpm.ME(_xlpm.ME,_xlpm.A,_xlpm.B-1))),
_xlpm.SUB(_xlpm.SUB,B2320,C2320))</f>
        <v>6.6077369779213777E-8</v>
      </c>
    </row>
    <row r="2321" spans="2:4" x14ac:dyDescent="0.35">
      <c r="B2321" s="2">
        <v>7568525</v>
      </c>
      <c r="C2321" s="2">
        <v>7571799</v>
      </c>
      <c r="D2321" s="5" cm="1">
        <f t="array" ref="D2321">_xlfn.LET(
_xlpm.SUB,_xlfn.LAMBDA(_xlpm.ME,_xlpm.A,_xlpm.B,IF(_xlpm.B&lt;_xlpm.A,0,(-1)^_xlpm.B/(2*_xlpm.B+1)+_xlpm.ME(_xlpm.ME,_xlpm.A,_xlpm.B-1))),
_xlpm.SUB(_xlpm.SUB,B2321,C2321))</f>
        <v>-6.6048783417126184E-8</v>
      </c>
    </row>
    <row r="2322" spans="2:4" x14ac:dyDescent="0.35">
      <c r="B2322" s="2">
        <v>7571800</v>
      </c>
      <c r="C2322" s="2">
        <v>7575074</v>
      </c>
      <c r="D2322" s="5" cm="1">
        <f t="array" ref="D2322">_xlfn.LET(
_xlpm.SUB,_xlfn.LAMBDA(_xlpm.ME,_xlpm.A,_xlpm.B,IF(_xlpm.B&lt;_xlpm.A,0,(-1)^_xlpm.B/(2*_xlpm.B+1)+_xlpm.ME(_xlpm.ME,_xlpm.A,_xlpm.B-1))),
_xlpm.SUB(_xlpm.SUB,B2322,C2322))</f>
        <v>6.6020221778383441E-8</v>
      </c>
    </row>
    <row r="2323" spans="2:4" x14ac:dyDescent="0.35">
      <c r="B2323" s="2">
        <v>7575075</v>
      </c>
      <c r="C2323" s="2">
        <v>7578349</v>
      </c>
      <c r="D2323" s="5" cm="1">
        <f t="array" ref="D2323">_xlfn.LET(
_xlpm.SUB,_xlfn.LAMBDA(_xlpm.ME,_xlpm.A,_xlpm.B,IF(_xlpm.B&lt;_xlpm.A,0,(-1)^_xlpm.B/(2*_xlpm.B+1)+_xlpm.ME(_xlpm.ME,_xlpm.A,_xlpm.B-1))),
_xlpm.SUB(_xlpm.SUB,B2323,C2323))</f>
        <v>-6.5991684830924291E-8</v>
      </c>
    </row>
    <row r="2324" spans="2:4" x14ac:dyDescent="0.35">
      <c r="B2324" s="2">
        <v>7578350</v>
      </c>
      <c r="C2324" s="2">
        <v>7581624</v>
      </c>
      <c r="D2324" s="5" cm="1">
        <f t="array" ref="D2324">_xlfn.LET(
_xlpm.SUB,_xlfn.LAMBDA(_xlpm.ME,_xlpm.A,_xlpm.B,IF(_xlpm.B&lt;_xlpm.A,0,(-1)^_xlpm.B/(2*_xlpm.B+1)+_xlpm.ME(_xlpm.ME,_xlpm.A,_xlpm.B-1))),
_xlpm.SUB(_xlpm.SUB,B2324,C2324))</f>
        <v>6.5963172542744443E-8</v>
      </c>
    </row>
    <row r="2325" spans="2:4" x14ac:dyDescent="0.35">
      <c r="B2325" s="2">
        <v>7581625</v>
      </c>
      <c r="C2325" s="2">
        <v>7584899</v>
      </c>
      <c r="D2325" s="5" cm="1">
        <f t="array" ref="D2325">_xlfn.LET(
_xlpm.SUB,_xlfn.LAMBDA(_xlpm.ME,_xlpm.A,_xlpm.B,IF(_xlpm.B&lt;_xlpm.A,0,(-1)^_xlpm.B/(2*_xlpm.B+1)+_xlpm.ME(_xlpm.ME,_xlpm.A,_xlpm.B-1))),
_xlpm.SUB(_xlpm.SUB,B2325,C2325))</f>
        <v>-6.5934684881895639E-8</v>
      </c>
    </row>
    <row r="2326" spans="2:4" x14ac:dyDescent="0.35">
      <c r="B2326" s="2">
        <v>7584900</v>
      </c>
      <c r="C2326" s="2">
        <v>7588174</v>
      </c>
      <c r="D2326" s="5" cm="1">
        <f t="array" ref="D2326">_xlfn.LET(
_xlpm.SUB,_xlfn.LAMBDA(_xlpm.ME,_xlpm.A,_xlpm.B,IF(_xlpm.B&lt;_xlpm.A,0,(-1)^_xlpm.B/(2*_xlpm.B+1)+_xlpm.ME(_xlpm.ME,_xlpm.A,_xlpm.B-1))),
_xlpm.SUB(_xlpm.SUB,B2326,C2326))</f>
        <v>6.5906221816483317E-8</v>
      </c>
    </row>
    <row r="2327" spans="2:4" x14ac:dyDescent="0.35">
      <c r="B2327" s="2">
        <v>7588175</v>
      </c>
      <c r="C2327" s="2">
        <v>7591449</v>
      </c>
      <c r="D2327" s="5" cm="1">
        <f t="array" ref="D2327">_xlfn.LET(
_xlpm.SUB,_xlfn.LAMBDA(_xlpm.ME,_xlpm.A,_xlpm.B,IF(_xlpm.B&lt;_xlpm.A,0,(-1)^_xlpm.B/(2*_xlpm.B+1)+_xlpm.ME(_xlpm.ME,_xlpm.A,_xlpm.B-1))),
_xlpm.SUB(_xlpm.SUB,B2327,C2327))</f>
        <v>-6.5877783314669547E-8</v>
      </c>
    </row>
    <row r="2328" spans="2:4" x14ac:dyDescent="0.35">
      <c r="B2328" s="2">
        <v>7591450</v>
      </c>
      <c r="C2328" s="2">
        <v>7594724</v>
      </c>
      <c r="D2328" s="5" cm="1">
        <f t="array" ref="D2328">_xlfn.LET(
_xlpm.SUB,_xlfn.LAMBDA(_xlpm.ME,_xlpm.A,_xlpm.B,IF(_xlpm.B&lt;_xlpm.A,0,(-1)^_xlpm.B/(2*_xlpm.B+1)+_xlpm.ME(_xlpm.ME,_xlpm.A,_xlpm.B-1))),
_xlpm.SUB(_xlpm.SUB,B2328,C2328))</f>
        <v>6.5849369344670238E-8</v>
      </c>
    </row>
    <row r="2329" spans="2:4" x14ac:dyDescent="0.35">
      <c r="B2329" s="2">
        <v>7594725</v>
      </c>
      <c r="C2329" s="2">
        <v>7597999</v>
      </c>
      <c r="D2329" s="5" cm="1">
        <f t="array" ref="D2329">_xlfn.LET(
_xlpm.SUB,_xlfn.LAMBDA(_xlpm.ME,_xlpm.A,_xlpm.B,IF(_xlpm.B&lt;_xlpm.A,0,(-1)^_xlpm.B/(2*_xlpm.B+1)+_xlpm.ME(_xlpm.ME,_xlpm.A,_xlpm.B-1))),
_xlpm.SUB(_xlpm.SUB,B2329,C2329))</f>
        <v>-6.58209798747558E-8</v>
      </c>
    </row>
    <row r="2330" spans="2:4" x14ac:dyDescent="0.35">
      <c r="B2330" s="2">
        <v>7598000</v>
      </c>
      <c r="C2330" s="2">
        <v>7601274</v>
      </c>
      <c r="D2330" s="5" cm="1">
        <f t="array" ref="D2330">_xlfn.LET(
_xlpm.SUB,_xlfn.LAMBDA(_xlpm.ME,_xlpm.A,_xlpm.B,IF(_xlpm.B&lt;_xlpm.A,0,(-1)^_xlpm.B/(2*_xlpm.B+1)+_xlpm.ME(_xlpm.ME,_xlpm.A,_xlpm.B-1))),
_xlpm.SUB(_xlpm.SUB,B2330,C2330))</f>
        <v>6.5792614873252854E-8</v>
      </c>
    </row>
    <row r="2331" spans="2:4" x14ac:dyDescent="0.35">
      <c r="B2331" s="2">
        <v>7601275</v>
      </c>
      <c r="C2331" s="2">
        <v>7604549</v>
      </c>
      <c r="D2331" s="5" cm="1">
        <f t="array" ref="D2331">_xlfn.LET(
_xlpm.SUB,_xlfn.LAMBDA(_xlpm.ME,_xlpm.A,_xlpm.B,IF(_xlpm.B&lt;_xlpm.A,0,(-1)^_xlpm.B/(2*_xlpm.B+1)+_xlpm.ME(_xlpm.ME,_xlpm.A,_xlpm.B-1))),
_xlpm.SUB(_xlpm.SUB,B2331,C2331))</f>
        <v>-6.5764274308541023E-8</v>
      </c>
    </row>
    <row r="2332" spans="2:4" x14ac:dyDescent="0.35">
      <c r="B2332" s="2">
        <v>7604550</v>
      </c>
      <c r="C2332" s="2">
        <v>7607824</v>
      </c>
      <c r="D2332" s="5" cm="1">
        <f t="array" ref="D2332">_xlfn.LET(
_xlpm.SUB,_xlfn.LAMBDA(_xlpm.ME,_xlpm.A,_xlpm.B,IF(_xlpm.B&lt;_xlpm.A,0,(-1)^_xlpm.B/(2*_xlpm.B+1)+_xlpm.ME(_xlpm.ME,_xlpm.A,_xlpm.B-1))),
_xlpm.SUB(_xlpm.SUB,B2332,C2332))</f>
        <v>6.5735958149055584E-8</v>
      </c>
    </row>
    <row r="2333" spans="2:4" x14ac:dyDescent="0.35">
      <c r="B2333" s="2">
        <v>7607825</v>
      </c>
      <c r="C2333" s="2">
        <v>7611099</v>
      </c>
      <c r="D2333" s="5" cm="1">
        <f t="array" ref="D2333">_xlfn.LET(
_xlpm.SUB,_xlfn.LAMBDA(_xlpm.ME,_xlpm.A,_xlpm.B,IF(_xlpm.B&lt;_xlpm.A,0,(-1)^_xlpm.B/(2*_xlpm.B+1)+_xlpm.ME(_xlpm.ME,_xlpm.A,_xlpm.B-1))),
_xlpm.SUB(_xlpm.SUB,B2333,C2333))</f>
        <v>-6.5707666363284544E-8</v>
      </c>
    </row>
    <row r="2334" spans="2:4" x14ac:dyDescent="0.35">
      <c r="B2334" s="2">
        <v>7611100</v>
      </c>
      <c r="C2334" s="2">
        <v>7614374</v>
      </c>
      <c r="D2334" s="5" cm="1">
        <f t="array" ref="D2334">_xlfn.LET(
_xlpm.SUB,_xlfn.LAMBDA(_xlpm.ME,_xlpm.A,_xlpm.B,IF(_xlpm.B&lt;_xlpm.A,0,(-1)^_xlpm.B/(2*_xlpm.B+1)+_xlpm.ME(_xlpm.ME,_xlpm.A,_xlpm.B-1))),
_xlpm.SUB(_xlpm.SUB,B2334,C2334))</f>
        <v>6.5679398919772328E-8</v>
      </c>
    </row>
    <row r="2335" spans="2:4" x14ac:dyDescent="0.35">
      <c r="B2335" s="2">
        <v>7614375</v>
      </c>
      <c r="C2335" s="2">
        <v>7617649</v>
      </c>
      <c r="D2335" s="5" cm="1">
        <f t="array" ref="D2335">_xlfn.LET(
_xlpm.SUB,_xlfn.LAMBDA(_xlpm.ME,_xlpm.A,_xlpm.B,IF(_xlpm.B&lt;_xlpm.A,0,(-1)^_xlpm.B/(2*_xlpm.B+1)+_xlpm.ME(_xlpm.ME,_xlpm.A,_xlpm.B-1))),
_xlpm.SUB(_xlpm.SUB,B2335,C2335))</f>
        <v>-6.565115578711519E-8</v>
      </c>
    </row>
    <row r="2336" spans="2:4" x14ac:dyDescent="0.35">
      <c r="B2336" s="2">
        <v>7617650</v>
      </c>
      <c r="C2336" s="2">
        <v>7620924</v>
      </c>
      <c r="D2336" s="5" cm="1">
        <f t="array" ref="D2336">_xlfn.LET(
_xlpm.SUB,_xlfn.LAMBDA(_xlpm.ME,_xlpm.A,_xlpm.B,IF(_xlpm.B&lt;_xlpm.A,0,(-1)^_xlpm.B/(2*_xlpm.B+1)+_xlpm.ME(_xlpm.ME,_xlpm.A,_xlpm.B-1))),
_xlpm.SUB(_xlpm.SUB,B2336,C2336))</f>
        <v>6.5622936933964863E-8</v>
      </c>
    </row>
    <row r="2337" spans="2:4" x14ac:dyDescent="0.35">
      <c r="B2337" s="2">
        <v>7620925</v>
      </c>
      <c r="C2337" s="2">
        <v>7624199</v>
      </c>
      <c r="D2337" s="5" cm="1">
        <f t="array" ref="D2337">_xlfn.LET(
_xlpm.SUB,_xlfn.LAMBDA(_xlpm.ME,_xlpm.A,_xlpm.B,IF(_xlpm.B&lt;_xlpm.A,0,(-1)^_xlpm.B/(2*_xlpm.B+1)+_xlpm.ME(_xlpm.ME,_xlpm.A,_xlpm.B-1))),
_xlpm.SUB(_xlpm.SUB,B2337,C2337))</f>
        <v>-6.5594742329028112E-8</v>
      </c>
    </row>
    <row r="2338" spans="2:4" x14ac:dyDescent="0.35">
      <c r="B2338" s="2">
        <v>7624200</v>
      </c>
      <c r="C2338" s="2">
        <v>7627474</v>
      </c>
      <c r="D2338" s="5" cm="1">
        <f t="array" ref="D2338">_xlfn.LET(
_xlpm.SUB,_xlfn.LAMBDA(_xlpm.ME,_xlpm.A,_xlpm.B,IF(_xlpm.B&lt;_xlpm.A,0,(-1)^_xlpm.B/(2*_xlpm.B+1)+_xlpm.ME(_xlpm.ME,_xlpm.A,_xlpm.B-1))),
_xlpm.SUB(_xlpm.SUB,B2338,C2338))</f>
        <v>6.5566571941061744E-8</v>
      </c>
    </row>
    <row r="2339" spans="2:4" x14ac:dyDescent="0.35">
      <c r="B2339" s="2">
        <v>7627475</v>
      </c>
      <c r="C2339" s="2">
        <v>7630749</v>
      </c>
      <c r="D2339" s="5" cm="1">
        <f t="array" ref="D2339">_xlfn.LET(
_xlpm.SUB,_xlfn.LAMBDA(_xlpm.ME,_xlpm.A,_xlpm.B,IF(_xlpm.B&lt;_xlpm.A,0,(-1)^_xlpm.B/(2*_xlpm.B+1)+_xlpm.ME(_xlpm.ME,_xlpm.A,_xlpm.B-1))),
_xlpm.SUB(_xlpm.SUB,B2339,C2339))</f>
        <v>-6.5538425738879288E-8</v>
      </c>
    </row>
    <row r="2340" spans="2:4" x14ac:dyDescent="0.35">
      <c r="B2340" s="2">
        <v>7630750</v>
      </c>
      <c r="C2340" s="2">
        <v>7634024</v>
      </c>
      <c r="D2340" s="5" cm="1">
        <f t="array" ref="D2340">_xlfn.LET(
_xlpm.SUB,_xlfn.LAMBDA(_xlpm.ME,_xlpm.A,_xlpm.B,IF(_xlpm.B&lt;_xlpm.A,0,(-1)^_xlpm.B/(2*_xlpm.B+1)+_xlpm.ME(_xlpm.ME,_xlpm.A,_xlpm.B-1))),
_xlpm.SUB(_xlpm.SUB,B2340,C2340))</f>
        <v>6.5510303691346885E-8</v>
      </c>
    </row>
    <row r="2341" spans="2:4" x14ac:dyDescent="0.35">
      <c r="B2341" s="2">
        <v>7634025</v>
      </c>
      <c r="C2341" s="2">
        <v>7637299</v>
      </c>
      <c r="D2341" s="5" cm="1">
        <f t="array" ref="D2341">_xlfn.LET(
_xlpm.SUB,_xlfn.LAMBDA(_xlpm.ME,_xlpm.A,_xlpm.B,IF(_xlpm.B&lt;_xlpm.A,0,(-1)^_xlpm.B/(2*_xlpm.B+1)+_xlpm.ME(_xlpm.ME,_xlpm.A,_xlpm.B-1))),
_xlpm.SUB(_xlpm.SUB,B2341,C2341))</f>
        <v>-6.5482205767384989E-8</v>
      </c>
    </row>
    <row r="2342" spans="2:4" x14ac:dyDescent="0.35">
      <c r="B2342" s="2">
        <v>7637300</v>
      </c>
      <c r="C2342" s="2">
        <v>7640574</v>
      </c>
      <c r="D2342" s="5" cm="1">
        <f t="array" ref="D2342">_xlfn.LET(
_xlpm.SUB,_xlfn.LAMBDA(_xlpm.ME,_xlpm.A,_xlpm.B,IF(_xlpm.B&lt;_xlpm.A,0,(-1)^_xlpm.B/(2*_xlpm.B+1)+_xlpm.ME(_xlpm.ME,_xlpm.A,_xlpm.B-1))),
_xlpm.SUB(_xlpm.SUB,B2342,C2342))</f>
        <v>6.5454131935965144E-8</v>
      </c>
    </row>
    <row r="2343" spans="2:4" x14ac:dyDescent="0.35">
      <c r="B2343" s="2">
        <v>7640575</v>
      </c>
      <c r="C2343" s="2">
        <v>7643849</v>
      </c>
      <c r="D2343" s="5" cm="1">
        <f t="array" ref="D2343">_xlfn.LET(
_xlpm.SUB,_xlfn.LAMBDA(_xlpm.ME,_xlpm.A,_xlpm.B,IF(_xlpm.B&lt;_xlpm.A,0,(-1)^_xlpm.B/(2*_xlpm.B+1)+_xlpm.ME(_xlpm.ME,_xlpm.A,_xlpm.B-1))),
_xlpm.SUB(_xlpm.SUB,B2343,C2343))</f>
        <v>-6.5426082166113788E-8</v>
      </c>
    </row>
    <row r="2344" spans="2:4" x14ac:dyDescent="0.35">
      <c r="B2344" s="2">
        <v>7643850</v>
      </c>
      <c r="C2344" s="2">
        <v>7647124</v>
      </c>
      <c r="D2344" s="5" cm="1">
        <f t="array" ref="D2344">_xlfn.LET(
_xlpm.SUB,_xlfn.LAMBDA(_xlpm.ME,_xlpm.A,_xlpm.B,IF(_xlpm.B&lt;_xlpm.A,0,(-1)^_xlpm.B/(2*_xlpm.B+1)+_xlpm.ME(_xlpm.ME,_xlpm.A,_xlpm.B-1))),
_xlpm.SUB(_xlpm.SUB,B2344,C2344))</f>
        <v>6.5398056426910527E-8</v>
      </c>
    </row>
    <row r="2345" spans="2:4" x14ac:dyDescent="0.35">
      <c r="B2345" s="2">
        <v>7647125</v>
      </c>
      <c r="C2345" s="2">
        <v>7650399</v>
      </c>
      <c r="D2345" s="5" cm="1">
        <f t="array" ref="D2345">_xlfn.LET(
_xlpm.SUB,_xlfn.LAMBDA(_xlpm.ME,_xlpm.A,_xlpm.B,IF(_xlpm.B&lt;_xlpm.A,0,(-1)^_xlpm.B/(2*_xlpm.B+1)+_xlpm.ME(_xlpm.ME,_xlpm.A,_xlpm.B-1))),
_xlpm.SUB(_xlpm.SUB,B2345,C2345))</f>
        <v>-6.5370054687487363E-8</v>
      </c>
    </row>
    <row r="2346" spans="2:4" x14ac:dyDescent="0.35">
      <c r="B2346" s="2">
        <v>7650400</v>
      </c>
      <c r="C2346" s="2">
        <v>7653674</v>
      </c>
      <c r="D2346" s="5" cm="1">
        <f t="array" ref="D2346">_xlfn.LET(
_xlpm.SUB,_xlfn.LAMBDA(_xlpm.ME,_xlpm.A,_xlpm.B,IF(_xlpm.B&lt;_xlpm.A,0,(-1)^_xlpm.B/(2*_xlpm.B+1)+_xlpm.ME(_xlpm.ME,_xlpm.A,_xlpm.B-1))),
_xlpm.SUB(_xlpm.SUB,B2346,C2346))</f>
        <v>6.5342076917029568E-8</v>
      </c>
    </row>
    <row r="2347" spans="2:4" x14ac:dyDescent="0.35">
      <c r="B2347" s="2">
        <v>7653675</v>
      </c>
      <c r="C2347" s="2">
        <v>7656949</v>
      </c>
      <c r="D2347" s="5" cm="1">
        <f t="array" ref="D2347">_xlfn.LET(
_xlpm.SUB,_xlfn.LAMBDA(_xlpm.ME,_xlpm.A,_xlpm.B,IF(_xlpm.B&lt;_xlpm.A,0,(-1)^_xlpm.B/(2*_xlpm.B+1)+_xlpm.ME(_xlpm.ME,_xlpm.A,_xlpm.B-1))),
_xlpm.SUB(_xlpm.SUB,B2347,C2347))</f>
        <v>-6.5314123084773672E-8</v>
      </c>
    </row>
    <row r="2348" spans="2:4" x14ac:dyDescent="0.35">
      <c r="B2348" s="2">
        <v>7656950</v>
      </c>
      <c r="C2348" s="2">
        <v>7660224</v>
      </c>
      <c r="D2348" s="5" cm="1">
        <f t="array" ref="D2348">_xlfn.LET(
_xlpm.SUB,_xlfn.LAMBDA(_xlpm.ME,_xlpm.A,_xlpm.B,IF(_xlpm.B&lt;_xlpm.A,0,(-1)^_xlpm.B/(2*_xlpm.B+1)+_xlpm.ME(_xlpm.ME,_xlpm.A,_xlpm.B-1))),
_xlpm.SUB(_xlpm.SUB,B2348,C2348))</f>
        <v>6.5286193160010551E-8</v>
      </c>
    </row>
    <row r="2349" spans="2:4" x14ac:dyDescent="0.35">
      <c r="B2349" s="2">
        <v>7660225</v>
      </c>
      <c r="C2349" s="2">
        <v>7663499</v>
      </c>
      <c r="D2349" s="5" cm="1">
        <f t="array" ref="D2349">_xlfn.LET(
_xlpm.SUB,_xlfn.LAMBDA(_xlpm.ME,_xlpm.A,_xlpm.B,IF(_xlpm.B&lt;_xlpm.A,0,(-1)^_xlpm.B/(2*_xlpm.B+1)+_xlpm.ME(_xlpm.ME,_xlpm.A,_xlpm.B-1))),
_xlpm.SUB(_xlpm.SUB,B2349,C2349))</f>
        <v>-6.5258287112083552E-8</v>
      </c>
    </row>
    <row r="2350" spans="2:4" x14ac:dyDescent="0.35">
      <c r="B2350" s="2">
        <v>7663500</v>
      </c>
      <c r="C2350" s="2">
        <v>7666774</v>
      </c>
      <c r="D2350" s="5" cm="1">
        <f t="array" ref="D2350">_xlfn.LET(
_xlpm.SUB,_xlfn.LAMBDA(_xlpm.ME,_xlpm.A,_xlpm.B,IF(_xlpm.B&lt;_xlpm.A,0,(-1)^_xlpm.B/(2*_xlpm.B+1)+_xlpm.ME(_xlpm.ME,_xlpm.A,_xlpm.B-1))),
_xlpm.SUB(_xlpm.SUB,B2350,C2350))</f>
        <v>6.5230404910387404E-8</v>
      </c>
    </row>
    <row r="2351" spans="2:4" x14ac:dyDescent="0.35">
      <c r="B2351" s="2">
        <v>7666775</v>
      </c>
      <c r="C2351" s="2">
        <v>7670049</v>
      </c>
      <c r="D2351" s="5" cm="1">
        <f t="array" ref="D2351">_xlfn.LET(
_xlpm.SUB,_xlfn.LAMBDA(_xlpm.ME,_xlpm.A,_xlpm.B,IF(_xlpm.B&lt;_xlpm.A,0,(-1)^_xlpm.B/(2*_xlpm.B+1)+_xlpm.ME(_xlpm.ME,_xlpm.A,_xlpm.B-1))),
_xlpm.SUB(_xlpm.SUB,B2351,C2351))</f>
        <v>-6.5202546524369483E-8</v>
      </c>
    </row>
    <row r="2352" spans="2:4" x14ac:dyDescent="0.35">
      <c r="B2352" s="2">
        <v>7670050</v>
      </c>
      <c r="C2352" s="2">
        <v>7673324</v>
      </c>
      <c r="D2352" s="5" cm="1">
        <f t="array" ref="D2352">_xlfn.LET(
_xlpm.SUB,_xlfn.LAMBDA(_xlpm.ME,_xlpm.A,_xlpm.B,IF(_xlpm.B&lt;_xlpm.A,0,(-1)^_xlpm.B/(2*_xlpm.B+1)+_xlpm.ME(_xlpm.ME,_xlpm.A,_xlpm.B-1))),
_xlpm.SUB(_xlpm.SUB,B2352,C2352))</f>
        <v>6.5174711923530144E-8</v>
      </c>
    </row>
    <row r="2353" spans="2:4" x14ac:dyDescent="0.35">
      <c r="B2353" s="2">
        <v>7673325</v>
      </c>
      <c r="C2353" s="2">
        <v>7676599</v>
      </c>
      <c r="D2353" s="5" cm="1">
        <f t="array" ref="D2353">_xlfn.LET(
_xlpm.SUB,_xlfn.LAMBDA(_xlpm.ME,_xlpm.A,_xlpm.B,IF(_xlpm.B&lt;_xlpm.A,0,(-1)^_xlpm.B/(2*_xlpm.B+1)+_xlpm.ME(_xlpm.ME,_xlpm.A,_xlpm.B-1))),
_xlpm.SUB(_xlpm.SUB,B2353,C2353))</f>
        <v>-6.514690107742026E-8</v>
      </c>
    </row>
    <row r="2354" spans="2:4" x14ac:dyDescent="0.35">
      <c r="B2354" s="2">
        <v>7676600</v>
      </c>
      <c r="C2354" s="2">
        <v>7679874</v>
      </c>
      <c r="D2354" s="5" cm="1">
        <f t="array" ref="D2354">_xlfn.LET(
_xlpm.SUB,_xlfn.LAMBDA(_xlpm.ME,_xlpm.A,_xlpm.B,IF(_xlpm.B&lt;_xlpm.A,0,(-1)^_xlpm.B/(2*_xlpm.B+1)+_xlpm.ME(_xlpm.ME,_xlpm.A,_xlpm.B-1))),
_xlpm.SUB(_xlpm.SUB,B2354,C2354))</f>
        <v>6.5119113955643974E-8</v>
      </c>
    </row>
    <row r="2355" spans="2:4" x14ac:dyDescent="0.35">
      <c r="B2355" s="2">
        <v>7679875</v>
      </c>
      <c r="C2355" s="2">
        <v>7683149</v>
      </c>
      <c r="D2355" s="5" cm="1">
        <f t="array" ref="D2355">_xlfn.LET(
_xlpm.SUB,_xlfn.LAMBDA(_xlpm.ME,_xlpm.A,_xlpm.B,IF(_xlpm.B&lt;_xlpm.A,0,(-1)^_xlpm.B/(2*_xlpm.B+1)+_xlpm.ME(_xlpm.ME,_xlpm.A,_xlpm.B-1))),
_xlpm.SUB(_xlpm.SUB,B2355,C2355))</f>
        <v>-6.5091350527856185E-8</v>
      </c>
    </row>
    <row r="2356" spans="2:4" x14ac:dyDescent="0.35">
      <c r="B2356" s="2">
        <v>7683150</v>
      </c>
      <c r="C2356" s="2">
        <v>7686424</v>
      </c>
      <c r="D2356" s="5" cm="1">
        <f t="array" ref="D2356">_xlfn.LET(
_xlpm.SUB,_xlfn.LAMBDA(_xlpm.ME,_xlpm.A,_xlpm.B,IF(_xlpm.B&lt;_xlpm.A,0,(-1)^_xlpm.B/(2*_xlpm.B+1)+_xlpm.ME(_xlpm.ME,_xlpm.A,_xlpm.B-1))),
_xlpm.SUB(_xlpm.SUB,B2356,C2356))</f>
        <v>6.506361076376509E-8</v>
      </c>
    </row>
    <row r="2357" spans="2:4" x14ac:dyDescent="0.35">
      <c r="B2357" s="2">
        <v>7686425</v>
      </c>
      <c r="C2357" s="2">
        <v>7689699</v>
      </c>
      <c r="D2357" s="5" cm="1">
        <f t="array" ref="D2357">_xlfn.LET(
_xlpm.SUB,_xlfn.LAMBDA(_xlpm.ME,_xlpm.A,_xlpm.B,IF(_xlpm.B&lt;_xlpm.A,0,(-1)^_xlpm.B/(2*_xlpm.B+1)+_xlpm.ME(_xlpm.ME,_xlpm.A,_xlpm.B-1))),
_xlpm.SUB(_xlpm.SUB,B2357,C2357))</f>
        <v>-6.5035894633128925E-8</v>
      </c>
    </row>
    <row r="2358" spans="2:4" x14ac:dyDescent="0.35">
      <c r="B2358" s="2">
        <v>7689700</v>
      </c>
      <c r="C2358" s="2">
        <v>7692974</v>
      </c>
      <c r="D2358" s="5" cm="1">
        <f t="array" ref="D2358">_xlfn.LET(
_xlpm.SUB,_xlfn.LAMBDA(_xlpm.ME,_xlpm.A,_xlpm.B,IF(_xlpm.B&lt;_xlpm.A,0,(-1)^_xlpm.B/(2*_xlpm.B+1)+_xlpm.ME(_xlpm.ME,_xlpm.A,_xlpm.B-1))),
_xlpm.SUB(_xlpm.SUB,B2358,C2358))</f>
        <v>6.5008202105758271E-8</v>
      </c>
    </row>
    <row r="2359" spans="2:4" x14ac:dyDescent="0.35">
      <c r="B2359" s="2">
        <v>7692975</v>
      </c>
      <c r="C2359" s="2">
        <v>7696249</v>
      </c>
      <c r="D2359" s="5" cm="1">
        <f t="array" ref="D2359">_xlfn.LET(
_xlpm.SUB,_xlfn.LAMBDA(_xlpm.ME,_xlpm.A,_xlpm.B,IF(_xlpm.B&lt;_xlpm.A,0,(-1)^_xlpm.B/(2*_xlpm.B+1)+_xlpm.ME(_xlpm.ME,_xlpm.A,_xlpm.B-1))),
_xlpm.SUB(_xlpm.SUB,B2359,C2359))</f>
        <v>-6.4980533151514585E-8</v>
      </c>
    </row>
    <row r="2360" spans="2:4" x14ac:dyDescent="0.35">
      <c r="B2360" s="2">
        <v>7696250</v>
      </c>
      <c r="C2360" s="2">
        <v>7699524</v>
      </c>
      <c r="D2360" s="5" cm="1">
        <f t="array" ref="D2360">_xlfn.LET(
_xlpm.SUB,_xlfn.LAMBDA(_xlpm.ME,_xlpm.A,_xlpm.B,IF(_xlpm.B&lt;_xlpm.A,0,(-1)^_xlpm.B/(2*_xlpm.B+1)+_xlpm.ME(_xlpm.ME,_xlpm.A,_xlpm.B-1))),
_xlpm.SUB(_xlpm.SUB,B2360,C2360))</f>
        <v>6.4952887740311626E-8</v>
      </c>
    </row>
    <row r="2361" spans="2:4" x14ac:dyDescent="0.35">
      <c r="B2361" s="2">
        <v>7699525</v>
      </c>
      <c r="C2361" s="2">
        <v>7702799</v>
      </c>
      <c r="D2361" s="5" cm="1">
        <f t="array" ref="D2361">_xlfn.LET(
_xlpm.SUB,_xlfn.LAMBDA(_xlpm.ME,_xlpm.A,_xlpm.B,IF(_xlpm.B&lt;_xlpm.A,0,(-1)^_xlpm.B/(2*_xlpm.B+1)+_xlpm.ME(_xlpm.ME,_xlpm.A,_xlpm.B-1))),
_xlpm.SUB(_xlpm.SUB,B2361,C2361))</f>
        <v>-6.49252658421128E-8</v>
      </c>
    </row>
    <row r="2362" spans="2:4" x14ac:dyDescent="0.35">
      <c r="B2362" s="2">
        <v>7702800</v>
      </c>
      <c r="C2362" s="2">
        <v>7706074</v>
      </c>
      <c r="D2362" s="5" cm="1">
        <f t="array" ref="D2362">_xlfn.LET(
_xlpm.SUB,_xlfn.LAMBDA(_xlpm.ME,_xlpm.A,_xlpm.B,IF(_xlpm.B&lt;_xlpm.A,0,(-1)^_xlpm.B/(2*_xlpm.B+1)+_xlpm.ME(_xlpm.ME,_xlpm.A,_xlpm.B-1))),
_xlpm.SUB(_xlpm.SUB,B2362,C2362))</f>
        <v>6.4897667426932623E-8</v>
      </c>
    </row>
    <row r="2363" spans="2:4" x14ac:dyDescent="0.35">
      <c r="B2363" s="2">
        <v>7706075</v>
      </c>
      <c r="C2363" s="2">
        <v>7709349</v>
      </c>
      <c r="D2363" s="5" cm="1">
        <f t="array" ref="D2363">_xlfn.LET(
_xlpm.SUB,_xlfn.LAMBDA(_xlpm.ME,_xlpm.A,_xlpm.B,IF(_xlpm.B&lt;_xlpm.A,0,(-1)^_xlpm.B/(2*_xlpm.B+1)+_xlpm.ME(_xlpm.ME,_xlpm.A,_xlpm.B-1))),
_xlpm.SUB(_xlpm.SUB,B2363,C2363))</f>
        <v>-6.4870092464839956E-8</v>
      </c>
    </row>
    <row r="2364" spans="2:4" x14ac:dyDescent="0.35">
      <c r="B2364" s="2">
        <v>7709350</v>
      </c>
      <c r="C2364" s="2">
        <v>7712624</v>
      </c>
      <c r="D2364" s="5" cm="1">
        <f t="array" ref="D2364">_xlfn.LET(
_xlpm.SUB,_xlfn.LAMBDA(_xlpm.ME,_xlpm.A,_xlpm.B,IF(_xlpm.B&lt;_xlpm.A,0,(-1)^_xlpm.B/(2*_xlpm.B+1)+_xlpm.ME(_xlpm.ME,_xlpm.A,_xlpm.B-1))),
_xlpm.SUB(_xlpm.SUB,B2364,C2364))</f>
        <v>6.484254092595002E-8</v>
      </c>
    </row>
    <row r="2365" spans="2:4" x14ac:dyDescent="0.35">
      <c r="B2365" s="2">
        <v>7712625</v>
      </c>
      <c r="C2365" s="2">
        <v>7715899</v>
      </c>
      <c r="D2365" s="5" cm="1">
        <f t="array" ref="D2365">_xlfn.LET(
_xlpm.SUB,_xlfn.LAMBDA(_xlpm.ME,_xlpm.A,_xlpm.B,IF(_xlpm.B&lt;_xlpm.A,0,(-1)^_xlpm.B/(2*_xlpm.B+1)+_xlpm.ME(_xlpm.ME,_xlpm.A,_xlpm.B-1))),
_xlpm.SUB(_xlpm.SUB,B2365,C2365))</f>
        <v>-6.4815012780430421E-8</v>
      </c>
    </row>
    <row r="2366" spans="2:4" x14ac:dyDescent="0.35">
      <c r="B2366" s="2">
        <v>7715900</v>
      </c>
      <c r="C2366" s="2">
        <v>7719174</v>
      </c>
      <c r="D2366" s="5" cm="1">
        <f t="array" ref="D2366">_xlfn.LET(
_xlpm.SUB,_xlfn.LAMBDA(_xlpm.ME,_xlpm.A,_xlpm.B,IF(_xlpm.B&lt;_xlpm.A,0,(-1)^_xlpm.B/(2*_xlpm.B+1)+_xlpm.ME(_xlpm.ME,_xlpm.A,_xlpm.B-1))),
_xlpm.SUB(_xlpm.SUB,B2366,C2366))</f>
        <v>6.4787507998500539E-8</v>
      </c>
    </row>
    <row r="2367" spans="2:4" x14ac:dyDescent="0.35">
      <c r="B2367" s="2">
        <v>7719175</v>
      </c>
      <c r="C2367" s="2">
        <v>7722449</v>
      </c>
      <c r="D2367" s="5" cm="1">
        <f t="array" ref="D2367">_xlfn.LET(
_xlpm.SUB,_xlfn.LAMBDA(_xlpm.ME,_xlpm.A,_xlpm.B,IF(_xlpm.B&lt;_xlpm.A,0,(-1)^_xlpm.B/(2*_xlpm.B+1)+_xlpm.ME(_xlpm.ME,_xlpm.A,_xlpm.B-1))),
_xlpm.SUB(_xlpm.SUB,B2367,C2367))</f>
        <v>-6.476002655042936E-8</v>
      </c>
    </row>
    <row r="2368" spans="2:4" x14ac:dyDescent="0.35">
      <c r="B2368" s="2">
        <v>7722450</v>
      </c>
      <c r="C2368" s="2">
        <v>7725724</v>
      </c>
      <c r="D2368" s="5" cm="1">
        <f t="array" ref="D2368">_xlfn.LET(
_xlpm.SUB,_xlfn.LAMBDA(_xlpm.ME,_xlpm.A,_xlpm.B,IF(_xlpm.B&lt;_xlpm.A,0,(-1)^_xlpm.B/(2*_xlpm.B+1)+_xlpm.ME(_xlpm.ME,_xlpm.A,_xlpm.B-1))),
_xlpm.SUB(_xlpm.SUB,B2368,C2368))</f>
        <v>6.4732568406535974E-8</v>
      </c>
    </row>
    <row r="2369" spans="2:4" x14ac:dyDescent="0.35">
      <c r="B2369" s="2">
        <v>7725725</v>
      </c>
      <c r="C2369" s="2">
        <v>7728999</v>
      </c>
      <c r="D2369" s="5" cm="1">
        <f t="array" ref="D2369">_xlfn.LET(
_xlpm.SUB,_xlfn.LAMBDA(_xlpm.ME,_xlpm.A,_xlpm.B,IF(_xlpm.B&lt;_xlpm.A,0,(-1)^_xlpm.B/(2*_xlpm.B+1)+_xlpm.ME(_xlpm.ME,_xlpm.A,_xlpm.B-1))),
_xlpm.SUB(_xlpm.SUB,B2369,C2369))</f>
        <v>-6.4705133537190124E-8</v>
      </c>
    </row>
    <row r="2370" spans="2:4" x14ac:dyDescent="0.35">
      <c r="B2370" s="2">
        <v>7729000</v>
      </c>
      <c r="C2370" s="2">
        <v>7732274</v>
      </c>
      <c r="D2370" s="5" cm="1">
        <f t="array" ref="D2370">_xlfn.LET(
_xlpm.SUB,_xlfn.LAMBDA(_xlpm.ME,_xlpm.A,_xlpm.B,IF(_xlpm.B&lt;_xlpm.A,0,(-1)^_xlpm.B/(2*_xlpm.B+1)+_xlpm.ME(_xlpm.ME,_xlpm.A,_xlpm.B-1))),
_xlpm.SUB(_xlpm.SUB,B2370,C2370))</f>
        <v>6.4677721912811778E-8</v>
      </c>
    </row>
    <row r="2371" spans="2:4" x14ac:dyDescent="0.35">
      <c r="B2371" s="2">
        <v>7732275</v>
      </c>
      <c r="C2371" s="2">
        <v>7735549</v>
      </c>
      <c r="D2371" s="5" cm="1">
        <f t="array" ref="D2371">_xlfn.LET(
_xlpm.SUB,_xlfn.LAMBDA(_xlpm.ME,_xlpm.A,_xlpm.B,IF(_xlpm.B&lt;_xlpm.A,0,(-1)^_xlpm.B/(2*_xlpm.B+1)+_xlpm.ME(_xlpm.ME,_xlpm.A,_xlpm.B-1))),
_xlpm.SUB(_xlpm.SUB,B2371,C2371))</f>
        <v>-6.4650333503870972E-8</v>
      </c>
    </row>
    <row r="2372" spans="2:4" x14ac:dyDescent="0.35">
      <c r="B2372" s="2">
        <v>7735550</v>
      </c>
      <c r="C2372" s="2">
        <v>7738824</v>
      </c>
      <c r="D2372" s="5" cm="1">
        <f t="array" ref="D2372">_xlfn.LET(
_xlpm.SUB,_xlfn.LAMBDA(_xlpm.ME,_xlpm.A,_xlpm.B,IF(_xlpm.B&lt;_xlpm.A,0,(-1)^_xlpm.B/(2*_xlpm.B+1)+_xlpm.ME(_xlpm.ME,_xlpm.A,_xlpm.B-1))),
_xlpm.SUB(_xlpm.SUB,B2372,C2372))</f>
        <v>6.4622968280888446E-8</v>
      </c>
    </row>
    <row r="2373" spans="2:4" x14ac:dyDescent="0.35">
      <c r="B2373" s="2">
        <v>7738825</v>
      </c>
      <c r="C2373" s="2">
        <v>7742099</v>
      </c>
      <c r="D2373" s="5" cm="1">
        <f t="array" ref="D2373">_xlfn.LET(
_xlpm.SUB,_xlfn.LAMBDA(_xlpm.ME,_xlpm.A,_xlpm.B,IF(_xlpm.B&lt;_xlpm.A,0,(-1)^_xlpm.B/(2*_xlpm.B+1)+_xlpm.ME(_xlpm.ME,_xlpm.A,_xlpm.B-1))),
_xlpm.SUB(_xlpm.SUB,B2373,C2373))</f>
        <v>-6.4595626214433681E-8</v>
      </c>
    </row>
    <row r="2374" spans="2:4" x14ac:dyDescent="0.35">
      <c r="B2374" s="2">
        <v>7742100</v>
      </c>
      <c r="C2374" s="2">
        <v>7745374</v>
      </c>
      <c r="D2374" s="5" cm="1">
        <f t="array" ref="D2374">_xlfn.LET(
_xlpm.SUB,_xlfn.LAMBDA(_xlpm.ME,_xlpm.A,_xlpm.B,IF(_xlpm.B&lt;_xlpm.A,0,(-1)^_xlpm.B/(2*_xlpm.B+1)+_xlpm.ME(_xlpm.ME,_xlpm.A,_xlpm.B-1))),
_xlpm.SUB(_xlpm.SUB,B2374,C2374))</f>
        <v>6.4568307275126163E-8</v>
      </c>
    </row>
    <row r="2375" spans="2:4" x14ac:dyDescent="0.35">
      <c r="B2375" s="2">
        <v>7745375</v>
      </c>
      <c r="C2375" s="2">
        <v>7748649</v>
      </c>
      <c r="D2375" s="5" cm="1">
        <f t="array" ref="D2375">_xlfn.LET(
_xlpm.SUB,_xlfn.LAMBDA(_xlpm.ME,_xlpm.A,_xlpm.B,IF(_xlpm.B&lt;_xlpm.A,0,(-1)^_xlpm.B/(2*_xlpm.B+1)+_xlpm.ME(_xlpm.ME,_xlpm.A,_xlpm.B-1))),
_xlpm.SUB(_xlpm.SUB,B2375,C2375))</f>
        <v>-6.4541011433635654E-8</v>
      </c>
    </row>
    <row r="2376" spans="2:4" x14ac:dyDescent="0.35">
      <c r="B2376" s="2">
        <v>7748650</v>
      </c>
      <c r="C2376" s="2">
        <v>7751924</v>
      </c>
      <c r="D2376" s="5" cm="1">
        <f t="array" ref="D2376">_xlfn.LET(
_xlpm.SUB,_xlfn.LAMBDA(_xlpm.ME,_xlpm.A,_xlpm.B,IF(_xlpm.B&lt;_xlpm.A,0,(-1)^_xlpm.B/(2*_xlpm.B+1)+_xlpm.ME(_xlpm.ME,_xlpm.A,_xlpm.B-1))),
_xlpm.SUB(_xlpm.SUB,B2376,C2376))</f>
        <v>6.4513738660680809E-8</v>
      </c>
    </row>
    <row r="2377" spans="2:4" x14ac:dyDescent="0.35">
      <c r="B2377" s="2">
        <v>7751925</v>
      </c>
      <c r="C2377" s="2">
        <v>7755199</v>
      </c>
      <c r="D2377" s="5" cm="1">
        <f t="array" ref="D2377">_xlfn.LET(
_xlpm.SUB,_xlfn.LAMBDA(_xlpm.ME,_xlpm.A,_xlpm.B,IF(_xlpm.B&lt;_xlpm.A,0,(-1)^_xlpm.B/(2*_xlpm.B+1)+_xlpm.ME(_xlpm.ME,_xlpm.A,_xlpm.B-1))),
_xlpm.SUB(_xlpm.SUB,B2377,C2377))</f>
        <v>-6.4486488927030679E-8</v>
      </c>
    </row>
    <row r="2378" spans="2:4" x14ac:dyDescent="0.35">
      <c r="B2378" s="2">
        <v>7755200</v>
      </c>
      <c r="C2378" s="2">
        <v>7758474</v>
      </c>
      <c r="D2378" s="5" cm="1">
        <f t="array" ref="D2378">_xlfn.LET(
_xlpm.SUB,_xlfn.LAMBDA(_xlpm.ME,_xlpm.A,_xlpm.B,IF(_xlpm.B&lt;_xlpm.A,0,(-1)^_xlpm.B/(2*_xlpm.B+1)+_xlpm.ME(_xlpm.ME,_xlpm.A,_xlpm.B-1))),
_xlpm.SUB(_xlpm.SUB,B2378,C2378))</f>
        <v>6.4459262203502636E-8</v>
      </c>
    </row>
    <row r="2379" spans="2:4" x14ac:dyDescent="0.35">
      <c r="B2379" s="2">
        <v>7758475</v>
      </c>
      <c r="C2379" s="2">
        <v>7761749</v>
      </c>
      <c r="D2379" s="5" cm="1">
        <f t="array" ref="D2379">_xlfn.LET(
_xlpm.SUB,_xlfn.LAMBDA(_xlpm.ME,_xlpm.A,_xlpm.B,IF(_xlpm.B&lt;_xlpm.A,0,(-1)^_xlpm.B/(2*_xlpm.B+1)+_xlpm.ME(_xlpm.ME,_xlpm.A,_xlpm.B-1))),
_xlpm.SUB(_xlpm.SUB,B2379,C2379))</f>
        <v>-6.4432058460964491E-8</v>
      </c>
    </row>
    <row r="2380" spans="2:4" x14ac:dyDescent="0.35">
      <c r="B2380" s="2">
        <v>7761750</v>
      </c>
      <c r="C2380" s="2">
        <v>7765024</v>
      </c>
      <c r="D2380" s="5" cm="1">
        <f t="array" ref="D2380">_xlfn.LET(
_xlpm.SUB,_xlfn.LAMBDA(_xlpm.ME,_xlpm.A,_xlpm.B,IF(_xlpm.B&lt;_xlpm.A,0,(-1)^_xlpm.B/(2*_xlpm.B+1)+_xlpm.ME(_xlpm.ME,_xlpm.A,_xlpm.B-1))),
_xlpm.SUB(_xlpm.SUB,B2380,C2380))</f>
        <v>6.4404877670331449E-8</v>
      </c>
    </row>
    <row r="2381" spans="2:4" x14ac:dyDescent="0.35">
      <c r="B2381" s="2">
        <v>7765025</v>
      </c>
      <c r="C2381" s="2">
        <v>7768299</v>
      </c>
      <c r="D2381" s="5" cm="1">
        <f t="array" ref="D2381">_xlfn.LET(
_xlpm.SUB,_xlfn.LAMBDA(_xlpm.ME,_xlpm.A,_xlpm.B,IF(_xlpm.B&lt;_xlpm.A,0,(-1)^_xlpm.B/(2*_xlpm.B+1)+_xlpm.ME(_xlpm.ME,_xlpm.A,_xlpm.B-1))),
_xlpm.SUB(_xlpm.SUB,B2381,C2381))</f>
        <v>-6.4377719802569497E-8</v>
      </c>
    </row>
    <row r="2382" spans="2:4" x14ac:dyDescent="0.35">
      <c r="B2382" s="2">
        <v>7768300</v>
      </c>
      <c r="C2382" s="2">
        <v>7771574</v>
      </c>
      <c r="D2382" s="5" cm="1">
        <f t="array" ref="D2382">_xlfn.LET(
_xlpm.SUB,_xlfn.LAMBDA(_xlpm.ME,_xlpm.A,_xlpm.B,IF(_xlpm.B&lt;_xlpm.A,0,(-1)^_xlpm.B/(2*_xlpm.B+1)+_xlpm.ME(_xlpm.ME,_xlpm.A,_xlpm.B-1))),
_xlpm.SUB(_xlpm.SUB,B2382,C2382))</f>
        <v>6.4350584828692849E-8</v>
      </c>
    </row>
    <row r="2383" spans="2:4" x14ac:dyDescent="0.35">
      <c r="B2383" s="2">
        <v>7771575</v>
      </c>
      <c r="C2383" s="2">
        <v>7774849</v>
      </c>
      <c r="D2383" s="5" cm="1">
        <f t="array" ref="D2383">_xlfn.LET(
_xlpm.SUB,_xlfn.LAMBDA(_xlpm.ME,_xlpm.A,_xlpm.B,IF(_xlpm.B&lt;_xlpm.A,0,(-1)^_xlpm.B/(2*_xlpm.B+1)+_xlpm.ME(_xlpm.ME,_xlpm.A,_xlpm.B-1))),
_xlpm.SUB(_xlpm.SUB,B2383,C2383))</f>
        <v>-6.4323472719764571E-8</v>
      </c>
    </row>
    <row r="2384" spans="2:4" x14ac:dyDescent="0.35">
      <c r="B2384" s="2">
        <v>7774850</v>
      </c>
      <c r="C2384" s="2">
        <v>7778124</v>
      </c>
      <c r="D2384" s="5" cm="1">
        <f t="array" ref="D2384">_xlfn.LET(
_xlpm.SUB,_xlfn.LAMBDA(_xlpm.ME,_xlpm.A,_xlpm.B,IF(_xlpm.B&lt;_xlpm.A,0,(-1)^_xlpm.B/(2*_xlpm.B+1)+_xlpm.ME(_xlpm.ME,_xlpm.A,_xlpm.B-1))),
_xlpm.SUB(_xlpm.SUB,B2384,C2384))</f>
        <v>6.4296383446896537E-8</v>
      </c>
    </row>
    <row r="2385" spans="2:4" x14ac:dyDescent="0.35">
      <c r="B2385" s="2">
        <v>7778125</v>
      </c>
      <c r="C2385" s="2">
        <v>7781399</v>
      </c>
      <c r="D2385" s="5" cm="1">
        <f t="array" ref="D2385">_xlfn.LET(
_xlpm.SUB,_xlfn.LAMBDA(_xlpm.ME,_xlpm.A,_xlpm.B,IF(_xlpm.B&lt;_xlpm.A,0,(-1)^_xlpm.B/(2*_xlpm.B+1)+_xlpm.ME(_xlpm.ME,_xlpm.A,_xlpm.B-1))),
_xlpm.SUB(_xlpm.SUB,B2385,C2385))</f>
        <v>-6.4269316981249274E-8</v>
      </c>
    </row>
    <row r="2386" spans="2:4" x14ac:dyDescent="0.35">
      <c r="B2386" s="2">
        <v>7781400</v>
      </c>
      <c r="C2386" s="2">
        <v>7784674</v>
      </c>
      <c r="D2386" s="5" cm="1">
        <f t="array" ref="D2386">_xlfn.LET(
_xlpm.SUB,_xlfn.LAMBDA(_xlpm.ME,_xlpm.A,_xlpm.B,IF(_xlpm.B&lt;_xlpm.A,0,(-1)^_xlpm.B/(2*_xlpm.B+1)+_xlpm.ME(_xlpm.ME,_xlpm.A,_xlpm.B-1))),
_xlpm.SUB(_xlpm.SUB,B2386,C2386))</f>
        <v>6.4242273294031458E-8</v>
      </c>
    </row>
    <row r="2387" spans="2:4" x14ac:dyDescent="0.35">
      <c r="B2387" s="2">
        <v>7784675</v>
      </c>
      <c r="C2387" s="2">
        <v>7787949</v>
      </c>
      <c r="D2387" s="5" cm="1">
        <f t="array" ref="D2387">_xlfn.LET(
_xlpm.SUB,_xlfn.LAMBDA(_xlpm.ME,_xlpm.A,_xlpm.B,IF(_xlpm.B&lt;_xlpm.A,0,(-1)^_xlpm.B/(2*_xlpm.B+1)+_xlpm.ME(_xlpm.ME,_xlpm.A,_xlpm.B-1))),
_xlpm.SUB(_xlpm.SUB,B2387,C2387))</f>
        <v>-6.4215252356501778E-8</v>
      </c>
    </row>
    <row r="2388" spans="2:4" x14ac:dyDescent="0.35">
      <c r="B2388" s="2">
        <v>7787950</v>
      </c>
      <c r="C2388" s="2">
        <v>7791224</v>
      </c>
      <c r="D2388" s="5" cm="1">
        <f t="array" ref="D2388">_xlfn.LET(
_xlpm.SUB,_xlfn.LAMBDA(_xlpm.ME,_xlpm.A,_xlpm.B,IF(_xlpm.B&lt;_xlpm.A,0,(-1)^_xlpm.B/(2*_xlpm.B+1)+_xlpm.ME(_xlpm.ME,_xlpm.A,_xlpm.B-1))),
_xlpm.SUB(_xlpm.SUB,B2388,C2388))</f>
        <v>6.4188254139964836E-8</v>
      </c>
    </row>
    <row r="2389" spans="2:4" x14ac:dyDescent="0.35">
      <c r="B2389" s="2">
        <v>7791225</v>
      </c>
      <c r="C2389" s="2">
        <v>7794499</v>
      </c>
      <c r="D2389" s="5" cm="1">
        <f t="array" ref="D2389">_xlfn.LET(
_xlpm.SUB,_xlfn.LAMBDA(_xlpm.ME,_xlpm.A,_xlpm.B,IF(_xlpm.B&lt;_xlpm.A,0,(-1)^_xlpm.B/(2*_xlpm.B+1)+_xlpm.ME(_xlpm.ME,_xlpm.A,_xlpm.B-1))),
_xlpm.SUB(_xlpm.SUB,B2389,C2389))</f>
        <v>-6.4161278615775341E-8</v>
      </c>
    </row>
    <row r="2390" spans="2:4" x14ac:dyDescent="0.35">
      <c r="B2390" s="2">
        <v>7794500</v>
      </c>
      <c r="C2390" s="2">
        <v>7797774</v>
      </c>
      <c r="D2390" s="5" cm="1">
        <f t="array" ref="D2390">_xlfn.LET(
_xlpm.SUB,_xlfn.LAMBDA(_xlpm.ME,_xlpm.A,_xlpm.B,IF(_xlpm.B&lt;_xlpm.A,0,(-1)^_xlpm.B/(2*_xlpm.B+1)+_xlpm.ME(_xlpm.ME,_xlpm.A,_xlpm.B-1))),
_xlpm.SUB(_xlpm.SUB,B2390,C2390))</f>
        <v>6.4134325755334694E-8</v>
      </c>
    </row>
    <row r="2391" spans="2:4" x14ac:dyDescent="0.35">
      <c r="B2391" s="2">
        <v>7797775</v>
      </c>
      <c r="C2391" s="2">
        <v>7801049</v>
      </c>
      <c r="D2391" s="5" cm="1">
        <f t="array" ref="D2391">_xlfn.LET(
_xlpm.SUB,_xlfn.LAMBDA(_xlpm.ME,_xlpm.A,_xlpm.B,IF(_xlpm.B&lt;_xlpm.A,0,(-1)^_xlpm.B/(2*_xlpm.B+1)+_xlpm.ME(_xlpm.ME,_xlpm.A,_xlpm.B-1))),
_xlpm.SUB(_xlpm.SUB,B2391,C2391))</f>
        <v>-6.4107395530093875E-8</v>
      </c>
    </row>
    <row r="2392" spans="2:4" x14ac:dyDescent="0.35">
      <c r="B2392" s="2">
        <v>7801050</v>
      </c>
      <c r="C2392" s="2">
        <v>7804324</v>
      </c>
      <c r="D2392" s="5" cm="1">
        <f t="array" ref="D2392">_xlfn.LET(
_xlpm.SUB,_xlfn.LAMBDA(_xlpm.ME,_xlpm.A,_xlpm.B,IF(_xlpm.B&lt;_xlpm.A,0,(-1)^_xlpm.B/(2*_xlpm.B+1)+_xlpm.ME(_xlpm.ME,_xlpm.A,_xlpm.B-1))),
_xlpm.SUB(_xlpm.SUB,B2392,C2392))</f>
        <v>6.4080487911551402E-8</v>
      </c>
    </row>
    <row r="2393" spans="2:4" x14ac:dyDescent="0.35">
      <c r="B2393" s="2">
        <v>7804325</v>
      </c>
      <c r="C2393" s="2">
        <v>7807599</v>
      </c>
      <c r="D2393" s="5" cm="1">
        <f t="array" ref="D2393">_xlfn.LET(
_xlpm.SUB,_xlfn.LAMBDA(_xlpm.ME,_xlpm.A,_xlpm.B,IF(_xlpm.B&lt;_xlpm.A,0,(-1)^_xlpm.B/(2*_xlpm.B+1)+_xlpm.ME(_xlpm.ME,_xlpm.A,_xlpm.B-1))),
_xlpm.SUB(_xlpm.SUB,B2393,C2393))</f>
        <v>-6.4053602871252555E-8</v>
      </c>
    </row>
    <row r="2394" spans="2:4" x14ac:dyDescent="0.35">
      <c r="B2394" s="2">
        <v>7807600</v>
      </c>
      <c r="C2394" s="2">
        <v>7810874</v>
      </c>
      <c r="D2394" s="5" cm="1">
        <f t="array" ref="D2394">_xlfn.LET(
_xlpm.SUB,_xlfn.LAMBDA(_xlpm.ME,_xlpm.A,_xlpm.B,IF(_xlpm.B&lt;_xlpm.A,0,(-1)^_xlpm.B/(2*_xlpm.B+1)+_xlpm.ME(_xlpm.ME,_xlpm.A,_xlpm.B-1))),
_xlpm.SUB(_xlpm.SUB,B2394,C2394))</f>
        <v>6.4026740380791051E-8</v>
      </c>
    </row>
    <row r="2395" spans="2:4" x14ac:dyDescent="0.35">
      <c r="B2395" s="2">
        <v>7810875</v>
      </c>
      <c r="C2395" s="2">
        <v>7814149</v>
      </c>
      <c r="D2395" s="5" cm="1">
        <f t="array" ref="D2395">_xlfn.LET(
_xlpm.SUB,_xlfn.LAMBDA(_xlpm.ME,_xlpm.A,_xlpm.B,IF(_xlpm.B&lt;_xlpm.A,0,(-1)^_xlpm.B/(2*_xlpm.B+1)+_xlpm.ME(_xlpm.ME,_xlpm.A,_xlpm.B-1))),
_xlpm.SUB(_xlpm.SUB,B2395,C2395))</f>
        <v>-6.3999900411808783E-8</v>
      </c>
    </row>
    <row r="2396" spans="2:4" x14ac:dyDescent="0.35">
      <c r="B2396" s="2">
        <v>7814150</v>
      </c>
      <c r="C2396" s="2">
        <v>7817424</v>
      </c>
      <c r="D2396" s="5" cm="1">
        <f t="array" ref="D2396">_xlfn.LET(
_xlpm.SUB,_xlfn.LAMBDA(_xlpm.ME,_xlpm.A,_xlpm.B,IF(_xlpm.B&lt;_xlpm.A,0,(-1)^_xlpm.B/(2*_xlpm.B+1)+_xlpm.ME(_xlpm.ME,_xlpm.A,_xlpm.B-1))),
_xlpm.SUB(_xlpm.SUB,B2396,C2396))</f>
        <v>6.3973082935993621E-8</v>
      </c>
    </row>
    <row r="2397" spans="2:4" x14ac:dyDescent="0.35">
      <c r="B2397" s="2">
        <v>7817425</v>
      </c>
      <c r="C2397" s="2">
        <v>7820699</v>
      </c>
      <c r="D2397" s="5" cm="1">
        <f t="array" ref="D2397">_xlfn.LET(
_xlpm.SUB,_xlfn.LAMBDA(_xlpm.ME,_xlpm.A,_xlpm.B,IF(_xlpm.B&lt;_xlpm.A,0,(-1)^_xlpm.B/(2*_xlpm.B+1)+_xlpm.ME(_xlpm.ME,_xlpm.A,_xlpm.B-1))),
_xlpm.SUB(_xlpm.SUB,B2397,C2397))</f>
        <v>-6.3946287925082842E-8</v>
      </c>
    </row>
    <row r="2398" spans="2:4" x14ac:dyDescent="0.35">
      <c r="B2398" s="2">
        <v>7820700</v>
      </c>
      <c r="C2398" s="2">
        <v>7823974</v>
      </c>
      <c r="D2398" s="5" cm="1">
        <f t="array" ref="D2398">_xlfn.LET(
_xlpm.SUB,_xlfn.LAMBDA(_xlpm.ME,_xlpm.A,_xlpm.B,IF(_xlpm.B&lt;_xlpm.A,0,(-1)^_xlpm.B/(2*_xlpm.B+1)+_xlpm.ME(_xlpm.ME,_xlpm.A,_xlpm.B-1))),
_xlpm.SUB(_xlpm.SUB,B2398,C2398))</f>
        <v>6.3919515350860972E-8</v>
      </c>
    </row>
    <row r="2399" spans="2:4" x14ac:dyDescent="0.35">
      <c r="B2399" s="2">
        <v>7823975</v>
      </c>
      <c r="C2399" s="2">
        <v>7827249</v>
      </c>
      <c r="D2399" s="5" cm="1">
        <f t="array" ref="D2399">_xlfn.LET(
_xlpm.SUB,_xlfn.LAMBDA(_xlpm.ME,_xlpm.A,_xlpm.B,IF(_xlpm.B&lt;_xlpm.A,0,(-1)^_xlpm.B/(2*_xlpm.B+1)+_xlpm.ME(_xlpm.ME,_xlpm.A,_xlpm.B-1))),
_xlpm.SUB(_xlpm.SUB,B2399,C2399))</f>
        <v>-6.3892765185156515E-8</v>
      </c>
    </row>
    <row r="2400" spans="2:4" x14ac:dyDescent="0.35">
      <c r="B2400" s="2">
        <v>7827250</v>
      </c>
      <c r="C2400" s="2">
        <v>7830524</v>
      </c>
      <c r="D2400" s="5" cm="1">
        <f t="array" ref="D2400">_xlfn.LET(
_xlpm.SUB,_xlfn.LAMBDA(_xlpm.ME,_xlpm.A,_xlpm.B,IF(_xlpm.B&lt;_xlpm.A,0,(-1)^_xlpm.B/(2*_xlpm.B+1)+_xlpm.ME(_xlpm.ME,_xlpm.A,_xlpm.B-1))),
_xlpm.SUB(_xlpm.SUB,B2400,C2400))</f>
        <v>6.3866037399849446E-8</v>
      </c>
    </row>
    <row r="2401" spans="2:4" x14ac:dyDescent="0.35">
      <c r="B2401" s="2">
        <v>7830525</v>
      </c>
      <c r="C2401" s="2">
        <v>7833799</v>
      </c>
      <c r="D2401" s="5" cm="1">
        <f t="array" ref="D2401">_xlfn.LET(
_xlpm.SUB,_xlfn.LAMBDA(_xlpm.ME,_xlpm.A,_xlpm.B,IF(_xlpm.B&lt;_xlpm.A,0,(-1)^_xlpm.B/(2*_xlpm.B+1)+_xlpm.ME(_xlpm.ME,_xlpm.A,_xlpm.B-1))),
_xlpm.SUB(_xlpm.SUB,B2401,C2401))</f>
        <v>-6.3839331966864462E-8</v>
      </c>
    </row>
    <row r="2402" spans="2:4" x14ac:dyDescent="0.35">
      <c r="B2402" s="2">
        <v>7833800</v>
      </c>
      <c r="C2402" s="2">
        <v>7837074</v>
      </c>
      <c r="D2402" s="5" cm="1">
        <f t="array" ref="D2402">_xlfn.LET(
_xlpm.SUB,_xlfn.LAMBDA(_xlpm.ME,_xlpm.A,_xlpm.B,IF(_xlpm.B&lt;_xlpm.A,0,(-1)^_xlpm.B/(2*_xlpm.B+1)+_xlpm.ME(_xlpm.ME,_xlpm.A,_xlpm.B-1))),
_xlpm.SUB(_xlpm.SUB,B2402,C2402))</f>
        <v>6.3812648858172884E-8</v>
      </c>
    </row>
    <row r="2403" spans="2:4" x14ac:dyDescent="0.35">
      <c r="B2403" s="2">
        <v>7837075</v>
      </c>
      <c r="C2403" s="2">
        <v>7840349</v>
      </c>
      <c r="D2403" s="5" cm="1">
        <f t="array" ref="D2403">_xlfn.LET(
_xlpm.SUB,_xlfn.LAMBDA(_xlpm.ME,_xlpm.A,_xlpm.B,IF(_xlpm.B&lt;_xlpm.A,0,(-1)^_xlpm.B/(2*_xlpm.B+1)+_xlpm.ME(_xlpm.ME,_xlpm.A,_xlpm.B-1))),
_xlpm.SUB(_xlpm.SUB,B2403,C2403))</f>
        <v>-6.3785988045794223E-8</v>
      </c>
    </row>
    <row r="2404" spans="2:4" x14ac:dyDescent="0.35">
      <c r="B2404" s="2">
        <v>7840350</v>
      </c>
      <c r="C2404" s="2">
        <v>7843624</v>
      </c>
      <c r="D2404" s="5" cm="1">
        <f t="array" ref="D2404">_xlfn.LET(
_xlpm.SUB,_xlfn.LAMBDA(_xlpm.ME,_xlpm.A,_xlpm.B,IF(_xlpm.B&lt;_xlpm.A,0,(-1)^_xlpm.B/(2*_xlpm.B+1)+_xlpm.ME(_xlpm.ME,_xlpm.A,_xlpm.B-1))),
_xlpm.SUB(_xlpm.SUB,B2404,C2404))</f>
        <v>6.37593495017934E-8</v>
      </c>
    </row>
    <row r="2405" spans="2:4" x14ac:dyDescent="0.35">
      <c r="B2405" s="2">
        <v>7843625</v>
      </c>
      <c r="C2405" s="2">
        <v>7846899</v>
      </c>
      <c r="D2405" s="5" cm="1">
        <f t="array" ref="D2405">_xlfn.LET(
_xlpm.SUB,_xlfn.LAMBDA(_xlpm.ME,_xlpm.A,_xlpm.B,IF(_xlpm.B&lt;_xlpm.A,0,(-1)^_xlpm.B/(2*_xlpm.B+1)+_xlpm.ME(_xlpm.ME,_xlpm.A,_xlpm.B-1))),
_xlpm.SUB(_xlpm.SUB,B2405,C2405))</f>
        <v>-6.3732733198283349E-8</v>
      </c>
    </row>
    <row r="2406" spans="2:4" x14ac:dyDescent="0.35">
      <c r="B2406" s="2">
        <v>7846900</v>
      </c>
      <c r="C2406" s="2">
        <v>7850174</v>
      </c>
      <c r="D2406" s="5" cm="1">
        <f t="array" ref="D2406">_xlfn.LET(
_xlpm.SUB,_xlfn.LAMBDA(_xlpm.ME,_xlpm.A,_xlpm.B,IF(_xlpm.B&lt;_xlpm.A,0,(-1)^_xlpm.B/(2*_xlpm.B+1)+_xlpm.ME(_xlpm.ME,_xlpm.A,_xlpm.B-1))),
_xlpm.SUB(_xlpm.SUB,B2406,C2406))</f>
        <v>6.3706139107422402E-8</v>
      </c>
    </row>
    <row r="2407" spans="2:4" x14ac:dyDescent="0.35">
      <c r="B2407" s="2">
        <v>7850175</v>
      </c>
      <c r="C2407" s="2">
        <v>7853449</v>
      </c>
      <c r="D2407" s="5" cm="1">
        <f t="array" ref="D2407">_xlfn.LET(
_xlpm.SUB,_xlfn.LAMBDA(_xlpm.ME,_xlpm.A,_xlpm.B,IF(_xlpm.B&lt;_xlpm.A,0,(-1)^_xlpm.B/(2*_xlpm.B+1)+_xlpm.ME(_xlpm.ME,_xlpm.A,_xlpm.B-1))),
_xlpm.SUB(_xlpm.SUB,B2407,C2407))</f>
        <v>-6.3679567201416391E-8</v>
      </c>
    </row>
    <row r="2408" spans="2:4" x14ac:dyDescent="0.35">
      <c r="B2408" s="2">
        <v>7853450</v>
      </c>
      <c r="C2408" s="2">
        <v>7856724</v>
      </c>
      <c r="D2408" s="5" cm="1">
        <f t="array" ref="D2408">_xlfn.LET(
_xlpm.SUB,_xlfn.LAMBDA(_xlpm.ME,_xlpm.A,_xlpm.B,IF(_xlpm.B&lt;_xlpm.A,0,(-1)^_xlpm.B/(2*_xlpm.B+1)+_xlpm.ME(_xlpm.ME,_xlpm.A,_xlpm.B-1))),
_xlpm.SUB(_xlpm.SUB,B2408,C2408))</f>
        <v>6.3653017452516304E-8</v>
      </c>
    </row>
    <row r="2409" spans="2:4" x14ac:dyDescent="0.35">
      <c r="B2409" s="2">
        <v>7856725</v>
      </c>
      <c r="C2409" s="2">
        <v>7859999</v>
      </c>
      <c r="D2409" s="5" cm="1">
        <f t="array" ref="D2409">_xlfn.LET(
_xlpm.SUB,_xlfn.LAMBDA(_xlpm.ME,_xlpm.A,_xlpm.B,IF(_xlpm.B&lt;_xlpm.A,0,(-1)^_xlpm.B/(2*_xlpm.B+1)+_xlpm.ME(_xlpm.ME,_xlpm.A,_xlpm.B-1))),
_xlpm.SUB(_xlpm.SUB,B2409,C2409))</f>
        <v>-6.3626489833019559E-8</v>
      </c>
    </row>
    <row r="2410" spans="2:4" x14ac:dyDescent="0.35">
      <c r="B2410" s="2">
        <v>7860000</v>
      </c>
      <c r="C2410" s="2">
        <v>7863274</v>
      </c>
      <c r="D2410" s="5" cm="1">
        <f t="array" ref="D2410">_xlfn.LET(
_xlpm.SUB,_xlfn.LAMBDA(_xlpm.ME,_xlpm.A,_xlpm.B,IF(_xlpm.B&lt;_xlpm.A,0,(-1)^_xlpm.B/(2*_xlpm.B+1)+_xlpm.ME(_xlpm.ME,_xlpm.A,_xlpm.B-1))),
_xlpm.SUB(_xlpm.SUB,B2410,C2410))</f>
        <v>6.3599984315271296E-8</v>
      </c>
    </row>
    <row r="2411" spans="2:4" x14ac:dyDescent="0.35">
      <c r="B2411" s="2">
        <v>7863275</v>
      </c>
      <c r="C2411" s="2">
        <v>7866549</v>
      </c>
      <c r="D2411" s="5" cm="1">
        <f t="array" ref="D2411">_xlfn.LET(
_xlpm.SUB,_xlfn.LAMBDA(_xlpm.ME,_xlpm.A,_xlpm.B,IF(_xlpm.B&lt;_xlpm.A,0,(-1)^_xlpm.B/(2*_xlpm.B+1)+_xlpm.ME(_xlpm.ME,_xlpm.A,_xlpm.B-1))),
_xlpm.SUB(_xlpm.SUB,B2411,C2411))</f>
        <v>-6.3573500871660798E-8</v>
      </c>
    </row>
    <row r="2412" spans="2:4" x14ac:dyDescent="0.35">
      <c r="B2412" s="2">
        <v>7866550</v>
      </c>
      <c r="C2412" s="2">
        <v>7869824</v>
      </c>
      <c r="D2412" s="5" cm="1">
        <f t="array" ref="D2412">_xlfn.LET(
_xlpm.SUB,_xlfn.LAMBDA(_xlpm.ME,_xlpm.A,_xlpm.B,IF(_xlpm.B&lt;_xlpm.A,0,(-1)^_xlpm.B/(2*_xlpm.B+1)+_xlpm.ME(_xlpm.ME,_xlpm.A,_xlpm.B-1))),
_xlpm.SUB(_xlpm.SUB,B2412,C2412))</f>
        <v>6.3547039474624366E-8</v>
      </c>
    </row>
    <row r="2413" spans="2:4" x14ac:dyDescent="0.35">
      <c r="B2413" s="2">
        <v>7869825</v>
      </c>
      <c r="C2413" s="2">
        <v>7873099</v>
      </c>
      <c r="D2413" s="5" cm="1">
        <f t="array" ref="D2413">_xlfn.LET(
_xlpm.SUB,_xlfn.LAMBDA(_xlpm.ME,_xlpm.A,_xlpm.B,IF(_xlpm.B&lt;_xlpm.A,0,(-1)^_xlpm.B/(2*_xlpm.B+1)+_xlpm.ME(_xlpm.ME,_xlpm.A,_xlpm.B-1))),
_xlpm.SUB(_xlpm.SUB,B2413,C2413))</f>
        <v>-6.3520600096644006E-8</v>
      </c>
    </row>
    <row r="2414" spans="2:4" x14ac:dyDescent="0.35">
      <c r="B2414" s="2">
        <v>7873100</v>
      </c>
      <c r="C2414" s="2">
        <v>7876374</v>
      </c>
      <c r="D2414" s="5" cm="1">
        <f t="array" ref="D2414">_xlfn.LET(
_xlpm.SUB,_xlfn.LAMBDA(_xlpm.ME,_xlpm.A,_xlpm.B,IF(_xlpm.B&lt;_xlpm.A,0,(-1)^_xlpm.B/(2*_xlpm.B+1)+_xlpm.ME(_xlpm.ME,_xlpm.A,_xlpm.B-1))),
_xlpm.SUB(_xlpm.SUB,B2414,C2414))</f>
        <v>6.3494182710247196E-8</v>
      </c>
    </row>
    <row r="2415" spans="2:4" x14ac:dyDescent="0.35">
      <c r="B2415" s="2">
        <v>7876375</v>
      </c>
      <c r="C2415" s="2">
        <v>7879649</v>
      </c>
      <c r="D2415" s="5" cm="1">
        <f t="array" ref="D2415">_xlfn.LET(
_xlpm.SUB,_xlfn.LAMBDA(_xlpm.ME,_xlpm.A,_xlpm.B,IF(_xlpm.B&lt;_xlpm.A,0,(-1)^_xlpm.B/(2*_xlpm.B+1)+_xlpm.ME(_xlpm.ME,_xlpm.A,_xlpm.B-1))),
_xlpm.SUB(_xlpm.SUB,B2415,C2415))</f>
        <v>-6.3467787288007155E-8</v>
      </c>
    </row>
    <row r="2416" spans="2:4" x14ac:dyDescent="0.35">
      <c r="B2416" s="2">
        <v>7879650</v>
      </c>
      <c r="C2416" s="2">
        <v>7882924</v>
      </c>
      <c r="D2416" s="5" cm="1">
        <f t="array" ref="D2416">_xlfn.LET(
_xlpm.SUB,_xlfn.LAMBDA(_xlpm.ME,_xlpm.A,_xlpm.B,IF(_xlpm.B&lt;_xlpm.A,0,(-1)^_xlpm.B/(2*_xlpm.B+1)+_xlpm.ME(_xlpm.ME,_xlpm.A,_xlpm.B-1))),
_xlpm.SUB(_xlpm.SUB,B2416,C2416))</f>
        <v>6.3441413802543609E-8</v>
      </c>
    </row>
    <row r="2417" spans="2:4" x14ac:dyDescent="0.35">
      <c r="B2417" s="2">
        <v>7882925</v>
      </c>
      <c r="C2417" s="2">
        <v>7886199</v>
      </c>
      <c r="D2417" s="5" cm="1">
        <f t="array" ref="D2417">_xlfn.LET(
_xlpm.SUB,_xlfn.LAMBDA(_xlpm.ME,_xlpm.A,_xlpm.B,IF(_xlpm.B&lt;_xlpm.A,0,(-1)^_xlpm.B/(2*_xlpm.B+1)+_xlpm.ME(_xlpm.ME,_xlpm.A,_xlpm.B-1))),
_xlpm.SUB(_xlpm.SUB,B2417,C2417))</f>
        <v>-6.3415062226520276E-8</v>
      </c>
    </row>
    <row r="2418" spans="2:4" x14ac:dyDescent="0.35">
      <c r="B2418" s="2">
        <v>7886200</v>
      </c>
      <c r="C2418" s="2">
        <v>7889474</v>
      </c>
      <c r="D2418" s="5" cm="1">
        <f t="array" ref="D2418">_xlfn.LET(
_xlpm.SUB,_xlfn.LAMBDA(_xlpm.ME,_xlpm.A,_xlpm.B,IF(_xlpm.B&lt;_xlpm.A,0,(-1)^_xlpm.B/(2*_xlpm.B+1)+_xlpm.ME(_xlpm.ME,_xlpm.A,_xlpm.B-1))),
_xlpm.SUB(_xlpm.SUB,B2418,C2418))</f>
        <v>6.3388732532646974E-8</v>
      </c>
    </row>
    <row r="2419" spans="2:4" x14ac:dyDescent="0.35">
      <c r="B2419" s="2">
        <v>7889475</v>
      </c>
      <c r="C2419" s="2">
        <v>7892749</v>
      </c>
      <c r="D2419" s="5" cm="1">
        <f t="array" ref="D2419">_xlfn.LET(
_xlpm.SUB,_xlfn.LAMBDA(_xlpm.ME,_xlpm.A,_xlpm.B,IF(_xlpm.B&lt;_xlpm.A,0,(-1)^_xlpm.B/(2*_xlpm.B+1)+_xlpm.ME(_xlpm.ME,_xlpm.A,_xlpm.B-1))),
_xlpm.SUB(_xlpm.SUB,B2419,C2419))</f>
        <v>-6.3362424693678967E-8</v>
      </c>
    </row>
    <row r="2420" spans="2:4" x14ac:dyDescent="0.35">
      <c r="B2420" s="2">
        <v>7892750</v>
      </c>
      <c r="C2420" s="2">
        <v>7896024</v>
      </c>
      <c r="D2420" s="5" cm="1">
        <f t="array" ref="D2420">_xlfn.LET(
_xlpm.SUB,_xlfn.LAMBDA(_xlpm.ME,_xlpm.A,_xlpm.B,IF(_xlpm.B&lt;_xlpm.A,0,(-1)^_xlpm.B/(2*_xlpm.B+1)+_xlpm.ME(_xlpm.ME,_xlpm.A,_xlpm.B-1))),
_xlpm.SUB(_xlpm.SUB,B2420,C2420))</f>
        <v>6.3336138682417298E-8</v>
      </c>
    </row>
    <row r="2421" spans="2:4" x14ac:dyDescent="0.35">
      <c r="B2421" s="2">
        <v>7896025</v>
      </c>
      <c r="C2421" s="2">
        <v>7899299</v>
      </c>
      <c r="D2421" s="5" cm="1">
        <f t="array" ref="D2421">_xlfn.LET(
_xlpm.SUB,_xlfn.LAMBDA(_xlpm.ME,_xlpm.A,_xlpm.B,IF(_xlpm.B&lt;_xlpm.A,0,(-1)^_xlpm.B/(2*_xlpm.B+1)+_xlpm.ME(_xlpm.ME,_xlpm.A,_xlpm.B-1))),
_xlpm.SUB(_xlpm.SUB,B2421,C2421))</f>
        <v>-6.3309874471706053E-8</v>
      </c>
    </row>
    <row r="2422" spans="2:4" x14ac:dyDescent="0.35">
      <c r="B2422" s="2">
        <v>7899300</v>
      </c>
      <c r="C2422" s="2">
        <v>7902574</v>
      </c>
      <c r="D2422" s="5" cm="1">
        <f t="array" ref="D2422">_xlfn.LET(
_xlpm.SUB,_xlfn.LAMBDA(_xlpm.ME,_xlpm.A,_xlpm.B,IF(_xlpm.B&lt;_xlpm.A,0,(-1)^_xlpm.B/(2*_xlpm.B+1)+_xlpm.ME(_xlpm.ME,_xlpm.A,_xlpm.B-1))),
_xlpm.SUB(_xlpm.SUB,B2422,C2422))</f>
        <v>6.3283632034436999E-8</v>
      </c>
    </row>
    <row r="2423" spans="2:4" x14ac:dyDescent="0.35">
      <c r="B2423" s="2">
        <v>7902575</v>
      </c>
      <c r="C2423" s="2">
        <v>7905849</v>
      </c>
      <c r="D2423" s="5" cm="1">
        <f t="array" ref="D2423">_xlfn.LET(
_xlpm.SUB,_xlfn.LAMBDA(_xlpm.ME,_xlpm.A,_xlpm.B,IF(_xlpm.B&lt;_xlpm.A,0,(-1)^_xlpm.B/(2*_xlpm.B+1)+_xlpm.ME(_xlpm.ME,_xlpm.A,_xlpm.B-1))),
_xlpm.SUB(_xlpm.SUB,B2423,C2423))</f>
        <v>-6.3257411343545146E-8</v>
      </c>
    </row>
    <row r="2424" spans="2:4" x14ac:dyDescent="0.35">
      <c r="B2424" s="2">
        <v>7905850</v>
      </c>
      <c r="C2424" s="2">
        <v>7909124</v>
      </c>
      <c r="D2424" s="5" cm="1">
        <f t="array" ref="D2424">_xlfn.LET(
_xlpm.SUB,_xlfn.LAMBDA(_xlpm.ME,_xlpm.A,_xlpm.B,IF(_xlpm.B&lt;_xlpm.A,0,(-1)^_xlpm.B/(2*_xlpm.B+1)+_xlpm.ME(_xlpm.ME,_xlpm.A,_xlpm.B-1))),
_xlpm.SUB(_xlpm.SUB,B2424,C2424))</f>
        <v>6.3231212372010445E-8</v>
      </c>
    </row>
    <row r="2425" spans="2:4" x14ac:dyDescent="0.35">
      <c r="B2425" s="2">
        <v>7909125</v>
      </c>
      <c r="C2425" s="2">
        <v>7912399</v>
      </c>
      <c r="D2425" s="5" cm="1">
        <f t="array" ref="D2425">_xlfn.LET(
_xlpm.SUB,_xlfn.LAMBDA(_xlpm.ME,_xlpm.A,_xlpm.B,IF(_xlpm.B&lt;_xlpm.A,0,(-1)^_xlpm.B/(2*_xlpm.B+1)+_xlpm.ME(_xlpm.ME,_xlpm.A,_xlpm.B-1))),
_xlpm.SUB(_xlpm.SUB,B2425,C2425))</f>
        <v>-6.3205035092858459E-8</v>
      </c>
    </row>
    <row r="2426" spans="2:4" x14ac:dyDescent="0.35">
      <c r="B2426" s="2">
        <v>7912400</v>
      </c>
      <c r="C2426" s="2">
        <v>7915674</v>
      </c>
      <c r="D2426" s="5" cm="1">
        <f t="array" ref="D2426">_xlfn.LET(
_xlpm.SUB,_xlfn.LAMBDA(_xlpm.ME,_xlpm.A,_xlpm.B,IF(_xlpm.B&lt;_xlpm.A,0,(-1)^_xlpm.B/(2*_xlpm.B+1)+_xlpm.ME(_xlpm.ME,_xlpm.A,_xlpm.B-1))),
_xlpm.SUB(_xlpm.SUB,B2426,C2426))</f>
        <v>6.3178879479159177E-8</v>
      </c>
    </row>
    <row r="2427" spans="2:4" x14ac:dyDescent="0.35">
      <c r="B2427" s="2">
        <v>7915675</v>
      </c>
      <c r="C2427" s="2">
        <v>7918949</v>
      </c>
      <c r="D2427" s="5" cm="1">
        <f t="array" ref="D2427">_xlfn.LET(
_xlpm.SUB,_xlfn.LAMBDA(_xlpm.ME,_xlpm.A,_xlpm.B,IF(_xlpm.B&lt;_xlpm.A,0,(-1)^_xlpm.B/(2*_xlpm.B+1)+_xlpm.ME(_xlpm.ME,_xlpm.A,_xlpm.B-1))),
_xlpm.SUB(_xlpm.SUB,B2427,C2427))</f>
        <v>-6.3152745504025206E-8</v>
      </c>
    </row>
    <row r="2428" spans="2:4" x14ac:dyDescent="0.35">
      <c r="B2428" s="2">
        <v>7918950</v>
      </c>
      <c r="C2428" s="2">
        <v>7922224</v>
      </c>
      <c r="D2428" s="5" cm="1">
        <f t="array" ref="D2428">_xlfn.LET(
_xlpm.SUB,_xlfn.LAMBDA(_xlpm.ME,_xlpm.A,_xlpm.B,IF(_xlpm.B&lt;_xlpm.A,0,(-1)^_xlpm.B/(2*_xlpm.B+1)+_xlpm.ME(_xlpm.ME,_xlpm.A,_xlpm.B-1))),
_xlpm.SUB(_xlpm.SUB,B2428,C2428))</f>
        <v>6.3126633140616349E-8</v>
      </c>
    </row>
    <row r="2429" spans="2:4" x14ac:dyDescent="0.35">
      <c r="B2429" s="2">
        <v>7922225</v>
      </c>
      <c r="C2429" s="2">
        <v>7925499</v>
      </c>
      <c r="D2429" s="5" cm="1">
        <f t="array" ref="D2429">_xlfn.LET(
_xlpm.SUB,_xlfn.LAMBDA(_xlpm.ME,_xlpm.A,_xlpm.B,IF(_xlpm.B&lt;_xlpm.A,0,(-1)^_xlpm.B/(2*_xlpm.B+1)+_xlpm.ME(_xlpm.ME,_xlpm.A,_xlpm.B-1))),
_xlpm.SUB(_xlpm.SUB,B2429,C2429))</f>
        <v>-6.3100542362136572E-8</v>
      </c>
    </row>
    <row r="2430" spans="2:4" x14ac:dyDescent="0.35">
      <c r="B2430" s="2">
        <v>7925500</v>
      </c>
      <c r="C2430" s="2">
        <v>7928774</v>
      </c>
      <c r="D2430" s="5" cm="1">
        <f t="array" ref="D2430">_xlfn.LET(
_xlpm.SUB,_xlfn.LAMBDA(_xlpm.ME,_xlpm.A,_xlpm.B,IF(_xlpm.B&lt;_xlpm.A,0,(-1)^_xlpm.B/(2*_xlpm.B+1)+_xlpm.ME(_xlpm.ME,_xlpm.A,_xlpm.B-1))),
_xlpm.SUB(_xlpm.SUB,B2430,C2430))</f>
        <v>6.3074473141831533E-8</v>
      </c>
    </row>
    <row r="2431" spans="2:4" x14ac:dyDescent="0.35">
      <c r="B2431" s="2">
        <v>7928775</v>
      </c>
      <c r="C2431" s="2">
        <v>7932049</v>
      </c>
      <c r="D2431" s="5" cm="1">
        <f t="array" ref="D2431">_xlfn.LET(
_xlpm.SUB,_xlfn.LAMBDA(_xlpm.ME,_xlpm.A,_xlpm.B,IF(_xlpm.B&lt;_xlpm.A,0,(-1)^_xlpm.B/(2*_xlpm.B+1)+_xlpm.ME(_xlpm.ME,_xlpm.A,_xlpm.B-1))),
_xlpm.SUB(_xlpm.SUB,B2431,C2431))</f>
        <v>-6.3048425452992919E-8</v>
      </c>
    </row>
    <row r="2432" spans="2:4" x14ac:dyDescent="0.35">
      <c r="B2432" s="2">
        <v>7932050</v>
      </c>
      <c r="C2432" s="2">
        <v>7935324</v>
      </c>
      <c r="D2432" s="5" cm="1">
        <f t="array" ref="D2432">_xlfn.LET(
_xlpm.SUB,_xlfn.LAMBDA(_xlpm.ME,_xlpm.A,_xlpm.B,IF(_xlpm.B&lt;_xlpm.A,0,(-1)^_xlpm.B/(2*_xlpm.B+1)+_xlpm.ME(_xlpm.ME,_xlpm.A,_xlpm.B-1))),
_xlpm.SUB(_xlpm.SUB,B2432,C2432))</f>
        <v>6.3022399268957947E-8</v>
      </c>
    </row>
    <row r="2433" spans="2:4" x14ac:dyDescent="0.35">
      <c r="B2433" s="2">
        <v>7935325</v>
      </c>
      <c r="C2433" s="2">
        <v>7938599</v>
      </c>
      <c r="D2433" s="5" cm="1">
        <f t="array" ref="D2433">_xlfn.LET(
_xlpm.SUB,_xlfn.LAMBDA(_xlpm.ME,_xlpm.A,_xlpm.B,IF(_xlpm.B&lt;_xlpm.A,0,(-1)^_xlpm.B/(2*_xlpm.B+1)+_xlpm.ME(_xlpm.ME,_xlpm.A,_xlpm.B-1))),
_xlpm.SUB(_xlpm.SUB,B2433,C2433))</f>
        <v>-6.2996394563104688E-8</v>
      </c>
    </row>
    <row r="2434" spans="2:4" x14ac:dyDescent="0.35">
      <c r="B2434" s="2">
        <v>7938600</v>
      </c>
      <c r="C2434" s="2">
        <v>7941874</v>
      </c>
      <c r="D2434" s="5" cm="1">
        <f t="array" ref="D2434">_xlfn.LET(
_xlpm.SUB,_xlfn.LAMBDA(_xlpm.ME,_xlpm.A,_xlpm.B,IF(_xlpm.B&lt;_xlpm.A,0,(-1)^_xlpm.B/(2*_xlpm.B+1)+_xlpm.ME(_xlpm.ME,_xlpm.A,_xlpm.B-1))),
_xlpm.SUB(_xlpm.SUB,B2434,C2434))</f>
        <v>6.2970411308857272E-8</v>
      </c>
    </row>
    <row r="2435" spans="2:4" x14ac:dyDescent="0.35">
      <c r="B2435" s="2">
        <v>7941875</v>
      </c>
      <c r="C2435" s="2">
        <v>7945149</v>
      </c>
      <c r="D2435" s="5" cm="1">
        <f t="array" ref="D2435">_xlfn.LET(
_xlpm.SUB,_xlfn.LAMBDA(_xlpm.ME,_xlpm.A,_xlpm.B,IF(_xlpm.B&lt;_xlpm.A,0,(-1)^_xlpm.B/(2*_xlpm.B+1)+_xlpm.ME(_xlpm.ME,_xlpm.A,_xlpm.B-1))),
_xlpm.SUB(_xlpm.SUB,B2435,C2435))</f>
        <v>-6.294444947968275E-8</v>
      </c>
    </row>
    <row r="2436" spans="2:4" x14ac:dyDescent="0.35">
      <c r="B2436" s="2">
        <v>7945150</v>
      </c>
      <c r="C2436" s="2">
        <v>7948424</v>
      </c>
      <c r="D2436" s="5" cm="1">
        <f t="array" ref="D2436">_xlfn.LET(
_xlpm.SUB,_xlfn.LAMBDA(_xlpm.ME,_xlpm.A,_xlpm.B,IF(_xlpm.B&lt;_xlpm.A,0,(-1)^_xlpm.B/(2*_xlpm.B+1)+_xlpm.ME(_xlpm.ME,_xlpm.A,_xlpm.B-1))),
_xlpm.SUB(_xlpm.SUB,B2436,C2436))</f>
        <v>6.2918509049093012E-8</v>
      </c>
    </row>
    <row r="2437" spans="2:4" x14ac:dyDescent="0.35">
      <c r="B2437" s="2">
        <v>7948425</v>
      </c>
      <c r="C2437" s="2">
        <v>7951699</v>
      </c>
      <c r="D2437" s="5" cm="1">
        <f t="array" ref="D2437">_xlfn.LET(
_xlpm.SUB,_xlfn.LAMBDA(_xlpm.ME,_xlpm.A,_xlpm.B,IF(_xlpm.B&lt;_xlpm.A,0,(-1)^_xlpm.B/(2*_xlpm.B+1)+_xlpm.ME(_xlpm.ME,_xlpm.A,_xlpm.B-1))),
_xlpm.SUB(_xlpm.SUB,B2437,C2437))</f>
        <v>-6.2892589990642352E-8</v>
      </c>
    </row>
    <row r="2438" spans="2:4" x14ac:dyDescent="0.35">
      <c r="B2438" s="2">
        <v>7951700</v>
      </c>
      <c r="C2438" s="2">
        <v>7954974</v>
      </c>
      <c r="D2438" s="5" cm="1">
        <f t="array" ref="D2438">_xlfn.LET(
_xlpm.SUB,_xlfn.LAMBDA(_xlpm.ME,_xlpm.A,_xlpm.B,IF(_xlpm.B&lt;_xlpm.A,0,(-1)^_xlpm.B/(2*_xlpm.B+1)+_xlpm.ME(_xlpm.ME,_xlpm.A,_xlpm.B-1))),
_xlpm.SUB(_xlpm.SUB,B2438,C2438))</f>
        <v>6.2866692277929494E-8</v>
      </c>
    </row>
    <row r="2439" spans="2:4" x14ac:dyDescent="0.35">
      <c r="B2439" s="2">
        <v>7954975</v>
      </c>
      <c r="C2439" s="2">
        <v>7958249</v>
      </c>
      <c r="D2439" s="5" cm="1">
        <f t="array" ref="D2439">_xlfn.LET(
_xlpm.SUB,_xlfn.LAMBDA(_xlpm.ME,_xlpm.A,_xlpm.B,IF(_xlpm.B&lt;_xlpm.A,0,(-1)^_xlpm.B/(2*_xlpm.B+1)+_xlpm.ME(_xlpm.ME,_xlpm.A,_xlpm.B-1))),
_xlpm.SUB(_xlpm.SUB,B2439,C2439))</f>
        <v>-6.2840815884595368E-8</v>
      </c>
    </row>
    <row r="2440" spans="2:4" x14ac:dyDescent="0.35">
      <c r="B2440" s="2">
        <v>7958250</v>
      </c>
      <c r="C2440" s="2">
        <v>7961524</v>
      </c>
      <c r="D2440" s="5" cm="1">
        <f t="array" ref="D2440">_xlfn.LET(
_xlpm.SUB,_xlfn.LAMBDA(_xlpm.ME,_xlpm.A,_xlpm.B,IF(_xlpm.B&lt;_xlpm.A,0,(-1)^_xlpm.B/(2*_xlpm.B+1)+_xlpm.ME(_xlpm.ME,_xlpm.A,_xlpm.B-1))),
_xlpm.SUB(_xlpm.SUB,B2440,C2440))</f>
        <v>6.2814960784326474E-8</v>
      </c>
    </row>
    <row r="2441" spans="2:4" x14ac:dyDescent="0.35">
      <c r="B2441" s="2">
        <v>7961525</v>
      </c>
      <c r="C2441" s="2">
        <v>7964799</v>
      </c>
      <c r="D2441" s="5" cm="1">
        <f t="array" ref="D2441">_xlfn.LET(
_xlpm.SUB,_xlfn.LAMBDA(_xlpm.ME,_xlpm.A,_xlpm.B,IF(_xlpm.B&lt;_xlpm.A,0,(-1)^_xlpm.B/(2*_xlpm.B+1)+_xlpm.ME(_xlpm.ME,_xlpm.A,_xlpm.B-1))),
_xlpm.SUB(_xlpm.SUB,B2441,C2441))</f>
        <v>-6.2789126950850309E-8</v>
      </c>
    </row>
    <row r="2442" spans="2:4" x14ac:dyDescent="0.35">
      <c r="B2442" s="2">
        <v>7964800</v>
      </c>
      <c r="C2442" s="2">
        <v>7968074</v>
      </c>
      <c r="D2442" s="5" cm="1">
        <f t="array" ref="D2442">_xlfn.LET(
_xlpm.SUB,_xlfn.LAMBDA(_xlpm.ME,_xlpm.A,_xlpm.B,IF(_xlpm.B&lt;_xlpm.A,0,(-1)^_xlpm.B/(2*_xlpm.B+1)+_xlpm.ME(_xlpm.ME,_xlpm.A,_xlpm.B-1))),
_xlpm.SUB(_xlpm.SUB,B2442,C2442))</f>
        <v>6.2763314357938566E-8</v>
      </c>
    </row>
    <row r="2443" spans="2:4" x14ac:dyDescent="0.35">
      <c r="B2443" s="2">
        <v>7968075</v>
      </c>
      <c r="C2443" s="2">
        <v>7971349</v>
      </c>
      <c r="D2443" s="5" cm="1">
        <f t="array" ref="D2443">_xlfn.LET(
_xlpm.SUB,_xlfn.LAMBDA(_xlpm.ME,_xlpm.A,_xlpm.B,IF(_xlpm.B&lt;_xlpm.A,0,(-1)^_xlpm.B/(2*_xlpm.B+1)+_xlpm.ME(_xlpm.ME,_xlpm.A,_xlpm.B-1))),
_xlpm.SUB(_xlpm.SUB,B2443,C2443))</f>
        <v>-6.2737522979406001E-8</v>
      </c>
    </row>
    <row r="2444" spans="2:4" x14ac:dyDescent="0.35">
      <c r="B2444" s="2">
        <v>7971350</v>
      </c>
      <c r="C2444" s="2">
        <v>7974624</v>
      </c>
      <c r="D2444" s="5" cm="1">
        <f t="array" ref="D2444">_xlfn.LET(
_xlpm.SUB,_xlfn.LAMBDA(_xlpm.ME,_xlpm.A,_xlpm.B,IF(_xlpm.B&lt;_xlpm.A,0,(-1)^_xlpm.B/(2*_xlpm.B+1)+_xlpm.ME(_xlpm.ME,_xlpm.A,_xlpm.B-1))),
_xlpm.SUB(_xlpm.SUB,B2444,C2444))</f>
        <v>6.2711752789111246E-8</v>
      </c>
    </row>
    <row r="2445" spans="2:4" x14ac:dyDescent="0.35">
      <c r="B2445" s="2">
        <v>7974625</v>
      </c>
      <c r="C2445" s="2">
        <v>7977899</v>
      </c>
      <c r="D2445" s="5" cm="1">
        <f t="array" ref="D2445">_xlfn.LET(
_xlpm.SUB,_xlfn.LAMBDA(_xlpm.ME,_xlpm.A,_xlpm.B,IF(_xlpm.B&lt;_xlpm.A,0,(-1)^_xlpm.B/(2*_xlpm.B+1)+_xlpm.ME(_xlpm.ME,_xlpm.A,_xlpm.B-1))),
_xlpm.SUB(_xlpm.SUB,B2445,C2445))</f>
        <v>-6.2686003760953681E-8</v>
      </c>
    </row>
    <row r="2446" spans="2:4" x14ac:dyDescent="0.35">
      <c r="B2446" s="2">
        <v>7977900</v>
      </c>
      <c r="C2446" s="2">
        <v>7981174</v>
      </c>
      <c r="D2446" s="5" cm="1">
        <f t="array" ref="D2446">_xlfn.LET(
_xlpm.SUB,_xlfn.LAMBDA(_xlpm.ME,_xlpm.A,_xlpm.B,IF(_xlpm.B&lt;_xlpm.A,0,(-1)^_xlpm.B/(2*_xlpm.B+1)+_xlpm.ME(_xlpm.ME,_xlpm.A,_xlpm.B-1))),
_xlpm.SUB(_xlpm.SUB,B2446,C2446))</f>
        <v>6.2660275868878719E-8</v>
      </c>
    </row>
    <row r="2447" spans="2:4" x14ac:dyDescent="0.35">
      <c r="B2447" s="2">
        <v>7981175</v>
      </c>
      <c r="C2447" s="2">
        <v>7984449</v>
      </c>
      <c r="D2447" s="5" cm="1">
        <f t="array" ref="D2447">_xlfn.LET(
_xlpm.SUB,_xlfn.LAMBDA(_xlpm.ME,_xlpm.A,_xlpm.B,IF(_xlpm.B&lt;_xlpm.A,0,(-1)^_xlpm.B/(2*_xlpm.B+1)+_xlpm.ME(_xlpm.ME,_xlpm.A,_xlpm.B-1))),
_xlpm.SUB(_xlpm.SUB,B2447,C2447))</f>
        <v>-6.2634569086871173E-8</v>
      </c>
    </row>
    <row r="2448" spans="2:4" x14ac:dyDescent="0.35">
      <c r="B2448" s="2">
        <v>7984450</v>
      </c>
      <c r="C2448" s="2">
        <v>7987724</v>
      </c>
      <c r="D2448" s="5" cm="1">
        <f t="array" ref="D2448">_xlfn.LET(
_xlpm.SUB,_xlfn.LAMBDA(_xlpm.ME,_xlpm.A,_xlpm.B,IF(_xlpm.B&lt;_xlpm.A,0,(-1)^_xlpm.B/(2*_xlpm.B+1)+_xlpm.ME(_xlpm.ME,_xlpm.A,_xlpm.B-1))),
_xlpm.SUB(_xlpm.SUB,B2448,C2448))</f>
        <v>6.2608883388960905E-8</v>
      </c>
    </row>
    <row r="2449" spans="2:4" x14ac:dyDescent="0.35">
      <c r="B2449" s="2">
        <v>7987725</v>
      </c>
      <c r="C2449" s="2">
        <v>7990999</v>
      </c>
      <c r="D2449" s="5" cm="1">
        <f t="array" ref="D2449">_xlfn.LET(
_xlpm.SUB,_xlfn.LAMBDA(_xlpm.ME,_xlpm.A,_xlpm.B,IF(_xlpm.B&lt;_xlpm.A,0,(-1)^_xlpm.B/(2*_xlpm.B+1)+_xlpm.ME(_xlpm.ME,_xlpm.A,_xlpm.B-1))),
_xlpm.SUB(_xlpm.SUB,B2449,C2449))</f>
        <v>-6.2583218749218743E-8</v>
      </c>
    </row>
    <row r="2450" spans="2:4" x14ac:dyDescent="0.35">
      <c r="B2450" s="2">
        <v>7991000</v>
      </c>
      <c r="C2450" s="2">
        <v>7994274</v>
      </c>
      <c r="D2450" s="5" cm="1">
        <f t="array" ref="D2450">_xlfn.LET(
_xlpm.SUB,_xlfn.LAMBDA(_xlpm.ME,_xlpm.A,_xlpm.B,IF(_xlpm.B&lt;_xlpm.A,0,(-1)^_xlpm.B/(2*_xlpm.B+1)+_xlpm.ME(_xlpm.ME,_xlpm.A,_xlpm.B-1))),
_xlpm.SUB(_xlpm.SUB,B2450,C2450))</f>
        <v>6.2557575141759504E-8</v>
      </c>
    </row>
    <row r="2451" spans="2:4" x14ac:dyDescent="0.35">
      <c r="B2451" s="2">
        <v>7994275</v>
      </c>
      <c r="C2451" s="2">
        <v>7997549</v>
      </c>
      <c r="D2451" s="5" cm="1">
        <f t="array" ref="D2451">_xlfn.LET(
_xlpm.SUB,_xlfn.LAMBDA(_xlpm.ME,_xlpm.A,_xlpm.B,IF(_xlpm.B&lt;_xlpm.A,0,(-1)^_xlpm.B/(2*_xlpm.B+1)+_xlpm.ME(_xlpm.ME,_xlpm.A,_xlpm.B-1))),
_xlpm.SUB(_xlpm.SUB,B2451,C2451))</f>
        <v>-6.2531952540739883E-8</v>
      </c>
    </row>
    <row r="2452" spans="2:4" x14ac:dyDescent="0.35">
      <c r="B2452" s="2">
        <v>7997550</v>
      </c>
      <c r="C2452" s="2">
        <v>8000824</v>
      </c>
      <c r="D2452" s="5" cm="1">
        <f t="array" ref="D2452">_xlfn.LET(
_xlpm.SUB,_xlfn.LAMBDA(_xlpm.ME,_xlpm.A,_xlpm.B,IF(_xlpm.B&lt;_xlpm.A,0,(-1)^_xlpm.B/(2*_xlpm.B+1)+_xlpm.ME(_xlpm.ME,_xlpm.A,_xlpm.B-1))),
_xlpm.SUB(_xlpm.SUB,B2452,C2452))</f>
        <v>6.2506350920357932E-8</v>
      </c>
    </row>
    <row r="2453" spans="2:4" x14ac:dyDescent="0.35">
      <c r="B2453" s="2">
        <v>8000825</v>
      </c>
      <c r="C2453" s="2">
        <v>8004099</v>
      </c>
      <c r="D2453" s="5" cm="1">
        <f t="array" ref="D2453">_xlfn.LET(
_xlpm.SUB,_xlfn.LAMBDA(_xlpm.ME,_xlpm.A,_xlpm.B,IF(_xlpm.B&lt;_xlpm.A,0,(-1)^_xlpm.B/(2*_xlpm.B+1)+_xlpm.ME(_xlpm.ME,_xlpm.A,_xlpm.B-1))),
_xlpm.SUB(_xlpm.SUB,B2453,C2453))</f>
        <v>-6.2480770254855169E-8</v>
      </c>
    </row>
    <row r="2454" spans="2:4" x14ac:dyDescent="0.35">
      <c r="B2454" s="2">
        <v>8004100</v>
      </c>
      <c r="C2454" s="2">
        <v>8007374</v>
      </c>
      <c r="D2454" s="5" cm="1">
        <f t="array" ref="D2454">_xlfn.LET(
_xlpm.SUB,_xlfn.LAMBDA(_xlpm.ME,_xlpm.A,_xlpm.B,IF(_xlpm.B&lt;_xlpm.A,0,(-1)^_xlpm.B/(2*_xlpm.B+1)+_xlpm.ME(_xlpm.ME,_xlpm.A,_xlpm.B-1))),
_xlpm.SUB(_xlpm.SUB,B2454,C2454))</f>
        <v>6.2455210518514706E-8</v>
      </c>
    </row>
    <row r="2455" spans="2:4" x14ac:dyDescent="0.35">
      <c r="B2455" s="2">
        <v>8007375</v>
      </c>
      <c r="C2455" s="2">
        <v>8010649</v>
      </c>
      <c r="D2455" s="5" cm="1">
        <f t="array" ref="D2455">_xlfn.LET(
_xlpm.SUB,_xlfn.LAMBDA(_xlpm.ME,_xlpm.A,_xlpm.B,IF(_xlpm.B&lt;_xlpm.A,0,(-1)^_xlpm.B/(2*_xlpm.B+1)+_xlpm.ME(_xlpm.ME,_xlpm.A,_xlpm.B-1))),
_xlpm.SUB(_xlpm.SUB,B2455,C2455))</f>
        <v>-6.2429671685662287E-8</v>
      </c>
    </row>
    <row r="2456" spans="2:4" x14ac:dyDescent="0.35">
      <c r="B2456" s="2">
        <v>8010650</v>
      </c>
      <c r="C2456" s="2">
        <v>8013924</v>
      </c>
      <c r="D2456" s="5" cm="1">
        <f t="array" ref="D2456">_xlfn.LET(
_xlpm.SUB,_xlfn.LAMBDA(_xlpm.ME,_xlpm.A,_xlpm.B,IF(_xlpm.B&lt;_xlpm.A,0,(-1)^_xlpm.B/(2*_xlpm.B+1)+_xlpm.ME(_xlpm.ME,_xlpm.A,_xlpm.B-1))),
_xlpm.SUB(_xlpm.SUB,B2456,C2456))</f>
        <v>6.240415373066459E-8</v>
      </c>
    </row>
    <row r="2457" spans="2:4" x14ac:dyDescent="0.35">
      <c r="B2457" s="2">
        <v>8013925</v>
      </c>
      <c r="C2457" s="2">
        <v>8017199</v>
      </c>
      <c r="D2457" s="5" cm="1">
        <f t="array" ref="D2457">_xlfn.LET(
_xlpm.SUB,_xlfn.LAMBDA(_xlpm.ME,_xlpm.A,_xlpm.B,IF(_xlpm.B&lt;_xlpm.A,0,(-1)^_xlpm.B/(2*_xlpm.B+1)+_xlpm.ME(_xlpm.ME,_xlpm.A,_xlpm.B-1))),
_xlpm.SUB(_xlpm.SUB,B2457,C2457))</f>
        <v>-6.2378656627931201E-8</v>
      </c>
    </row>
    <row r="2458" spans="2:4" x14ac:dyDescent="0.35">
      <c r="B2458" s="2">
        <v>8017200</v>
      </c>
      <c r="C2458" s="2">
        <v>8020474</v>
      </c>
      <c r="D2458" s="5" cm="1">
        <f t="array" ref="D2458">_xlfn.LET(
_xlpm.SUB,_xlfn.LAMBDA(_xlpm.ME,_xlpm.A,_xlpm.B,IF(_xlpm.B&lt;_xlpm.A,0,(-1)^_xlpm.B/(2*_xlpm.B+1)+_xlpm.ME(_xlpm.ME,_xlpm.A,_xlpm.B-1))),
_xlpm.SUB(_xlpm.SUB,B2458,C2458))</f>
        <v>6.2353180351912299E-8</v>
      </c>
    </row>
    <row r="2459" spans="2:4" x14ac:dyDescent="0.35">
      <c r="B2459" s="2">
        <v>8020475</v>
      </c>
      <c r="C2459" s="2">
        <v>8023749</v>
      </c>
      <c r="D2459" s="5" cm="1">
        <f t="array" ref="D2459">_xlfn.LET(
_xlpm.SUB,_xlfn.LAMBDA(_xlpm.ME,_xlpm.A,_xlpm.B,IF(_xlpm.B&lt;_xlpm.A,0,(-1)^_xlpm.B/(2*_xlpm.B+1)+_xlpm.ME(_xlpm.ME,_xlpm.A,_xlpm.B-1))),
_xlpm.SUB(_xlpm.SUB,B2459,C2459))</f>
        <v>-6.232772487710159E-8</v>
      </c>
    </row>
    <row r="2460" spans="2:4" x14ac:dyDescent="0.35">
      <c r="B2460" s="2">
        <v>8023750</v>
      </c>
      <c r="C2460" s="2">
        <v>8027024</v>
      </c>
      <c r="D2460" s="5" cm="1">
        <f t="array" ref="D2460">_xlfn.LET(
_xlpm.SUB,_xlfn.LAMBDA(_xlpm.ME,_xlpm.A,_xlpm.B,IF(_xlpm.B&lt;_xlpm.A,0,(-1)^_xlpm.B/(2*_xlpm.B+1)+_xlpm.ME(_xlpm.ME,_xlpm.A,_xlpm.B-1))),
_xlpm.SUB(_xlpm.SUB,B2460,C2460))</f>
        <v>6.2302290178032949E-8</v>
      </c>
    </row>
    <row r="2461" spans="2:4" x14ac:dyDescent="0.35">
      <c r="B2461" s="2">
        <v>8027025</v>
      </c>
      <c r="C2461" s="2">
        <v>8030299</v>
      </c>
      <c r="D2461" s="5" cm="1">
        <f t="array" ref="D2461">_xlfn.LET(
_xlpm.SUB,_xlfn.LAMBDA(_xlpm.ME,_xlpm.A,_xlpm.B,IF(_xlpm.B&lt;_xlpm.A,0,(-1)^_xlpm.B/(2*_xlpm.B+1)+_xlpm.ME(_xlpm.ME,_xlpm.A,_xlpm.B-1))),
_xlpm.SUB(_xlpm.SUB,B2461,C2461))</f>
        <v>-6.2276876229281809E-8</v>
      </c>
    </row>
    <row r="2462" spans="2:4" x14ac:dyDescent="0.35">
      <c r="B2462" s="2">
        <v>8030300</v>
      </c>
      <c r="C2462" s="2">
        <v>8033574</v>
      </c>
      <c r="D2462" s="5" cm="1">
        <f t="array" ref="D2462">_xlfn.LET(
_xlpm.SUB,_xlfn.LAMBDA(_xlpm.ME,_xlpm.A,_xlpm.B,IF(_xlpm.B&lt;_xlpm.A,0,(-1)^_xlpm.B/(2*_xlpm.B+1)+_xlpm.ME(_xlpm.ME,_xlpm.A,_xlpm.B-1))),
_xlpm.SUB(_xlpm.SUB,B2462,C2462))</f>
        <v>6.225148300546659E-8</v>
      </c>
    </row>
    <row r="2463" spans="2:4" x14ac:dyDescent="0.35">
      <c r="B2463" s="2">
        <v>8033575</v>
      </c>
      <c r="C2463" s="2">
        <v>8036849</v>
      </c>
      <c r="D2463" s="5" cm="1">
        <f t="array" ref="D2463">_xlfn.LET(
_xlpm.SUB,_xlfn.LAMBDA(_xlpm.ME,_xlpm.A,_xlpm.B,IF(_xlpm.B&lt;_xlpm.A,0,(-1)^_xlpm.B/(2*_xlpm.B+1)+_xlpm.ME(_xlpm.ME,_xlpm.A,_xlpm.B-1))),
_xlpm.SUB(_xlpm.SUB,B2463,C2463))</f>
        <v>-6.2226110481245137E-8</v>
      </c>
    </row>
    <row r="2464" spans="2:4" x14ac:dyDescent="0.35">
      <c r="B2464" s="2">
        <v>8036850</v>
      </c>
      <c r="C2464" s="2">
        <v>8040124</v>
      </c>
      <c r="D2464" s="5" cm="1">
        <f t="array" ref="D2464">_xlfn.LET(
_xlpm.SUB,_xlfn.LAMBDA(_xlpm.ME,_xlpm.A,_xlpm.B,IF(_xlpm.B&lt;_xlpm.A,0,(-1)^_xlpm.B/(2*_xlpm.B+1)+_xlpm.ME(_xlpm.ME,_xlpm.A,_xlpm.B-1))),
_xlpm.SUB(_xlpm.SUB,B2464,C2464))</f>
        <v>6.2200758631317992E-8</v>
      </c>
    </row>
    <row r="2465" spans="2:4" x14ac:dyDescent="0.35">
      <c r="B2465" s="2">
        <v>8040125</v>
      </c>
      <c r="C2465" s="2">
        <v>8043399</v>
      </c>
      <c r="D2465" s="5" cm="1">
        <f t="array" ref="D2465">_xlfn.LET(
_xlpm.SUB,_xlfn.LAMBDA(_xlpm.ME,_xlpm.A,_xlpm.B,IF(_xlpm.B&lt;_xlpm.A,0,(-1)^_xlpm.B/(2*_xlpm.B+1)+_xlpm.ME(_xlpm.ME,_xlpm.A,_xlpm.B-1))),
_xlpm.SUB(_xlpm.SUB,B2465,C2465))</f>
        <v>-6.2175427430425999E-8</v>
      </c>
    </row>
    <row r="2466" spans="2:4" x14ac:dyDescent="0.35">
      <c r="B2466" s="2">
        <v>8043400</v>
      </c>
      <c r="C2466" s="2">
        <v>8046674</v>
      </c>
      <c r="D2466" s="5" cm="1">
        <f t="array" ref="D2466">_xlfn.LET(
_xlpm.SUB,_xlfn.LAMBDA(_xlpm.ME,_xlpm.A,_xlpm.B,IF(_xlpm.B&lt;_xlpm.A,0,(-1)^_xlpm.B/(2*_xlpm.B+1)+_xlpm.ME(_xlpm.ME,_xlpm.A,_xlpm.B-1))),
_xlpm.SUB(_xlpm.SUB,B2466,C2466))</f>
        <v>6.215011685335153E-8</v>
      </c>
    </row>
    <row r="2467" spans="2:4" x14ac:dyDescent="0.35">
      <c r="B2467" s="2">
        <v>8046675</v>
      </c>
      <c r="C2467" s="2">
        <v>8049949</v>
      </c>
      <c r="D2467" s="5" cm="1">
        <f t="array" ref="D2467">_xlfn.LET(
_xlpm.SUB,_xlfn.LAMBDA(_xlpm.ME,_xlpm.A,_xlpm.B,IF(_xlpm.B&lt;_xlpm.A,0,(-1)^_xlpm.B/(2*_xlpm.B+1)+_xlpm.ME(_xlpm.ME,_xlpm.A,_xlpm.B-1))),
_xlpm.SUB(_xlpm.SUB,B2467,C2467))</f>
        <v>-6.2124826874917761E-8</v>
      </c>
    </row>
    <row r="2468" spans="2:4" x14ac:dyDescent="0.35">
      <c r="B2468" s="2">
        <v>8049950</v>
      </c>
      <c r="C2468" s="2">
        <v>8053224</v>
      </c>
      <c r="D2468" s="5" cm="1">
        <f t="array" ref="D2468">_xlfn.LET(
_xlpm.SUB,_xlfn.LAMBDA(_xlpm.ME,_xlpm.A,_xlpm.B,IF(_xlpm.B&lt;_xlpm.A,0,(-1)^_xlpm.B/(2*_xlpm.B+1)+_xlpm.ME(_xlpm.ME,_xlpm.A,_xlpm.B-1))),
_xlpm.SUB(_xlpm.SUB,B2468,C2468))</f>
        <v>6.2099557469990804E-8</v>
      </c>
    </row>
    <row r="2469" spans="2:4" x14ac:dyDescent="0.35">
      <c r="B2469" s="2">
        <v>8053225</v>
      </c>
      <c r="C2469" s="2">
        <v>8056499</v>
      </c>
      <c r="D2469" s="5" cm="1">
        <f t="array" ref="D2469">_xlfn.LET(
_xlpm.SUB,_xlfn.LAMBDA(_xlpm.ME,_xlpm.A,_xlpm.B,IF(_xlpm.B&lt;_xlpm.A,0,(-1)^_xlpm.B/(2*_xlpm.B+1)+_xlpm.ME(_xlpm.ME,_xlpm.A,_xlpm.B-1))),
_xlpm.SUB(_xlpm.SUB,B2469,C2469))</f>
        <v>-6.2074308613472886E-8</v>
      </c>
    </row>
    <row r="2470" spans="2:4" x14ac:dyDescent="0.35">
      <c r="B2470" s="2">
        <v>8056500</v>
      </c>
      <c r="C2470" s="2">
        <v>8059774</v>
      </c>
      <c r="D2470" s="5" cm="1">
        <f t="array" ref="D2470">_xlfn.LET(
_xlpm.SUB,_xlfn.LAMBDA(_xlpm.ME,_xlpm.A,_xlpm.B,IF(_xlpm.B&lt;_xlpm.A,0,(-1)^_xlpm.B/(2*_xlpm.B+1)+_xlpm.ME(_xlpm.ME,_xlpm.A,_xlpm.B-1))),
_xlpm.SUB(_xlpm.SUB,B2470,C2470))</f>
        <v>6.2049080280312823E-8</v>
      </c>
    </row>
    <row r="2471" spans="2:4" x14ac:dyDescent="0.35">
      <c r="B2471" s="2">
        <v>8059775</v>
      </c>
      <c r="C2471" s="2">
        <v>8063049</v>
      </c>
      <c r="D2471" s="5" cm="1">
        <f t="array" ref="D2471">_xlfn.LET(
_xlpm.SUB,_xlfn.LAMBDA(_xlpm.ME,_xlpm.A,_xlpm.B,IF(_xlpm.B&lt;_xlpm.A,0,(-1)^_xlpm.B/(2*_xlpm.B+1)+_xlpm.ME(_xlpm.ME,_xlpm.A,_xlpm.B-1))),
_xlpm.SUB(_xlpm.SUB,B2471,C2471))</f>
        <v>-6.2023872445495932E-8</v>
      </c>
    </row>
    <row r="2472" spans="2:4" x14ac:dyDescent="0.35">
      <c r="B2472" s="2">
        <v>8063050</v>
      </c>
      <c r="C2472" s="2">
        <v>8066324</v>
      </c>
      <c r="D2472" s="5" cm="1">
        <f t="array" ref="D2472">_xlfn.LET(
_xlpm.SUB,_xlfn.LAMBDA(_xlpm.ME,_xlpm.A,_xlpm.B,IF(_xlpm.B&lt;_xlpm.A,0,(-1)^_xlpm.B/(2*_xlpm.B+1)+_xlpm.ME(_xlpm.ME,_xlpm.A,_xlpm.B-1))),
_xlpm.SUB(_xlpm.SUB,B2472,C2472))</f>
        <v>6.1998685084049736E-8</v>
      </c>
    </row>
    <row r="2473" spans="2:4" x14ac:dyDescent="0.35">
      <c r="B2473" s="2">
        <v>8066325</v>
      </c>
      <c r="C2473" s="2">
        <v>8069599</v>
      </c>
      <c r="D2473" s="5" cm="1">
        <f t="array" ref="D2473">_xlfn.LET(
_xlpm.SUB,_xlfn.LAMBDA(_xlpm.ME,_xlpm.A,_xlpm.B,IF(_xlpm.B&lt;_xlpm.A,0,(-1)^_xlpm.B/(2*_xlpm.B+1)+_xlpm.ME(_xlpm.ME,_xlpm.A,_xlpm.B-1))),
_xlpm.SUB(_xlpm.SUB,B2473,C2473))</f>
        <v>-6.1973518171042337E-8</v>
      </c>
    </row>
    <row r="2474" spans="2:4" x14ac:dyDescent="0.35">
      <c r="B2474" s="2">
        <v>8069600</v>
      </c>
      <c r="C2474" s="2">
        <v>8072874</v>
      </c>
      <c r="D2474" s="5" cm="1">
        <f t="array" ref="D2474">_xlfn.LET(
_xlpm.SUB,_xlfn.LAMBDA(_xlpm.ME,_xlpm.A,_xlpm.B,IF(_xlpm.B&lt;_xlpm.A,0,(-1)^_xlpm.B/(2*_xlpm.B+1)+_xlpm.ME(_xlpm.ME,_xlpm.A,_xlpm.B-1))),
_xlpm.SUB(_xlpm.SUB,B2474,C2474))</f>
        <v>6.1948371681582798E-8</v>
      </c>
    </row>
    <row r="2475" spans="2:4" x14ac:dyDescent="0.35">
      <c r="B2475" s="2">
        <v>8072875</v>
      </c>
      <c r="C2475" s="2">
        <v>8076149</v>
      </c>
      <c r="D2475" s="5" cm="1">
        <f t="array" ref="D2475">_xlfn.LET(
_xlpm.SUB,_xlfn.LAMBDA(_xlpm.ME,_xlpm.A,_xlpm.B,IF(_xlpm.B&lt;_xlpm.A,0,(-1)^_xlpm.B/(2*_xlpm.B+1)+_xlpm.ME(_xlpm.ME,_xlpm.A,_xlpm.B-1))),
_xlpm.SUB(_xlpm.SUB,B2475,C2475))</f>
        <v>-6.1923245590818616E-8</v>
      </c>
    </row>
    <row r="2476" spans="2:4" x14ac:dyDescent="0.35">
      <c r="B2476" s="2">
        <v>8076150</v>
      </c>
      <c r="C2476" s="2">
        <v>8079424</v>
      </c>
      <c r="D2476" s="5" cm="1">
        <f t="array" ref="D2476">_xlfn.LET(
_xlpm.SUB,_xlfn.LAMBDA(_xlpm.ME,_xlpm.A,_xlpm.B,IF(_xlpm.B&lt;_xlpm.A,0,(-1)^_xlpm.B/(2*_xlpm.B+1)+_xlpm.ME(_xlpm.ME,_xlpm.A,_xlpm.B-1))),
_xlpm.SUB(_xlpm.SUB,B2476,C2476))</f>
        <v>6.189813987394025E-8</v>
      </c>
    </row>
    <row r="2477" spans="2:4" x14ac:dyDescent="0.35">
      <c r="B2477" s="2">
        <v>8079425</v>
      </c>
      <c r="C2477" s="2">
        <v>8082699</v>
      </c>
      <c r="D2477" s="5" cm="1">
        <f t="array" ref="D2477">_xlfn.LET(
_xlpm.SUB,_xlfn.LAMBDA(_xlpm.ME,_xlpm.A,_xlpm.B,IF(_xlpm.B&lt;_xlpm.A,0,(-1)^_xlpm.B/(2*_xlpm.B+1)+_xlpm.ME(_xlpm.ME,_xlpm.A,_xlpm.B-1))),
_xlpm.SUB(_xlpm.SUB,B2477,C2477))</f>
        <v>-6.187305450617626E-8</v>
      </c>
    </row>
    <row r="2478" spans="2:4" x14ac:dyDescent="0.35">
      <c r="B2478" s="2">
        <v>8082700</v>
      </c>
      <c r="C2478" s="2">
        <v>8085974</v>
      </c>
      <c r="D2478" s="5" cm="1">
        <f t="array" ref="D2478">_xlfn.LET(
_xlpm.SUB,_xlfn.LAMBDA(_xlpm.ME,_xlpm.A,_xlpm.B,IF(_xlpm.B&lt;_xlpm.A,0,(-1)^_xlpm.B/(2*_xlpm.B+1)+_xlpm.ME(_xlpm.ME,_xlpm.A,_xlpm.B-1))),
_xlpm.SUB(_xlpm.SUB,B2478,C2478))</f>
        <v>6.1847989462795984E-8</v>
      </c>
    </row>
    <row r="2479" spans="2:4" x14ac:dyDescent="0.35">
      <c r="B2479" s="2">
        <v>8085975</v>
      </c>
      <c r="C2479" s="2">
        <v>8089249</v>
      </c>
      <c r="D2479" s="5" cm="1">
        <f t="array" ref="D2479">_xlfn.LET(
_xlpm.SUB,_xlfn.LAMBDA(_xlpm.ME,_xlpm.A,_xlpm.B,IF(_xlpm.B&lt;_xlpm.A,0,(-1)^_xlpm.B/(2*_xlpm.B+1)+_xlpm.ME(_xlpm.ME,_xlpm.A,_xlpm.B-1))),
_xlpm.SUB(_xlpm.SUB,B2479,C2479))</f>
        <v>-6.182294471910881E-8</v>
      </c>
    </row>
    <row r="2480" spans="2:4" x14ac:dyDescent="0.35">
      <c r="B2480" s="2">
        <v>8089250</v>
      </c>
      <c r="C2480" s="2">
        <v>8092524</v>
      </c>
      <c r="D2480" s="5" cm="1">
        <f t="array" ref="D2480">_xlfn.LET(
_xlpm.SUB,_xlfn.LAMBDA(_xlpm.ME,_xlpm.A,_xlpm.B,IF(_xlpm.B&lt;_xlpm.A,0,(-1)^_xlpm.B/(2*_xlpm.B+1)+_xlpm.ME(_xlpm.ME,_xlpm.A,_xlpm.B-1))),
_xlpm.SUB(_xlpm.SUB,B2480,C2480))</f>
        <v>6.1797920250465839E-8</v>
      </c>
    </row>
    <row r="2481" spans="2:4" x14ac:dyDescent="0.35">
      <c r="B2481" s="2">
        <v>8092525</v>
      </c>
      <c r="C2481" s="2">
        <v>8095799</v>
      </c>
      <c r="D2481" s="5" cm="1">
        <f t="array" ref="D2481">_xlfn.LET(
_xlpm.SUB,_xlfn.LAMBDA(_xlpm.ME,_xlpm.A,_xlpm.B,IF(_xlpm.B&lt;_xlpm.A,0,(-1)^_xlpm.B/(2*_xlpm.B+1)+_xlpm.ME(_xlpm.ME,_xlpm.A,_xlpm.B-1))),
_xlpm.SUB(_xlpm.SUB,B2481,C2481))</f>
        <v>-6.1772916032253565E-8</v>
      </c>
    </row>
    <row r="2482" spans="2:4" x14ac:dyDescent="0.35">
      <c r="B2482" s="2">
        <v>8095800</v>
      </c>
      <c r="C2482" s="2">
        <v>8099074</v>
      </c>
      <c r="D2482" s="5" cm="1">
        <f t="array" ref="D2482">_xlfn.LET(
_xlpm.SUB,_xlfn.LAMBDA(_xlpm.ME,_xlpm.A,_xlpm.B,IF(_xlpm.B&lt;_xlpm.A,0,(-1)^_xlpm.B/(2*_xlpm.B+1)+_xlpm.ME(_xlpm.ME,_xlpm.A,_xlpm.B-1))),
_xlpm.SUB(_xlpm.SUB,B2482,C2482))</f>
        <v>6.1747932039903917E-8</v>
      </c>
    </row>
    <row r="2483" spans="2:4" x14ac:dyDescent="0.35">
      <c r="B2483" s="2">
        <v>8099075</v>
      </c>
      <c r="C2483" s="2">
        <v>8102349</v>
      </c>
      <c r="D2483" s="5" cm="1">
        <f t="array" ref="D2483">_xlfn.LET(
_xlpm.SUB,_xlfn.LAMBDA(_xlpm.ME,_xlpm.A,_xlpm.B,IF(_xlpm.B&lt;_xlpm.A,0,(-1)^_xlpm.B/(2*_xlpm.B+1)+_xlpm.ME(_xlpm.ME,_xlpm.A,_xlpm.B-1))),
_xlpm.SUB(_xlpm.SUB,B2483,C2483))</f>
        <v>-6.1722968248884041E-8</v>
      </c>
    </row>
    <row r="2484" spans="2:4" x14ac:dyDescent="0.35">
      <c r="B2484" s="2">
        <v>8102350</v>
      </c>
      <c r="C2484" s="2">
        <v>8105624</v>
      </c>
      <c r="D2484" s="5" cm="1">
        <f t="array" ref="D2484">_xlfn.LET(
_xlpm.SUB,_xlfn.LAMBDA(_xlpm.ME,_xlpm.A,_xlpm.B,IF(_xlpm.B&lt;_xlpm.A,0,(-1)^_xlpm.B/(2*_xlpm.B+1)+_xlpm.ME(_xlpm.ME,_xlpm.A,_xlpm.B-1))),
_xlpm.SUB(_xlpm.SUB,B2484,C2484))</f>
        <v>6.1698024634703541E-8</v>
      </c>
    </row>
    <row r="2485" spans="2:4" x14ac:dyDescent="0.35">
      <c r="B2485" s="2">
        <v>8105625</v>
      </c>
      <c r="C2485" s="2">
        <v>8108899</v>
      </c>
      <c r="D2485" s="5" cm="1">
        <f t="array" ref="D2485">_xlfn.LET(
_xlpm.SUB,_xlfn.LAMBDA(_xlpm.ME,_xlpm.A,_xlpm.B,IF(_xlpm.B&lt;_xlpm.A,0,(-1)^_xlpm.B/(2*_xlpm.B+1)+_xlpm.ME(_xlpm.ME,_xlpm.A,_xlpm.B-1))),
_xlpm.SUB(_xlpm.SUB,B2485,C2485))</f>
        <v>-6.167310117290986E-8</v>
      </c>
    </row>
    <row r="2486" spans="2:4" x14ac:dyDescent="0.35">
      <c r="B2486" s="2">
        <v>8108900</v>
      </c>
      <c r="C2486" s="2">
        <v>8112174</v>
      </c>
      <c r="D2486" s="5" cm="1">
        <f t="array" ref="D2486">_xlfn.LET(
_xlpm.SUB,_xlfn.LAMBDA(_xlpm.ME,_xlpm.A,_xlpm.B,IF(_xlpm.B&lt;_xlpm.A,0,(-1)^_xlpm.B/(2*_xlpm.B+1)+_xlpm.ME(_xlpm.ME,_xlpm.A,_xlpm.B-1))),
_xlpm.SUB(_xlpm.SUB,B2486,C2486))</f>
        <v>6.1648197839091018E-8</v>
      </c>
    </row>
    <row r="2487" spans="2:4" x14ac:dyDescent="0.35">
      <c r="B2487" s="2">
        <v>8112175</v>
      </c>
      <c r="C2487" s="2">
        <v>8115449</v>
      </c>
      <c r="D2487" s="5" cm="1">
        <f t="array" ref="D2487">_xlfn.LET(
_xlpm.SUB,_xlfn.LAMBDA(_xlpm.ME,_xlpm.A,_xlpm.B,IF(_xlpm.B&lt;_xlpm.A,0,(-1)^_xlpm.B/(2*_xlpm.B+1)+_xlpm.ME(_xlpm.ME,_xlpm.A,_xlpm.B-1))),
_xlpm.SUB(_xlpm.SUB,B2487,C2487))</f>
        <v>-6.1623314608874834E-8</v>
      </c>
    </row>
    <row r="2488" spans="2:4" x14ac:dyDescent="0.35">
      <c r="B2488" s="2">
        <v>8115450</v>
      </c>
      <c r="C2488" s="2">
        <v>8118724</v>
      </c>
      <c r="D2488" s="5" cm="1">
        <f t="array" ref="D2488">_xlfn.LET(
_xlpm.SUB,_xlfn.LAMBDA(_xlpm.ME,_xlpm.A,_xlpm.B,IF(_xlpm.B&lt;_xlpm.A,0,(-1)^_xlpm.B/(2*_xlpm.B+1)+_xlpm.ME(_xlpm.ME,_xlpm.A,_xlpm.B-1))),
_xlpm.SUB(_xlpm.SUB,B2488,C2488))</f>
        <v>6.1598451457925945E-8</v>
      </c>
    </row>
    <row r="2489" spans="2:4" x14ac:dyDescent="0.35">
      <c r="B2489" s="2">
        <v>8118725</v>
      </c>
      <c r="C2489" s="2">
        <v>8121999</v>
      </c>
      <c r="D2489" s="5" cm="1">
        <f t="array" ref="D2489">_xlfn.LET(
_xlpm.SUB,_xlfn.LAMBDA(_xlpm.ME,_xlpm.A,_xlpm.B,IF(_xlpm.B&lt;_xlpm.A,0,(-1)^_xlpm.B/(2*_xlpm.B+1)+_xlpm.ME(_xlpm.ME,_xlpm.A,_xlpm.B-1))),
_xlpm.SUB(_xlpm.SUB,B2489,C2489))</f>
        <v>-6.1573608361951591E-8</v>
      </c>
    </row>
    <row r="2490" spans="2:4" x14ac:dyDescent="0.35">
      <c r="B2490" s="2">
        <v>8122000</v>
      </c>
      <c r="C2490" s="2">
        <v>8125274</v>
      </c>
      <c r="D2490" s="5" cm="1">
        <f t="array" ref="D2490">_xlfn.LET(
_xlpm.SUB,_xlfn.LAMBDA(_xlpm.ME,_xlpm.A,_xlpm.B,IF(_xlpm.B&lt;_xlpm.A,0,(-1)^_xlpm.B/(2*_xlpm.B+1)+_xlpm.ME(_xlpm.ME,_xlpm.A,_xlpm.B-1))),
_xlpm.SUB(_xlpm.SUB,B2490,C2490))</f>
        <v>6.1548785296696085E-8</v>
      </c>
    </row>
    <row r="2491" spans="2:4" x14ac:dyDescent="0.35">
      <c r="B2491" s="2">
        <v>8125275</v>
      </c>
      <c r="C2491" s="2">
        <v>8128549</v>
      </c>
      <c r="D2491" s="5" cm="1">
        <f t="array" ref="D2491">_xlfn.LET(
_xlpm.SUB,_xlfn.LAMBDA(_xlpm.ME,_xlpm.A,_xlpm.B,IF(_xlpm.B&lt;_xlpm.A,0,(-1)^_xlpm.B/(2*_xlpm.B+1)+_xlpm.ME(_xlpm.ME,_xlpm.A,_xlpm.B-1))),
_xlpm.SUB(_xlpm.SUB,B2491,C2491))</f>
        <v>-6.1523982237942821E-8</v>
      </c>
    </row>
    <row r="2492" spans="2:4" x14ac:dyDescent="0.35">
      <c r="B2492" s="2">
        <v>8128550</v>
      </c>
      <c r="C2492" s="2">
        <v>8131824</v>
      </c>
      <c r="D2492" s="5" cm="1">
        <f t="array" ref="D2492">_xlfn.LET(
_xlpm.SUB,_xlfn.LAMBDA(_xlpm.ME,_xlpm.A,_xlpm.B,IF(_xlpm.B&lt;_xlpm.A,0,(-1)^_xlpm.B/(2*_xlpm.B+1)+_xlpm.ME(_xlpm.ME,_xlpm.A,_xlpm.B-1))),
_xlpm.SUB(_xlpm.SUB,B2492,C2492))</f>
        <v>6.1499199161515929E-8</v>
      </c>
    </row>
    <row r="2493" spans="2:4" x14ac:dyDescent="0.35">
      <c r="B2493" s="2">
        <v>8131825</v>
      </c>
      <c r="C2493" s="2">
        <v>8135099</v>
      </c>
      <c r="D2493" s="5" cm="1">
        <f t="array" ref="D2493">_xlfn.LET(
_xlpm.SUB,_xlfn.LAMBDA(_xlpm.ME,_xlpm.A,_xlpm.B,IF(_xlpm.B&lt;_xlpm.A,0,(-1)^_xlpm.B/(2*_xlpm.B+1)+_xlpm.ME(_xlpm.ME,_xlpm.A,_xlpm.B-1))),
_xlpm.SUB(_xlpm.SUB,B2493,C2493))</f>
        <v>-6.147443604327652E-8</v>
      </c>
    </row>
    <row r="2494" spans="2:4" x14ac:dyDescent="0.35">
      <c r="B2494" s="2">
        <v>8135100</v>
      </c>
      <c r="C2494" s="2">
        <v>8138374</v>
      </c>
      <c r="D2494" s="5" cm="1">
        <f t="array" ref="D2494">_xlfn.LET(
_xlpm.SUB,_xlfn.LAMBDA(_xlpm.ME,_xlpm.A,_xlpm.B,IF(_xlpm.B&lt;_xlpm.A,0,(-1)^_xlpm.B/(2*_xlpm.B+1)+_xlpm.ME(_xlpm.ME,_xlpm.A,_xlpm.B-1))),
_xlpm.SUB(_xlpm.SUB,B2494,C2494))</f>
        <v>6.1449692859125195E-8</v>
      </c>
    </row>
    <row r="2495" spans="2:4" x14ac:dyDescent="0.35">
      <c r="B2495" s="2">
        <v>8138375</v>
      </c>
      <c r="C2495" s="2">
        <v>8141649</v>
      </c>
      <c r="D2495" s="5" cm="1">
        <f t="array" ref="D2495">_xlfn.LET(
_xlpm.SUB,_xlfn.LAMBDA(_xlpm.ME,_xlpm.A,_xlpm.B,IF(_xlpm.B&lt;_xlpm.A,0,(-1)^_xlpm.B/(2*_xlpm.B+1)+_xlpm.ME(_xlpm.ME,_xlpm.A,_xlpm.B-1))),
_xlpm.SUB(_xlpm.SUB,B2495,C2495))</f>
        <v>-6.1424969585001494E-8</v>
      </c>
    </row>
    <row r="2496" spans="2:4" x14ac:dyDescent="0.35">
      <c r="B2496" s="2">
        <v>8141650</v>
      </c>
      <c r="C2496" s="2">
        <v>8144924</v>
      </c>
      <c r="D2496" s="5" cm="1">
        <f t="array" ref="D2496">_xlfn.LET(
_xlpm.SUB,_xlfn.LAMBDA(_xlpm.ME,_xlpm.A,_xlpm.B,IF(_xlpm.B&lt;_xlpm.A,0,(-1)^_xlpm.B/(2*_xlpm.B+1)+_xlpm.ME(_xlpm.ME,_xlpm.A,_xlpm.B-1))),
_xlpm.SUB(_xlpm.SUB,B2496,C2496))</f>
        <v>6.1400266196883855E-8</v>
      </c>
    </row>
    <row r="2497" spans="2:4" x14ac:dyDescent="0.35">
      <c r="B2497" s="2">
        <v>8144925</v>
      </c>
      <c r="C2497" s="2">
        <v>8148199</v>
      </c>
      <c r="D2497" s="5" cm="1">
        <f t="array" ref="D2497">_xlfn.LET(
_xlpm.SUB,_xlfn.LAMBDA(_xlpm.ME,_xlpm.A,_xlpm.B,IF(_xlpm.B&lt;_xlpm.A,0,(-1)^_xlpm.B/(2*_xlpm.B+1)+_xlpm.ME(_xlpm.ME,_xlpm.A,_xlpm.B-1))),
_xlpm.SUB(_xlpm.SUB,B2497,C2497))</f>
        <v>-6.1375582670790033E-8</v>
      </c>
    </row>
    <row r="2498" spans="2:4" x14ac:dyDescent="0.35">
      <c r="B2498" s="2">
        <v>8148200</v>
      </c>
      <c r="C2498" s="2">
        <v>8151474</v>
      </c>
      <c r="D2498" s="5" cm="1">
        <f t="array" ref="D2498">_xlfn.LET(
_xlpm.SUB,_xlfn.LAMBDA(_xlpm.ME,_xlpm.A,_xlpm.B,IF(_xlpm.B&lt;_xlpm.A,0,(-1)^_xlpm.B/(2*_xlpm.B+1)+_xlpm.ME(_xlpm.ME,_xlpm.A,_xlpm.B-1))),
_xlpm.SUB(_xlpm.SUB,B2498,C2498))</f>
        <v>6.1350918982774621E-8</v>
      </c>
    </row>
    <row r="2499" spans="2:4" x14ac:dyDescent="0.35">
      <c r="B2499" s="2">
        <v>8151475</v>
      </c>
      <c r="C2499" s="2">
        <v>8154749</v>
      </c>
      <c r="D2499" s="5" cm="1">
        <f t="array" ref="D2499">_xlfn.LET(
_xlpm.SUB,_xlfn.LAMBDA(_xlpm.ME,_xlpm.A,_xlpm.B,IF(_xlpm.B&lt;_xlpm.A,0,(-1)^_xlpm.B/(2*_xlpm.B+1)+_xlpm.ME(_xlpm.ME,_xlpm.A,_xlpm.B-1))),
_xlpm.SUB(_xlpm.SUB,B2499,C2499))</f>
        <v>-6.1326275108931039E-8</v>
      </c>
    </row>
    <row r="2500" spans="2:4" x14ac:dyDescent="0.35">
      <c r="B2500" s="2">
        <v>8154750</v>
      </c>
      <c r="C2500" s="2">
        <v>8158024</v>
      </c>
      <c r="D2500" s="5" cm="1">
        <f t="array" ref="D2500">_xlfn.LET(
_xlpm.SUB,_xlfn.LAMBDA(_xlpm.ME,_xlpm.A,_xlpm.B,IF(_xlpm.B&lt;_xlpm.A,0,(-1)^_xlpm.B/(2*_xlpm.B+1)+_xlpm.ME(_xlpm.ME,_xlpm.A,_xlpm.B-1))),
_xlpm.SUB(_xlpm.SUB,B2500,C2500))</f>
        <v>6.1301651025392016E-8</v>
      </c>
    </row>
    <row r="2501" spans="2:4" x14ac:dyDescent="0.35">
      <c r="B2501" s="2">
        <v>8158025</v>
      </c>
      <c r="C2501" s="2">
        <v>8161299</v>
      </c>
      <c r="D2501" s="5" cm="1">
        <f t="array" ref="D2501">_xlfn.LET(
_xlpm.SUB,_xlfn.LAMBDA(_xlpm.ME,_xlpm.A,_xlpm.B,IF(_xlpm.B&lt;_xlpm.A,0,(-1)^_xlpm.B/(2*_xlpm.B+1)+_xlpm.ME(_xlpm.ME,_xlpm.A,_xlpm.B-1))),
_xlpm.SUB(_xlpm.SUB,B2501,C2501))</f>
        <v>-6.1277046708328452E-8</v>
      </c>
    </row>
    <row r="2502" spans="2:4" x14ac:dyDescent="0.35">
      <c r="B2502" s="2">
        <v>8161300</v>
      </c>
      <c r="C2502" s="2">
        <v>8164574</v>
      </c>
      <c r="D2502" s="5" cm="1">
        <f t="array" ref="D2502">_xlfn.LET(
_xlpm.SUB,_xlfn.LAMBDA(_xlpm.ME,_xlpm.A,_xlpm.B,IF(_xlpm.B&lt;_xlpm.A,0,(-1)^_xlpm.B/(2*_xlpm.B+1)+_xlpm.ME(_xlpm.ME,_xlpm.A,_xlpm.B-1))),
_xlpm.SUB(_xlpm.SUB,B2502,C2502))</f>
        <v>6.1252462133949056E-8</v>
      </c>
    </row>
    <row r="2503" spans="2:4" x14ac:dyDescent="0.35">
      <c r="B2503" s="2">
        <v>8164575</v>
      </c>
      <c r="C2503" s="2">
        <v>8167849</v>
      </c>
      <c r="D2503" s="5" cm="1">
        <f t="array" ref="D2503">_xlfn.LET(
_xlpm.SUB,_xlfn.LAMBDA(_xlpm.ME,_xlpm.A,_xlpm.B,IF(_xlpm.B&lt;_xlpm.A,0,(-1)^_xlpm.B/(2*_xlpm.B+1)+_xlpm.ME(_xlpm.ME,_xlpm.A,_xlpm.B-1))),
_xlpm.SUB(_xlpm.SUB,B2503,C2503))</f>
        <v>-6.1227897278500576E-8</v>
      </c>
    </row>
    <row r="2504" spans="2:4" x14ac:dyDescent="0.35">
      <c r="B2504" s="2">
        <v>8167850</v>
      </c>
      <c r="C2504" s="2">
        <v>8171124</v>
      </c>
      <c r="D2504" s="5" cm="1">
        <f t="array" ref="D2504">_xlfn.LET(
_xlpm.SUB,_xlfn.LAMBDA(_xlpm.ME,_xlpm.A,_xlpm.B,IF(_xlpm.B&lt;_xlpm.A,0,(-1)^_xlpm.B/(2*_xlpm.B+1)+_xlpm.ME(_xlpm.ME,_xlpm.A,_xlpm.B-1))),
_xlpm.SUB(_xlpm.SUB,B2504,C2504))</f>
        <v>6.1203352118268168E-8</v>
      </c>
    </row>
    <row r="2505" spans="2:4" x14ac:dyDescent="0.35">
      <c r="B2505" s="2">
        <v>8171125</v>
      </c>
      <c r="C2505" s="2">
        <v>8174399</v>
      </c>
      <c r="D2505" s="5" cm="1">
        <f t="array" ref="D2505">_xlfn.LET(
_xlpm.SUB,_xlfn.LAMBDA(_xlpm.ME,_xlpm.A,_xlpm.B,IF(_xlpm.B&lt;_xlpm.A,0,(-1)^_xlpm.B/(2*_xlpm.B+1)+_xlpm.ME(_xlpm.ME,_xlpm.A,_xlpm.B-1))),
_xlpm.SUB(_xlpm.SUB,B2505,C2505))</f>
        <v>-6.1178826629575541E-8</v>
      </c>
    </row>
    <row r="2506" spans="2:4" x14ac:dyDescent="0.35">
      <c r="B2506" s="2">
        <v>8174400</v>
      </c>
      <c r="C2506" s="2">
        <v>8177674</v>
      </c>
      <c r="D2506" s="5" cm="1">
        <f t="array" ref="D2506">_xlfn.LET(
_xlpm.SUB,_xlfn.LAMBDA(_xlpm.ME,_xlpm.A,_xlpm.B,IF(_xlpm.B&lt;_xlpm.A,0,(-1)^_xlpm.B/(2*_xlpm.B+1)+_xlpm.ME(_xlpm.ME,_xlpm.A,_xlpm.B-1))),
_xlpm.SUB(_xlpm.SUB,B2506,C2506))</f>
        <v>6.1154320788782547E-8</v>
      </c>
    </row>
    <row r="2507" spans="2:4" x14ac:dyDescent="0.35">
      <c r="B2507" s="2">
        <v>8177675</v>
      </c>
      <c r="C2507" s="2">
        <v>8180949</v>
      </c>
      <c r="D2507" s="5" cm="1">
        <f t="array" ref="D2507">_xlfn.LET(
_xlpm.SUB,_xlfn.LAMBDA(_xlpm.ME,_xlpm.A,_xlpm.B,IF(_xlpm.B&lt;_xlpm.A,0,(-1)^_xlpm.B/(2*_xlpm.B+1)+_xlpm.ME(_xlpm.ME,_xlpm.A,_xlpm.B-1))),
_xlpm.SUB(_xlpm.SUB,B2507,C2507))</f>
        <v>-6.1129834572289247E-8</v>
      </c>
    </row>
    <row r="2508" spans="2:4" x14ac:dyDescent="0.35">
      <c r="B2508" s="2">
        <v>8180950</v>
      </c>
      <c r="C2508" s="2">
        <v>8184224</v>
      </c>
      <c r="D2508" s="5" cm="1">
        <f t="array" ref="D2508">_xlfn.LET(
_xlpm.SUB,_xlfn.LAMBDA(_xlpm.ME,_xlpm.A,_xlpm.B,IF(_xlpm.B&lt;_xlpm.A,0,(-1)^_xlpm.B/(2*_xlpm.B+1)+_xlpm.ME(_xlpm.ME,_xlpm.A,_xlpm.B-1))),
_xlpm.SUB(_xlpm.SUB,B2508,C2508))</f>
        <v>6.1105367956532111E-8</v>
      </c>
    </row>
    <row r="2509" spans="2:4" x14ac:dyDescent="0.35">
      <c r="B2509" s="2">
        <v>8184225</v>
      </c>
      <c r="C2509" s="2">
        <v>8187499</v>
      </c>
      <c r="D2509" s="5" cm="1">
        <f t="array" ref="D2509">_xlfn.LET(
_xlpm.SUB,_xlfn.LAMBDA(_xlpm.ME,_xlpm.A,_xlpm.B,IF(_xlpm.B&lt;_xlpm.A,0,(-1)^_xlpm.B/(2*_xlpm.B+1)+_xlpm.ME(_xlpm.ME,_xlpm.A,_xlpm.B-1))),
_xlpm.SUB(_xlpm.SUB,B2509,C2509))</f>
        <v>-6.1080920917984706E-8</v>
      </c>
    </row>
    <row r="2510" spans="2:4" x14ac:dyDescent="0.35">
      <c r="B2510" s="2">
        <v>8187500</v>
      </c>
      <c r="C2510" s="2">
        <v>8190774</v>
      </c>
      <c r="D2510" s="5" cm="1">
        <f t="array" ref="D2510">_xlfn.LET(
_xlpm.SUB,_xlfn.LAMBDA(_xlpm.ME,_xlpm.A,_xlpm.B,IF(_xlpm.B&lt;_xlpm.A,0,(-1)^_xlpm.B/(2*_xlpm.B+1)+_xlpm.ME(_xlpm.ME,_xlpm.A,_xlpm.B-1))),
_xlpm.SUB(_xlpm.SUB,B2510,C2510))</f>
        <v>6.1056493433160793E-8</v>
      </c>
    </row>
    <row r="2511" spans="2:4" x14ac:dyDescent="0.35">
      <c r="B2511" s="2">
        <v>8190775</v>
      </c>
      <c r="C2511" s="2">
        <v>8194049</v>
      </c>
      <c r="D2511" s="5" cm="1">
        <f t="array" ref="D2511">_xlfn.LET(
_xlpm.SUB,_xlfn.LAMBDA(_xlpm.ME,_xlpm.A,_xlpm.B,IF(_xlpm.B&lt;_xlpm.A,0,(-1)^_xlpm.B/(2*_xlpm.B+1)+_xlpm.ME(_xlpm.ME,_xlpm.A,_xlpm.B-1))),
_xlpm.SUB(_xlpm.SUB,B2511,C2511))</f>
        <v>-6.1032085478608784E-8</v>
      </c>
    </row>
    <row r="2512" spans="2:4" x14ac:dyDescent="0.35">
      <c r="B2512" s="2">
        <v>8194050</v>
      </c>
      <c r="C2512" s="2">
        <v>8197324</v>
      </c>
      <c r="D2512" s="5" cm="1">
        <f t="array" ref="D2512">_xlfn.LET(
_xlpm.SUB,_xlfn.LAMBDA(_xlpm.ME,_xlpm.A,_xlpm.B,IF(_xlpm.B&lt;_xlpm.A,0,(-1)^_xlpm.B/(2*_xlpm.B+1)+_xlpm.ME(_xlpm.ME,_xlpm.A,_xlpm.B-1))),
_xlpm.SUB(_xlpm.SUB,B2512,C2512))</f>
        <v>6.1007697030915272E-8</v>
      </c>
    </row>
    <row r="2513" spans="2:4" x14ac:dyDescent="0.35">
      <c r="B2513" s="2">
        <v>8197325</v>
      </c>
      <c r="C2513" s="2">
        <v>8200599</v>
      </c>
      <c r="D2513" s="5" cm="1">
        <f t="array" ref="D2513">_xlfn.LET(
_xlpm.SUB,_xlfn.LAMBDA(_xlpm.ME,_xlpm.A,_xlpm.B,IF(_xlpm.B&lt;_xlpm.A,0,(-1)^_xlpm.B/(2*_xlpm.B+1)+_xlpm.ME(_xlpm.ME,_xlpm.A,_xlpm.B-1))),
_xlpm.SUB(_xlpm.SUB,B2513,C2513))</f>
        <v>-6.0983328066705535E-8</v>
      </c>
    </row>
    <row r="2514" spans="2:4" x14ac:dyDescent="0.35">
      <c r="B2514" s="2">
        <v>8200600</v>
      </c>
      <c r="C2514" s="2">
        <v>8203874</v>
      </c>
      <c r="D2514" s="5" cm="1">
        <f t="array" ref="D2514">_xlfn.LET(
_xlpm.SUB,_xlfn.LAMBDA(_xlpm.ME,_xlpm.A,_xlpm.B,IF(_xlpm.B&lt;_xlpm.A,0,(-1)^_xlpm.B/(2*_xlpm.B+1)+_xlpm.ME(_xlpm.ME,_xlpm.A,_xlpm.B-1))),
_xlpm.SUB(_xlpm.SUB,B2514,C2514))</f>
        <v>6.0958978562641513E-8</v>
      </c>
    </row>
    <row r="2515" spans="2:4" x14ac:dyDescent="0.35">
      <c r="B2515" s="2">
        <v>8203875</v>
      </c>
      <c r="C2515" s="2">
        <v>8207149</v>
      </c>
      <c r="D2515" s="5" cm="1">
        <f t="array" ref="D2515">_xlfn.LET(
_xlpm.SUB,_xlfn.LAMBDA(_xlpm.ME,_xlpm.A,_xlpm.B,IF(_xlpm.B&lt;_xlpm.A,0,(-1)^_xlpm.B/(2*_xlpm.B+1)+_xlpm.ME(_xlpm.ME,_xlpm.A,_xlpm.B-1))),
_xlpm.SUB(_xlpm.SUB,B2515,C2515))</f>
        <v>-6.0934648495421739E-8</v>
      </c>
    </row>
    <row r="2516" spans="2:4" x14ac:dyDescent="0.35">
      <c r="B2516" s="2">
        <v>8207150</v>
      </c>
      <c r="C2516" s="2">
        <v>8210424</v>
      </c>
      <c r="D2516" s="5" cm="1">
        <f t="array" ref="D2516">_xlfn.LET(
_xlpm.SUB,_xlfn.LAMBDA(_xlpm.ME,_xlpm.A,_xlpm.B,IF(_xlpm.B&lt;_xlpm.A,0,(-1)^_xlpm.B/(2*_xlpm.B+1)+_xlpm.ME(_xlpm.ME,_xlpm.A,_xlpm.B-1))),
_xlpm.SUB(_xlpm.SUB,B2516,C2516))</f>
        <v>6.0910337841782745E-8</v>
      </c>
    </row>
    <row r="2517" spans="2:4" x14ac:dyDescent="0.35">
      <c r="B2517" s="2">
        <v>8210425</v>
      </c>
      <c r="C2517" s="2">
        <v>8213699</v>
      </c>
      <c r="D2517" s="5" cm="1">
        <f t="array" ref="D2517">_xlfn.LET(
_xlpm.SUB,_xlfn.LAMBDA(_xlpm.ME,_xlpm.A,_xlpm.B,IF(_xlpm.B&lt;_xlpm.A,0,(-1)^_xlpm.B/(2*_xlpm.B+1)+_xlpm.ME(_xlpm.ME,_xlpm.A,_xlpm.B-1))),
_xlpm.SUB(_xlpm.SUB,B2517,C2517))</f>
        <v>-6.0886046578497974E-8</v>
      </c>
    </row>
    <row r="2518" spans="2:4" x14ac:dyDescent="0.35">
      <c r="B2518" s="2">
        <v>8213700</v>
      </c>
      <c r="C2518" s="2">
        <v>8216974</v>
      </c>
      <c r="D2518" s="5" cm="1">
        <f t="array" ref="D2518">_xlfn.LET(
_xlpm.SUB,_xlfn.LAMBDA(_xlpm.ME,_xlpm.A,_xlpm.B,IF(_xlpm.B&lt;_xlpm.A,0,(-1)^_xlpm.B/(2*_xlpm.B+1)+_xlpm.ME(_xlpm.ME,_xlpm.A,_xlpm.B-1))),
_xlpm.SUB(_xlpm.SUB,B2518,C2518))</f>
        <v>6.0861774682377888E-8</v>
      </c>
    </row>
    <row r="2519" spans="2:4" x14ac:dyDescent="0.35">
      <c r="B2519" s="2">
        <v>8216975</v>
      </c>
      <c r="C2519" s="2">
        <v>8220249</v>
      </c>
      <c r="D2519" s="5" cm="1">
        <f t="array" ref="D2519">_xlfn.LET(
_xlpm.SUB,_xlfn.LAMBDA(_xlpm.ME,_xlpm.A,_xlpm.B,IF(_xlpm.B&lt;_xlpm.A,0,(-1)^_xlpm.B/(2*_xlpm.B+1)+_xlpm.ME(_xlpm.ME,_xlpm.A,_xlpm.B-1))),
_xlpm.SUB(_xlpm.SUB,B2519,C2519))</f>
        <v>-6.083752213026998E-8</v>
      </c>
    </row>
    <row r="2520" spans="2:4" x14ac:dyDescent="0.35">
      <c r="B2520" s="2">
        <v>8220250</v>
      </c>
      <c r="C2520" s="2">
        <v>8223524</v>
      </c>
      <c r="D2520" s="5" cm="1">
        <f t="array" ref="D2520">_xlfn.LET(
_xlpm.SUB,_xlfn.LAMBDA(_xlpm.ME,_xlpm.A,_xlpm.B,IF(_xlpm.B&lt;_xlpm.A,0,(-1)^_xlpm.B/(2*_xlpm.B+1)+_xlpm.ME(_xlpm.ME,_xlpm.A,_xlpm.B-1))),
_xlpm.SUB(_xlpm.SUB,B2520,C2520))</f>
        <v>6.0813288899057713E-8</v>
      </c>
    </row>
    <row r="2521" spans="2:4" x14ac:dyDescent="0.35">
      <c r="B2521" s="2">
        <v>8223525</v>
      </c>
      <c r="C2521" s="2">
        <v>8226799</v>
      </c>
      <c r="D2521" s="5" cm="1">
        <f t="array" ref="D2521">_xlfn.LET(
_xlpm.SUB,_xlfn.LAMBDA(_xlpm.ME,_xlpm.A,_xlpm.B,IF(_xlpm.B&lt;_xlpm.A,0,(-1)^_xlpm.B/(2*_xlpm.B+1)+_xlpm.ME(_xlpm.ME,_xlpm.A,_xlpm.B-1))),
_xlpm.SUB(_xlpm.SUB,B2521,C2521))</f>
        <v>-6.0789074965663253E-8</v>
      </c>
    </row>
    <row r="2522" spans="2:4" x14ac:dyDescent="0.35">
      <c r="B2522" s="2">
        <v>8226800</v>
      </c>
      <c r="C2522" s="2">
        <v>8230074</v>
      </c>
      <c r="D2522" s="5" cm="1">
        <f t="array" ref="D2522">_xlfn.LET(
_xlpm.SUB,_xlfn.LAMBDA(_xlpm.ME,_xlpm.A,_xlpm.B,IF(_xlpm.B&lt;_xlpm.A,0,(-1)^_xlpm.B/(2*_xlpm.B+1)+_xlpm.ME(_xlpm.ME,_xlpm.A,_xlpm.B-1))),
_xlpm.SUB(_xlpm.SUB,B2522,C2522))</f>
        <v>6.0764880307043742E-8</v>
      </c>
    </row>
    <row r="2523" spans="2:4" x14ac:dyDescent="0.35">
      <c r="B2523" s="2">
        <v>8230075</v>
      </c>
      <c r="C2523" s="2">
        <v>8233349</v>
      </c>
      <c r="D2523" s="5" cm="1">
        <f t="array" ref="D2523">_xlfn.LET(
_xlpm.SUB,_xlfn.LAMBDA(_xlpm.ME,_xlpm.A,_xlpm.B,IF(_xlpm.B&lt;_xlpm.A,0,(-1)^_xlpm.B/(2*_xlpm.B+1)+_xlpm.ME(_xlpm.ME,_xlpm.A,_xlpm.B-1))),
_xlpm.SUB(_xlpm.SUB,B2523,C2523))</f>
        <v>-6.0740704900193648E-8</v>
      </c>
    </row>
    <row r="2524" spans="2:4" x14ac:dyDescent="0.35">
      <c r="B2524" s="2">
        <v>8233350</v>
      </c>
      <c r="C2524" s="2">
        <v>8236624</v>
      </c>
      <c r="D2524" s="5" cm="1">
        <f t="array" ref="D2524">_xlfn.LET(
_xlpm.SUB,_xlfn.LAMBDA(_xlpm.ME,_xlpm.A,_xlpm.B,IF(_xlpm.B&lt;_xlpm.A,0,(-1)^_xlpm.B/(2*_xlpm.B+1)+_xlpm.ME(_xlpm.ME,_xlpm.A,_xlpm.B-1))),
_xlpm.SUB(_xlpm.SUB,B2524,C2524))</f>
        <v>6.0716548722145008E-8</v>
      </c>
    </row>
    <row r="2525" spans="2:4" x14ac:dyDescent="0.35">
      <c r="B2525" s="2">
        <v>8236625</v>
      </c>
      <c r="C2525" s="2">
        <v>8239899</v>
      </c>
      <c r="D2525" s="5" cm="1">
        <f t="array" ref="D2525">_xlfn.LET(
_xlpm.SUB,_xlfn.LAMBDA(_xlpm.ME,_xlpm.A,_xlpm.B,IF(_xlpm.B&lt;_xlpm.A,0,(-1)^_xlpm.B/(2*_xlpm.B+1)+_xlpm.ME(_xlpm.ME,_xlpm.A,_xlpm.B-1))),
_xlpm.SUB(_xlpm.SUB,B2525,C2525))</f>
        <v>-6.0692411749963958E-8</v>
      </c>
    </row>
    <row r="2526" spans="2:4" x14ac:dyDescent="0.35">
      <c r="B2526" s="2">
        <v>8239900</v>
      </c>
      <c r="C2526" s="2">
        <v>8243174</v>
      </c>
      <c r="D2526" s="5" cm="1">
        <f t="array" ref="D2526">_xlfn.LET(
_xlpm.SUB,_xlfn.LAMBDA(_xlpm.ME,_xlpm.A,_xlpm.B,IF(_xlpm.B&lt;_xlpm.A,0,(-1)^_xlpm.B/(2*_xlpm.B+1)+_xlpm.ME(_xlpm.ME,_xlpm.A,_xlpm.B-1))),
_xlpm.SUB(_xlpm.SUB,B2526,C2526))</f>
        <v>6.0668293960755778E-8</v>
      </c>
    </row>
    <row r="2527" spans="2:4" x14ac:dyDescent="0.35">
      <c r="B2527" s="2">
        <v>8243175</v>
      </c>
      <c r="C2527" s="2">
        <v>8246449</v>
      </c>
      <c r="D2527" s="5" cm="1">
        <f t="array" ref="D2527">_xlfn.LET(
_xlpm.SUB,_xlfn.LAMBDA(_xlpm.ME,_xlpm.A,_xlpm.B,IF(_xlpm.B&lt;_xlpm.A,0,(-1)^_xlpm.B/(2*_xlpm.B+1)+_xlpm.ME(_xlpm.ME,_xlpm.A,_xlpm.B-1))),
_xlpm.SUB(_xlpm.SUB,B2527,C2527))</f>
        <v>-6.0644195331659777E-8</v>
      </c>
    </row>
    <row r="2528" spans="2:4" x14ac:dyDescent="0.35">
      <c r="B2528" s="2">
        <v>8246450</v>
      </c>
      <c r="C2528" s="2">
        <v>8249724</v>
      </c>
      <c r="D2528" s="5" cm="1">
        <f t="array" ref="D2528">_xlfn.LET(
_xlpm.SUB,_xlfn.LAMBDA(_xlpm.ME,_xlpm.A,_xlpm.B,IF(_xlpm.B&lt;_xlpm.A,0,(-1)^_xlpm.B/(2*_xlpm.B+1)+_xlpm.ME(_xlpm.ME,_xlpm.A,_xlpm.B-1))),
_xlpm.SUB(_xlpm.SUB,B2528,C2528))</f>
        <v>6.0620115839853803E-8</v>
      </c>
    </row>
    <row r="2529" spans="2:4" x14ac:dyDescent="0.35">
      <c r="B2529" s="2">
        <v>8249725</v>
      </c>
      <c r="C2529" s="2">
        <v>8252999</v>
      </c>
      <c r="D2529" s="5" cm="1">
        <f t="array" ref="D2529">_xlfn.LET(
_xlpm.SUB,_xlfn.LAMBDA(_xlpm.ME,_xlpm.A,_xlpm.B,IF(_xlpm.B&lt;_xlpm.A,0,(-1)^_xlpm.B/(2*_xlpm.B+1)+_xlpm.ME(_xlpm.ME,_xlpm.A,_xlpm.B-1))),
_xlpm.SUB(_xlpm.SUB,B2529,C2529))</f>
        <v>-6.0596055462550845E-8</v>
      </c>
    </row>
    <row r="2530" spans="2:4" x14ac:dyDescent="0.35">
      <c r="B2530" s="2">
        <v>8253000</v>
      </c>
      <c r="C2530" s="2">
        <v>8256274</v>
      </c>
      <c r="D2530" s="5" cm="1">
        <f t="array" ref="D2530">_xlfn.LET(
_xlpm.SUB,_xlfn.LAMBDA(_xlpm.ME,_xlpm.A,_xlpm.B,IF(_xlpm.B&lt;_xlpm.A,0,(-1)^_xlpm.B/(2*_xlpm.B+1)+_xlpm.ME(_xlpm.ME,_xlpm.A,_xlpm.B-1))),
_xlpm.SUB(_xlpm.SUB,B2530,C2530))</f>
        <v>6.0572014176999504E-8</v>
      </c>
    </row>
    <row r="2531" spans="2:4" x14ac:dyDescent="0.35">
      <c r="B2531" s="2">
        <v>8256275</v>
      </c>
      <c r="C2531" s="2">
        <v>8259549</v>
      </c>
      <c r="D2531" s="5" cm="1">
        <f t="array" ref="D2531">_xlfn.LET(
_xlpm.SUB,_xlfn.LAMBDA(_xlpm.ME,_xlpm.A,_xlpm.B,IF(_xlpm.B&lt;_xlpm.A,0,(-1)^_xlpm.B/(2*_xlpm.B+1)+_xlpm.ME(_xlpm.ME,_xlpm.A,_xlpm.B-1))),
_xlpm.SUB(_xlpm.SUB,B2531,C2531))</f>
        <v>-6.0547991960485163E-8</v>
      </c>
    </row>
    <row r="2532" spans="2:4" x14ac:dyDescent="0.35">
      <c r="B2532" s="2">
        <v>8259550</v>
      </c>
      <c r="C2532" s="2">
        <v>8262824</v>
      </c>
      <c r="D2532" s="5" cm="1">
        <f t="array" ref="D2532">_xlfn.LET(
_xlpm.SUB,_xlfn.LAMBDA(_xlpm.ME,_xlpm.A,_xlpm.B,IF(_xlpm.B&lt;_xlpm.A,0,(-1)^_xlpm.B/(2*_xlpm.B+1)+_xlpm.ME(_xlpm.ME,_xlpm.A,_xlpm.B-1))),
_xlpm.SUB(_xlpm.SUB,B2532,C2532))</f>
        <v>6.0523988790328184E-8</v>
      </c>
    </row>
    <row r="2533" spans="2:4" x14ac:dyDescent="0.35">
      <c r="B2533" s="2">
        <v>8262825</v>
      </c>
      <c r="C2533" s="2">
        <v>8266099</v>
      </c>
      <c r="D2533" s="5" cm="1">
        <f t="array" ref="D2533">_xlfn.LET(
_xlpm.SUB,_xlfn.LAMBDA(_xlpm.ME,_xlpm.A,_xlpm.B,IF(_xlpm.B&lt;_xlpm.A,0,(-1)^_xlpm.B/(2*_xlpm.B+1)+_xlpm.ME(_xlpm.ME,_xlpm.A,_xlpm.B-1))),
_xlpm.SUB(_xlpm.SUB,B2533,C2533))</f>
        <v>-6.0500004643887706E-8</v>
      </c>
    </row>
    <row r="2534" spans="2:4" x14ac:dyDescent="0.35">
      <c r="B2534" s="2">
        <v>8266100</v>
      </c>
      <c r="C2534" s="2">
        <v>8269374</v>
      </c>
      <c r="D2534" s="5" cm="1">
        <f t="array" ref="D2534">_xlfn.LET(
_xlpm.SUB,_xlfn.LAMBDA(_xlpm.ME,_xlpm.A,_xlpm.B,IF(_xlpm.B&lt;_xlpm.A,0,(-1)^_xlpm.B/(2*_xlpm.B+1)+_xlpm.ME(_xlpm.ME,_xlpm.A,_xlpm.B-1))),
_xlpm.SUB(_xlpm.SUB,B2534,C2534))</f>
        <v>6.0476039498554898E-8</v>
      </c>
    </row>
    <row r="2535" spans="2:4" x14ac:dyDescent="0.35">
      <c r="B2535" s="2">
        <v>8269375</v>
      </c>
      <c r="C2535" s="2">
        <v>8272649</v>
      </c>
      <c r="D2535" s="5" cm="1">
        <f t="array" ref="D2535">_xlfn.LET(
_xlpm.SUB,_xlfn.LAMBDA(_xlpm.ME,_xlpm.A,_xlpm.B,IF(_xlpm.B&lt;_xlpm.A,0,(-1)^_xlpm.B/(2*_xlpm.B+1)+_xlpm.ME(_xlpm.ME,_xlpm.A,_xlpm.B-1))),
_xlpm.SUB(_xlpm.SUB,B2535,C2535))</f>
        <v>-6.0452093331760674E-8</v>
      </c>
    </row>
    <row r="2536" spans="2:4" x14ac:dyDescent="0.35">
      <c r="B2536" s="2">
        <v>8272650</v>
      </c>
      <c r="C2536" s="2">
        <v>8275924</v>
      </c>
      <c r="D2536" s="5" cm="1">
        <f t="array" ref="D2536">_xlfn.LET(
_xlpm.SUB,_xlfn.LAMBDA(_xlpm.ME,_xlpm.A,_xlpm.B,IF(_xlpm.B&lt;_xlpm.A,0,(-1)^_xlpm.B/(2*_xlpm.B+1)+_xlpm.ME(_xlpm.ME,_xlpm.A,_xlpm.B-1))),
_xlpm.SUB(_xlpm.SUB,B2536,C2536))</f>
        <v>6.0428166120967829E-8</v>
      </c>
    </row>
    <row r="2537" spans="2:4" x14ac:dyDescent="0.35">
      <c r="B2537" s="2">
        <v>8275925</v>
      </c>
      <c r="C2537" s="2">
        <v>8279199</v>
      </c>
      <c r="D2537" s="5" cm="1">
        <f t="array" ref="D2537">_xlfn.LET(
_xlpm.SUB,_xlfn.LAMBDA(_xlpm.ME,_xlpm.A,_xlpm.B,IF(_xlpm.B&lt;_xlpm.A,0,(-1)^_xlpm.B/(2*_xlpm.B+1)+_xlpm.ME(_xlpm.ME,_xlpm.A,_xlpm.B-1))),
_xlpm.SUB(_xlpm.SUB,B2537,C2537))</f>
        <v>-6.0404257843677197E-8</v>
      </c>
    </row>
    <row r="2538" spans="2:4" x14ac:dyDescent="0.35">
      <c r="B2538" s="2">
        <v>8279200</v>
      </c>
      <c r="C2538" s="2">
        <v>8282474</v>
      </c>
      <c r="D2538" s="5" cm="1">
        <f t="array" ref="D2538">_xlfn.LET(
_xlpm.SUB,_xlfn.LAMBDA(_xlpm.ME,_xlpm.A,_xlpm.B,IF(_xlpm.B&lt;_xlpm.A,0,(-1)^_xlpm.B/(2*_xlpm.B+1)+_xlpm.ME(_xlpm.ME,_xlpm.A,_xlpm.B-1))),
_xlpm.SUB(_xlpm.SUB,B2538,C2538))</f>
        <v>6.0380368477425237E-8</v>
      </c>
    </row>
    <row r="2539" spans="2:4" x14ac:dyDescent="0.35">
      <c r="B2539" s="2">
        <v>8282475</v>
      </c>
      <c r="C2539" s="2">
        <v>8285749</v>
      </c>
      <c r="D2539" s="5" cm="1">
        <f t="array" ref="D2539">_xlfn.LET(
_xlpm.SUB,_xlfn.LAMBDA(_xlpm.ME,_xlpm.A,_xlpm.B,IF(_xlpm.B&lt;_xlpm.A,0,(-1)^_xlpm.B/(2*_xlpm.B+1)+_xlpm.ME(_xlpm.ME,_xlpm.A,_xlpm.B-1))),
_xlpm.SUB(_xlpm.SUB,B2539,C2539))</f>
        <v>-6.0356497999782704E-8</v>
      </c>
    </row>
    <row r="2540" spans="2:4" x14ac:dyDescent="0.35">
      <c r="B2540" s="2">
        <v>8285750</v>
      </c>
      <c r="C2540" s="2">
        <v>8289024</v>
      </c>
      <c r="D2540" s="5" cm="1">
        <f t="array" ref="D2540">_xlfn.LET(
_xlpm.SUB,_xlfn.LAMBDA(_xlpm.ME,_xlpm.A,_xlpm.B,IF(_xlpm.B&lt;_xlpm.A,0,(-1)^_xlpm.B/(2*_xlpm.B+1)+_xlpm.ME(_xlpm.ME,_xlpm.A,_xlpm.B-1))),
_xlpm.SUB(_xlpm.SUB,B2540,C2540))</f>
        <v>6.0332646388356534E-8</v>
      </c>
    </row>
    <row r="2541" spans="2:4" x14ac:dyDescent="0.35">
      <c r="B2541" s="2">
        <v>8289025</v>
      </c>
      <c r="C2541" s="2">
        <v>8292299</v>
      </c>
      <c r="D2541" s="5" cm="1">
        <f t="array" ref="D2541">_xlfn.LET(
_xlpm.SUB,_xlfn.LAMBDA(_xlpm.ME,_xlpm.A,_xlpm.B,IF(_xlpm.B&lt;_xlpm.A,0,(-1)^_xlpm.B/(2*_xlpm.B+1)+_xlpm.ME(_xlpm.ME,_xlpm.A,_xlpm.B-1))),
_xlpm.SUB(_xlpm.SUB,B2541,C2541))</f>
        <v>-6.0308813620789346E-8</v>
      </c>
    </row>
    <row r="2542" spans="2:4" x14ac:dyDescent="0.35">
      <c r="B2542" s="2">
        <v>8292300</v>
      </c>
      <c r="C2542" s="2">
        <v>8295574</v>
      </c>
      <c r="D2542" s="5" cm="1">
        <f t="array" ref="D2542">_xlfn.LET(
_xlpm.SUB,_xlfn.LAMBDA(_xlpm.ME,_xlpm.A,_xlpm.B,IF(_xlpm.B&lt;_xlpm.A,0,(-1)^_xlpm.B/(2*_xlpm.B+1)+_xlpm.ME(_xlpm.ME,_xlpm.A,_xlpm.B-1))),
_xlpm.SUB(_xlpm.SUB,B2542,C2542))</f>
        <v>6.0284999674758605E-8</v>
      </c>
    </row>
    <row r="2543" spans="2:4" x14ac:dyDescent="0.35">
      <c r="B2543" s="2">
        <v>8295575</v>
      </c>
      <c r="C2543" s="2">
        <v>8298849</v>
      </c>
      <c r="D2543" s="5" cm="1">
        <f t="array" ref="D2543">_xlfn.LET(
_xlpm.SUB,_xlfn.LAMBDA(_xlpm.ME,_xlpm.A,_xlpm.B,IF(_xlpm.B&lt;_xlpm.A,0,(-1)^_xlpm.B/(2*_xlpm.B+1)+_xlpm.ME(_xlpm.ME,_xlpm.A,_xlpm.B-1))),
_xlpm.SUB(_xlpm.SUB,B2543,C2543))</f>
        <v>-6.0261204527976267E-8</v>
      </c>
    </row>
    <row r="2544" spans="2:4" x14ac:dyDescent="0.35">
      <c r="B2544" s="2">
        <v>8298850</v>
      </c>
      <c r="C2544" s="2">
        <v>8302124</v>
      </c>
      <c r="D2544" s="5" cm="1">
        <f t="array" ref="D2544">_xlfn.LET(
_xlpm.SUB,_xlfn.LAMBDA(_xlpm.ME,_xlpm.A,_xlpm.B,IF(_xlpm.B&lt;_xlpm.A,0,(-1)^_xlpm.B/(2*_xlpm.B+1)+_xlpm.ME(_xlpm.ME,_xlpm.A,_xlpm.B-1))),
_xlpm.SUB(_xlpm.SUB,B2544,C2544))</f>
        <v>6.0237428158191625E-8</v>
      </c>
    </row>
    <row r="2545" spans="2:4" x14ac:dyDescent="0.35">
      <c r="B2545" s="2">
        <v>8302125</v>
      </c>
      <c r="C2545" s="2">
        <v>8305399</v>
      </c>
      <c r="D2545" s="5" cm="1">
        <f t="array" ref="D2545">_xlfn.LET(
_xlpm.SUB,_xlfn.LAMBDA(_xlpm.ME,_xlpm.A,_xlpm.B,IF(_xlpm.B&lt;_xlpm.A,0,(-1)^_xlpm.B/(2*_xlpm.B+1)+_xlpm.ME(_xlpm.ME,_xlpm.A,_xlpm.B-1))),
_xlpm.SUB(_xlpm.SUB,B2545,C2545))</f>
        <v>-6.0213670543186909E-8</v>
      </c>
    </row>
    <row r="2546" spans="2:4" x14ac:dyDescent="0.35">
      <c r="B2546" s="2">
        <v>8305400</v>
      </c>
      <c r="C2546" s="2">
        <v>8308674</v>
      </c>
      <c r="D2546" s="5" cm="1">
        <f t="array" ref="D2546">_xlfn.LET(
_xlpm.SUB,_xlfn.LAMBDA(_xlpm.ME,_xlpm.A,_xlpm.B,IF(_xlpm.B&lt;_xlpm.A,0,(-1)^_xlpm.B/(2*_xlpm.B+1)+_xlpm.ME(_xlpm.ME,_xlpm.A,_xlpm.B-1))),
_xlpm.SUB(_xlpm.SUB,B2546,C2546))</f>
        <v>6.0189931660781466E-8</v>
      </c>
    </row>
    <row r="2547" spans="2:4" x14ac:dyDescent="0.35">
      <c r="B2547" s="2">
        <v>8308675</v>
      </c>
      <c r="C2547" s="2">
        <v>8311949</v>
      </c>
      <c r="D2547" s="5" cm="1">
        <f t="array" ref="D2547">_xlfn.LET(
_xlpm.SUB,_xlfn.LAMBDA(_xlpm.ME,_xlpm.A,_xlpm.B,IF(_xlpm.B&lt;_xlpm.A,0,(-1)^_xlpm.B/(2*_xlpm.B+1)+_xlpm.ME(_xlpm.ME,_xlpm.A,_xlpm.B-1))),
_xlpm.SUB(_xlpm.SUB,B2547,C2547))</f>
        <v>-6.0166211488825939E-8</v>
      </c>
    </row>
    <row r="2548" spans="2:4" x14ac:dyDescent="0.35">
      <c r="B2548" s="2">
        <v>8311950</v>
      </c>
      <c r="C2548" s="2">
        <v>8315224</v>
      </c>
      <c r="D2548" s="5" cm="1">
        <f t="array" ref="D2548">_xlfn.LET(
_xlpm.SUB,_xlfn.LAMBDA(_xlpm.ME,_xlpm.A,_xlpm.B,IF(_xlpm.B&lt;_xlpm.A,0,(-1)^_xlpm.B/(2*_xlpm.B+1)+_xlpm.ME(_xlpm.ME,_xlpm.A,_xlpm.B-1))),
_xlpm.SUB(_xlpm.SUB,B2548,C2548))</f>
        <v>6.0142510005210266E-8</v>
      </c>
    </row>
    <row r="2549" spans="2:4" x14ac:dyDescent="0.35">
      <c r="B2549" s="2">
        <v>8315225</v>
      </c>
      <c r="C2549" s="2">
        <v>8318499</v>
      </c>
      <c r="D2549" s="5" cm="1">
        <f t="array" ref="D2549">_xlfn.LET(
_xlpm.SUB,_xlfn.LAMBDA(_xlpm.ME,_xlpm.A,_xlpm.B,IF(_xlpm.B&lt;_xlpm.A,0,(-1)^_xlpm.B/(2*_xlpm.B+1)+_xlpm.ME(_xlpm.ME,_xlpm.A,_xlpm.B-1))),
_xlpm.SUB(_xlpm.SUB,B2549,C2549))</f>
        <v>-6.0118827187857023E-8</v>
      </c>
    </row>
    <row r="2550" spans="2:4" x14ac:dyDescent="0.35">
      <c r="B2550" s="2">
        <v>8318500</v>
      </c>
      <c r="C2550" s="2">
        <v>8321774</v>
      </c>
      <c r="D2550" s="5" cm="1">
        <f t="array" ref="D2550">_xlfn.LET(
_xlpm.SUB,_xlfn.LAMBDA(_xlpm.ME,_xlpm.A,_xlpm.B,IF(_xlpm.B&lt;_xlpm.A,0,(-1)^_xlpm.B/(2*_xlpm.B+1)+_xlpm.ME(_xlpm.ME,_xlpm.A,_xlpm.B-1))),
_xlpm.SUB(_xlpm.SUB,B2550,C2550))</f>
        <v>6.0095163014723503E-8</v>
      </c>
    </row>
    <row r="2551" spans="2:4" x14ac:dyDescent="0.35">
      <c r="B2551" s="2">
        <v>8321775</v>
      </c>
      <c r="C2551" s="2">
        <v>8325049</v>
      </c>
      <c r="D2551" s="5" cm="1">
        <f t="array" ref="D2551">_xlfn.LET(
_xlpm.SUB,_xlfn.LAMBDA(_xlpm.ME,_xlpm.A,_xlpm.B,IF(_xlpm.B&lt;_xlpm.A,0,(-1)^_xlpm.B/(2*_xlpm.B+1)+_xlpm.ME(_xlpm.ME,_xlpm.A,_xlpm.B-1))),
_xlpm.SUB(_xlpm.SUB,B2551,C2551))</f>
        <v>-6.0071517463801366E-8</v>
      </c>
    </row>
    <row r="2552" spans="2:4" x14ac:dyDescent="0.35">
      <c r="B2552" s="2">
        <v>8325050</v>
      </c>
      <c r="C2552" s="2">
        <v>8328324</v>
      </c>
      <c r="D2552" s="5" cm="1">
        <f t="array" ref="D2552">_xlfn.LET(
_xlpm.SUB,_xlfn.LAMBDA(_xlpm.ME,_xlpm.A,_xlpm.B,IF(_xlpm.B&lt;_xlpm.A,0,(-1)^_xlpm.B/(2*_xlpm.B+1)+_xlpm.ME(_xlpm.ME,_xlpm.A,_xlpm.B-1))),
_xlpm.SUB(_xlpm.SUB,B2552,C2552))</f>
        <v>6.004789051311867E-8</v>
      </c>
    </row>
    <row r="2553" spans="2:4" x14ac:dyDescent="0.35">
      <c r="B2553" s="2">
        <v>8328325</v>
      </c>
      <c r="C2553" s="2">
        <v>8331599</v>
      </c>
      <c r="D2553" s="5" cm="1">
        <f t="array" ref="D2553">_xlfn.LET(
_xlpm.SUB,_xlfn.LAMBDA(_xlpm.ME,_xlpm.A,_xlpm.B,IF(_xlpm.B&lt;_xlpm.A,0,(-1)^_xlpm.B/(2*_xlpm.B+1)+_xlpm.ME(_xlpm.ME,_xlpm.A,_xlpm.B-1))),
_xlpm.SUB(_xlpm.SUB,B2553,C2553))</f>
        <v>-6.002428214073631E-8</v>
      </c>
    </row>
    <row r="2554" spans="2:4" x14ac:dyDescent="0.35">
      <c r="B2554" s="2">
        <v>8331600</v>
      </c>
      <c r="C2554" s="2">
        <v>8334874</v>
      </c>
      <c r="D2554" s="5" cm="1">
        <f t="array" ref="D2554">_xlfn.LET(
_xlpm.SUB,_xlfn.LAMBDA(_xlpm.ME,_xlpm.A,_xlpm.B,IF(_xlpm.B&lt;_xlpm.A,0,(-1)^_xlpm.B/(2*_xlpm.B+1)+_xlpm.ME(_xlpm.ME,_xlpm.A,_xlpm.B-1))),
_xlpm.SUB(_xlpm.SUB,B2554,C2554))</f>
        <v>6.0000692324749921E-8</v>
      </c>
    </row>
    <row r="2555" spans="2:4" x14ac:dyDescent="0.35">
      <c r="B2555" s="2">
        <v>8334875</v>
      </c>
      <c r="C2555" s="2">
        <v>8338149</v>
      </c>
      <c r="D2555" s="5" cm="1">
        <f t="array" ref="D2555">_xlfn.LET(
_xlpm.SUB,_xlfn.LAMBDA(_xlpm.ME,_xlpm.A,_xlpm.B,IF(_xlpm.B&lt;_xlpm.A,0,(-1)^_xlpm.B/(2*_xlpm.B+1)+_xlpm.ME(_xlpm.ME,_xlpm.A,_xlpm.B-1))),
_xlpm.SUB(_xlpm.SUB,B2555,C2555))</f>
        <v>-5.9977121043289773E-8</v>
      </c>
    </row>
    <row r="2556" spans="2:4" x14ac:dyDescent="0.35">
      <c r="B2556" s="2">
        <v>8338150</v>
      </c>
      <c r="C2556" s="2">
        <v>8341424</v>
      </c>
      <c r="D2556" s="5" cm="1">
        <f t="array" ref="D2556">_xlfn.LET(
_xlpm.SUB,_xlfn.LAMBDA(_xlpm.ME,_xlpm.A,_xlpm.B,IF(_xlpm.B&lt;_xlpm.A,0,(-1)^_xlpm.B/(2*_xlpm.B+1)+_xlpm.ME(_xlpm.ME,_xlpm.A,_xlpm.B-1))),
_xlpm.SUB(_xlpm.SUB,B2556,C2556))</f>
        <v>5.9953568274521714E-8</v>
      </c>
    </row>
    <row r="2557" spans="2:4" x14ac:dyDescent="0.35">
      <c r="B2557" s="2">
        <v>8341425</v>
      </c>
      <c r="C2557" s="2">
        <v>8344699</v>
      </c>
      <c r="D2557" s="5" cm="1">
        <f t="array" ref="D2557">_xlfn.LET(
_xlpm.SUB,_xlfn.LAMBDA(_xlpm.ME,_xlpm.A,_xlpm.B,IF(_xlpm.B&lt;_xlpm.A,0,(-1)^_xlpm.B/(2*_xlpm.B+1)+_xlpm.ME(_xlpm.ME,_xlpm.A,_xlpm.B-1))),
_xlpm.SUB(_xlpm.SUB,B2557,C2557))</f>
        <v>-5.9930033996643909E-8</v>
      </c>
    </row>
    <row r="2558" spans="2:4" x14ac:dyDescent="0.35">
      <c r="B2558" s="2">
        <v>8344700</v>
      </c>
      <c r="C2558" s="2">
        <v>8347974</v>
      </c>
      <c r="D2558" s="5" cm="1">
        <f t="array" ref="D2558">_xlfn.LET(
_xlpm.SUB,_xlfn.LAMBDA(_xlpm.ME,_xlpm.A,_xlpm.B,IF(_xlpm.B&lt;_xlpm.A,0,(-1)^_xlpm.B/(2*_xlpm.B+1)+_xlpm.ME(_xlpm.ME,_xlpm.A,_xlpm.B-1))),
_xlpm.SUB(_xlpm.SUB,B2558,C2558))</f>
        <v>5.9906518187888948E-8</v>
      </c>
    </row>
    <row r="2559" spans="2:4" x14ac:dyDescent="0.35">
      <c r="B2559" s="2">
        <v>8347975</v>
      </c>
      <c r="C2559" s="2">
        <v>8351249</v>
      </c>
      <c r="D2559" s="5" cm="1">
        <f t="array" ref="D2559">_xlfn.LET(
_xlpm.SUB,_xlfn.LAMBDA(_xlpm.ME,_xlpm.A,_xlpm.B,IF(_xlpm.B&lt;_xlpm.A,0,(-1)^_xlpm.B/(2*_xlpm.B+1)+_xlpm.ME(_xlpm.ME,_xlpm.A,_xlpm.B-1))),
_xlpm.SUB(_xlpm.SUB,B2559,C2559))</f>
        <v>-5.988302082652542E-8</v>
      </c>
    </row>
    <row r="2560" spans="2:4" x14ac:dyDescent="0.35">
      <c r="B2560" s="2">
        <v>8351250</v>
      </c>
      <c r="C2560" s="2">
        <v>8354524</v>
      </c>
      <c r="D2560" s="5" cm="1">
        <f t="array" ref="D2560">_xlfn.LET(
_xlpm.SUB,_xlfn.LAMBDA(_xlpm.ME,_xlpm.A,_xlpm.B,IF(_xlpm.B&lt;_xlpm.A,0,(-1)^_xlpm.B/(2*_xlpm.B+1)+_xlpm.ME(_xlpm.ME,_xlpm.A,_xlpm.B-1))),
_xlpm.SUB(_xlpm.SUB,B2560,C2560))</f>
        <v>5.9859541890853784E-8</v>
      </c>
    </row>
    <row r="2561" spans="2:4" x14ac:dyDescent="0.35">
      <c r="B2561" s="2">
        <v>8354525</v>
      </c>
      <c r="C2561" s="2">
        <v>8357799</v>
      </c>
      <c r="D2561" s="5" cm="1">
        <f t="array" ref="D2561">_xlfn.LET(
_xlpm.SUB,_xlfn.LAMBDA(_xlpm.ME,_xlpm.A,_xlpm.B,IF(_xlpm.B&lt;_xlpm.A,0,(-1)^_xlpm.B/(2*_xlpm.B+1)+_xlpm.ME(_xlpm.ME,_xlpm.A,_xlpm.B-1))),
_xlpm.SUB(_xlpm.SUB,B2561,C2561))</f>
        <v>-5.9836081359209874E-8</v>
      </c>
    </row>
    <row r="2562" spans="2:4" x14ac:dyDescent="0.35">
      <c r="B2562" s="2">
        <v>8357800</v>
      </c>
      <c r="C2562" s="2">
        <v>8361074</v>
      </c>
      <c r="D2562" s="5" cm="1">
        <f t="array" ref="D2562">_xlfn.LET(
_xlpm.SUB,_xlfn.LAMBDA(_xlpm.ME,_xlpm.A,_xlpm.B,IF(_xlpm.B&lt;_xlpm.A,0,(-1)^_xlpm.B/(2*_xlpm.B+1)+_xlpm.ME(_xlpm.ME,_xlpm.A,_xlpm.B-1))),
_xlpm.SUB(_xlpm.SUB,B2562,C2562))</f>
        <v>5.9812639209963223E-8</v>
      </c>
    </row>
    <row r="2563" spans="2:4" x14ac:dyDescent="0.35">
      <c r="B2563" s="2">
        <v>8361075</v>
      </c>
      <c r="C2563" s="2">
        <v>8364349</v>
      </c>
      <c r="D2563" s="5" cm="1">
        <f t="array" ref="D2563">_xlfn.LET(
_xlpm.SUB,_xlfn.LAMBDA(_xlpm.ME,_xlpm.A,_xlpm.B,IF(_xlpm.B&lt;_xlpm.A,0,(-1)^_xlpm.B/(2*_xlpm.B+1)+_xlpm.ME(_xlpm.ME,_xlpm.A,_xlpm.B-1))),
_xlpm.SUB(_xlpm.SUB,B2563,C2563))</f>
        <v>-5.9789215421517455E-8</v>
      </c>
    </row>
    <row r="2564" spans="2:4" x14ac:dyDescent="0.35">
      <c r="B2564" s="2">
        <v>8364350</v>
      </c>
      <c r="C2564" s="2">
        <v>8367624</v>
      </c>
      <c r="D2564" s="5" cm="1">
        <f t="array" ref="D2564">_xlfn.LET(
_xlpm.SUB,_xlfn.LAMBDA(_xlpm.ME,_xlpm.A,_xlpm.B,IF(_xlpm.B&lt;_xlpm.A,0,(-1)^_xlpm.B/(2*_xlpm.B+1)+_xlpm.ME(_xlpm.ME,_xlpm.A,_xlpm.B-1))),
_xlpm.SUB(_xlpm.SUB,B2564,C2564))</f>
        <v>5.9765809972307905E-8</v>
      </c>
    </row>
    <row r="2565" spans="2:4" x14ac:dyDescent="0.35">
      <c r="B2565" s="2">
        <v>8367625</v>
      </c>
      <c r="C2565" s="2">
        <v>8370899</v>
      </c>
      <c r="D2565" s="5" cm="1">
        <f t="array" ref="D2565">_xlfn.LET(
_xlpm.SUB,_xlfn.LAMBDA(_xlpm.ME,_xlpm.A,_xlpm.B,IF(_xlpm.B&lt;_xlpm.A,0,(-1)^_xlpm.B/(2*_xlpm.B+1)+_xlpm.ME(_xlpm.ME,_xlpm.A,_xlpm.B-1))),
_xlpm.SUB(_xlpm.SUB,B2565,C2565))</f>
        <v>-5.9742422840808514E-8</v>
      </c>
    </row>
    <row r="2566" spans="2:4" x14ac:dyDescent="0.35">
      <c r="B2566" s="2">
        <v>8370900</v>
      </c>
      <c r="C2566" s="2">
        <v>8374174</v>
      </c>
      <c r="D2566" s="5" cm="1">
        <f t="array" ref="D2566">_xlfn.LET(
_xlpm.SUB,_xlfn.LAMBDA(_xlpm.ME,_xlpm.A,_xlpm.B,IF(_xlpm.B&lt;_xlpm.A,0,(-1)^_xlpm.B/(2*_xlpm.B+1)+_xlpm.ME(_xlpm.ME,_xlpm.A,_xlpm.B-1))),
_xlpm.SUB(_xlpm.SUB,B2566,C2566))</f>
        <v>5.9719054005520674E-8</v>
      </c>
    </row>
    <row r="2567" spans="2:4" x14ac:dyDescent="0.35">
      <c r="B2567" s="2">
        <v>8374175</v>
      </c>
      <c r="C2567" s="2">
        <v>8377449</v>
      </c>
      <c r="D2567" s="5" cm="1">
        <f t="array" ref="D2567">_xlfn.LET(
_xlpm.SUB,_xlfn.LAMBDA(_xlpm.ME,_xlpm.A,_xlpm.B,IF(_xlpm.B&lt;_xlpm.A,0,(-1)^_xlpm.B/(2*_xlpm.B+1)+_xlpm.ME(_xlpm.ME,_xlpm.A,_xlpm.B-1))),
_xlpm.SUB(_xlpm.SUB,B2567,C2567))</f>
        <v>-5.9695703444984208E-8</v>
      </c>
    </row>
    <row r="2568" spans="2:4" x14ac:dyDescent="0.35">
      <c r="B2568" s="2">
        <v>8377450</v>
      </c>
      <c r="C2568" s="2">
        <v>8380724</v>
      </c>
      <c r="D2568" s="5" cm="1">
        <f t="array" ref="D2568">_xlfn.LET(
_xlpm.SUB,_xlfn.LAMBDA(_xlpm.ME,_xlpm.A,_xlpm.B,IF(_xlpm.B&lt;_xlpm.A,0,(-1)^_xlpm.B/(2*_xlpm.B+1)+_xlpm.ME(_xlpm.ME,_xlpm.A,_xlpm.B-1))),
_xlpm.SUB(_xlpm.SUB,B2568,C2568))</f>
        <v>5.967237113777056E-8</v>
      </c>
    </row>
    <row r="2569" spans="2:4" x14ac:dyDescent="0.35">
      <c r="B2569" s="2">
        <v>8380725</v>
      </c>
      <c r="C2569" s="2">
        <v>8383999</v>
      </c>
      <c r="D2569" s="5" cm="1">
        <f t="array" ref="D2569">_xlfn.LET(
_xlpm.SUB,_xlfn.LAMBDA(_xlpm.ME,_xlpm.A,_xlpm.B,IF(_xlpm.B&lt;_xlpm.A,0,(-1)^_xlpm.B/(2*_xlpm.B+1)+_xlpm.ME(_xlpm.ME,_xlpm.A,_xlpm.B-1))),
_xlpm.SUB(_xlpm.SUB,B2569,C2569))</f>
        <v>-5.9649057062485543E-8</v>
      </c>
    </row>
    <row r="2570" spans="2:4" x14ac:dyDescent="0.35">
      <c r="B2570" s="2">
        <v>8384000</v>
      </c>
      <c r="C2570" s="2">
        <v>8387274</v>
      </c>
      <c r="D2570" s="5" cm="1">
        <f t="array" ref="D2570">_xlfn.LET(
_xlpm.SUB,_xlfn.LAMBDA(_xlpm.ME,_xlpm.A,_xlpm.B,IF(_xlpm.B&lt;_xlpm.A,0,(-1)^_xlpm.B/(2*_xlpm.B+1)+_xlpm.ME(_xlpm.ME,_xlpm.A,_xlpm.B-1))),
_xlpm.SUB(_xlpm.SUB,B2570,C2570))</f>
        <v>5.9625761197766563E-8</v>
      </c>
    </row>
    <row r="2571" spans="2:4" x14ac:dyDescent="0.35">
      <c r="B2571" s="2">
        <v>8387275</v>
      </c>
      <c r="C2571" s="2">
        <v>8390549</v>
      </c>
      <c r="D2571" s="5" cm="1">
        <f t="array" ref="D2571">_xlfn.LET(
_xlpm.SUB,_xlfn.LAMBDA(_xlpm.ME,_xlpm.A,_xlpm.B,IF(_xlpm.B&lt;_xlpm.A,0,(-1)^_xlpm.B/(2*_xlpm.B+1)+_xlpm.ME(_xlpm.ME,_xlpm.A,_xlpm.B-1))),
_xlpm.SUB(_xlpm.SUB,B2571,C2571))</f>
        <v>-5.9602483522286694E-8</v>
      </c>
    </row>
    <row r="2572" spans="2:4" x14ac:dyDescent="0.35">
      <c r="B2572" s="2">
        <v>8390550</v>
      </c>
      <c r="C2572" s="2">
        <v>8393824</v>
      </c>
      <c r="D2572" s="5" cm="1">
        <f t="array" ref="D2572">_xlfn.LET(
_xlpm.SUB,_xlfn.LAMBDA(_xlpm.ME,_xlpm.A,_xlpm.B,IF(_xlpm.B&lt;_xlpm.A,0,(-1)^_xlpm.B/(2*_xlpm.B+1)+_xlpm.ME(_xlpm.ME,_xlpm.A,_xlpm.B-1))),
_xlpm.SUB(_xlpm.SUB,B2572,C2572))</f>
        <v>5.9579224014750125E-8</v>
      </c>
    </row>
    <row r="2573" spans="2:4" x14ac:dyDescent="0.35">
      <c r="B2573" s="2">
        <v>8393825</v>
      </c>
      <c r="C2573" s="2">
        <v>8397099</v>
      </c>
      <c r="D2573" s="5" cm="1">
        <f t="array" ref="D2573">_xlfn.LET(
_xlpm.SUB,_xlfn.LAMBDA(_xlpm.ME,_xlpm.A,_xlpm.B,IF(_xlpm.B&lt;_xlpm.A,0,(-1)^_xlpm.B/(2*_xlpm.B+1)+_xlpm.ME(_xlpm.ME,_xlpm.A,_xlpm.B-1))),
_xlpm.SUB(_xlpm.SUB,B2573,C2573))</f>
        <v>-5.9555982653896414E-8</v>
      </c>
    </row>
    <row r="2574" spans="2:4" x14ac:dyDescent="0.35">
      <c r="B2574" s="2">
        <v>8397100</v>
      </c>
      <c r="C2574" s="2">
        <v>8400374</v>
      </c>
      <c r="D2574" s="5" cm="1">
        <f t="array" ref="D2574">_xlfn.LET(
_xlpm.SUB,_xlfn.LAMBDA(_xlpm.ME,_xlpm.A,_xlpm.B,IF(_xlpm.B&lt;_xlpm.A,0,(-1)^_xlpm.B/(2*_xlpm.B+1)+_xlpm.ME(_xlpm.ME,_xlpm.A,_xlpm.B-1))),
_xlpm.SUB(_xlpm.SUB,B2574,C2574))</f>
        <v>5.9532759418496593E-8</v>
      </c>
    </row>
    <row r="2575" spans="2:4" x14ac:dyDescent="0.35">
      <c r="B2575" s="2">
        <v>8400375</v>
      </c>
      <c r="C2575" s="2">
        <v>8403649</v>
      </c>
      <c r="D2575" s="5" cm="1">
        <f t="array" ref="D2575">_xlfn.LET(
_xlpm.SUB,_xlfn.LAMBDA(_xlpm.ME,_xlpm.A,_xlpm.B,IF(_xlpm.B&lt;_xlpm.A,0,(-1)^_xlpm.B/(2*_xlpm.B+1)+_xlpm.ME(_xlpm.ME,_xlpm.A,_xlpm.B-1))),
_xlpm.SUB(_xlpm.SUB,B2575,C2575))</f>
        <v>-5.9509554287355562E-8</v>
      </c>
    </row>
    <row r="2576" spans="2:4" x14ac:dyDescent="0.35">
      <c r="B2576" s="2">
        <v>8403650</v>
      </c>
      <c r="C2576" s="2">
        <v>8406924</v>
      </c>
      <c r="D2576" s="5" cm="1">
        <f t="array" ref="D2576">_xlfn.LET(
_xlpm.SUB,_xlfn.LAMBDA(_xlpm.ME,_xlpm.A,_xlpm.B,IF(_xlpm.B&lt;_xlpm.A,0,(-1)^_xlpm.B/(2*_xlpm.B+1)+_xlpm.ME(_xlpm.ME,_xlpm.A,_xlpm.B-1))),
_xlpm.SUB(_xlpm.SUB,B2576,C2576))</f>
        <v>5.9486367239311731E-8</v>
      </c>
    </row>
    <row r="2577" spans="2:4" x14ac:dyDescent="0.35">
      <c r="B2577" s="2">
        <v>8406925</v>
      </c>
      <c r="C2577" s="2">
        <v>8410199</v>
      </c>
      <c r="D2577" s="5" cm="1">
        <f t="array" ref="D2577">_xlfn.LET(
_xlpm.SUB,_xlfn.LAMBDA(_xlpm.ME,_xlpm.A,_xlpm.B,IF(_xlpm.B&lt;_xlpm.A,0,(-1)^_xlpm.B/(2*_xlpm.B+1)+_xlpm.ME(_xlpm.ME,_xlpm.A,_xlpm.B-1))),
_xlpm.SUB(_xlpm.SUB,B2577,C2577))</f>
        <v>-5.9463198253234897E-8</v>
      </c>
    </row>
    <row r="2578" spans="2:4" x14ac:dyDescent="0.35">
      <c r="B2578" s="2">
        <v>8410200</v>
      </c>
      <c r="C2578" s="2">
        <v>8413474</v>
      </c>
      <c r="D2578" s="5" cm="1">
        <f t="array" ref="D2578">_xlfn.LET(
_xlpm.SUB,_xlfn.LAMBDA(_xlpm.ME,_xlpm.A,_xlpm.B,IF(_xlpm.B&lt;_xlpm.A,0,(-1)^_xlpm.B/(2*_xlpm.B+1)+_xlpm.ME(_xlpm.ME,_xlpm.A,_xlpm.B-1))),
_xlpm.SUB(_xlpm.SUB,B2578,C2578))</f>
        <v>5.9440047308029176E-8</v>
      </c>
    </row>
    <row r="2579" spans="2:4" x14ac:dyDescent="0.35">
      <c r="B2579" s="2">
        <v>8413475</v>
      </c>
      <c r="C2579" s="2">
        <v>8416749</v>
      </c>
      <c r="D2579" s="5" cm="1">
        <f t="array" ref="D2579">_xlfn.LET(
_xlpm.SUB,_xlfn.LAMBDA(_xlpm.ME,_xlpm.A,_xlpm.B,IF(_xlpm.B&lt;_xlpm.A,0,(-1)^_xlpm.B/(2*_xlpm.B+1)+_xlpm.ME(_xlpm.ME,_xlpm.A,_xlpm.B-1))),
_xlpm.SUB(_xlpm.SUB,B2579,C2579))</f>
        <v>-5.9416914382631055E-8</v>
      </c>
    </row>
    <row r="2580" spans="2:4" x14ac:dyDescent="0.35">
      <c r="B2580" s="2">
        <v>8416750</v>
      </c>
      <c r="C2580" s="2">
        <v>8420024</v>
      </c>
      <c r="D2580" s="5" cm="1">
        <f t="array" ref="D2580">_xlfn.LET(
_xlpm.SUB,_xlfn.LAMBDA(_xlpm.ME,_xlpm.A,_xlpm.B,IF(_xlpm.B&lt;_xlpm.A,0,(-1)^_xlpm.B/(2*_xlpm.B+1)+_xlpm.ME(_xlpm.ME,_xlpm.A,_xlpm.B-1))),
_xlpm.SUB(_xlpm.SUB,B2580,C2580))</f>
        <v>5.939379945600983E-8</v>
      </c>
    </row>
    <row r="2581" spans="2:4" x14ac:dyDescent="0.35">
      <c r="B2581" s="2">
        <v>8420025</v>
      </c>
      <c r="C2581" s="2">
        <v>8423299</v>
      </c>
      <c r="D2581" s="5" cm="1">
        <f t="array" ref="D2581">_xlfn.LET(
_xlpm.SUB,_xlfn.LAMBDA(_xlpm.ME,_xlpm.A,_xlpm.B,IF(_xlpm.B&lt;_xlpm.A,0,(-1)^_xlpm.B/(2*_xlpm.B+1)+_xlpm.ME(_xlpm.ME,_xlpm.A,_xlpm.B-1))),
_xlpm.SUB(_xlpm.SUB,B2581,C2581))</f>
        <v>-5.9370702507167641E-8</v>
      </c>
    </row>
    <row r="2582" spans="2:4" x14ac:dyDescent="0.35">
      <c r="B2582" s="2">
        <v>8423300</v>
      </c>
      <c r="C2582" s="2">
        <v>8426574</v>
      </c>
      <c r="D2582" s="5" cm="1">
        <f t="array" ref="D2582">_xlfn.LET(
_xlpm.SUB,_xlfn.LAMBDA(_xlpm.ME,_xlpm.A,_xlpm.B,IF(_xlpm.B&lt;_xlpm.A,0,(-1)^_xlpm.B/(2*_xlpm.B+1)+_xlpm.ME(_xlpm.ME,_xlpm.A,_xlpm.B-1))),
_xlpm.SUB(_xlpm.SUB,B2582,C2582))</f>
        <v>5.9347623515138729E-8</v>
      </c>
    </row>
    <row r="2583" spans="2:4" x14ac:dyDescent="0.35">
      <c r="B2583" s="2">
        <v>8426575</v>
      </c>
      <c r="C2583" s="2">
        <v>8429849</v>
      </c>
      <c r="D2583" s="5" cm="1">
        <f t="array" ref="D2583">_xlfn.LET(
_xlpm.SUB,_xlfn.LAMBDA(_xlpm.ME,_xlpm.A,_xlpm.B,IF(_xlpm.B&lt;_xlpm.A,0,(-1)^_xlpm.B/(2*_xlpm.B+1)+_xlpm.ME(_xlpm.ME,_xlpm.A,_xlpm.B-1))),
_xlpm.SUB(_xlpm.SUB,B2583,C2583))</f>
        <v>-5.9324562458991057E-8</v>
      </c>
    </row>
    <row r="2584" spans="2:4" x14ac:dyDescent="0.35">
      <c r="B2584" s="2">
        <v>8429850</v>
      </c>
      <c r="C2584" s="2">
        <v>8433124</v>
      </c>
      <c r="D2584" s="5" cm="1">
        <f t="array" ref="D2584">_xlfn.LET(
_xlpm.SUB,_xlfn.LAMBDA(_xlpm.ME,_xlpm.A,_xlpm.B,IF(_xlpm.B&lt;_xlpm.A,0,(-1)^_xlpm.B/(2*_xlpm.B+1)+_xlpm.ME(_xlpm.ME,_xlpm.A,_xlpm.B-1))),
_xlpm.SUB(_xlpm.SUB,B2584,C2584))</f>
        <v>5.9301519317823795E-8</v>
      </c>
    </row>
    <row r="2585" spans="2:4" x14ac:dyDescent="0.35">
      <c r="B2585" s="2">
        <v>8433125</v>
      </c>
      <c r="C2585" s="2">
        <v>8436399</v>
      </c>
      <c r="D2585" s="5" cm="1">
        <f t="array" ref="D2585">_xlfn.LET(
_xlpm.SUB,_xlfn.LAMBDA(_xlpm.ME,_xlpm.A,_xlpm.B,IF(_xlpm.B&lt;_xlpm.A,0,(-1)^_xlpm.B/(2*_xlpm.B+1)+_xlpm.ME(_xlpm.ME,_xlpm.A,_xlpm.B-1))),
_xlpm.SUB(_xlpm.SUB,B2585,C2585))</f>
        <v>-5.9278494070769221E-8</v>
      </c>
    </row>
    <row r="2586" spans="2:4" x14ac:dyDescent="0.35">
      <c r="B2586" s="2">
        <v>8436400</v>
      </c>
      <c r="C2586" s="2">
        <v>8439674</v>
      </c>
      <c r="D2586" s="5" cm="1">
        <f t="array" ref="D2586">_xlfn.LET(
_xlpm.SUB,_xlfn.LAMBDA(_xlpm.ME,_xlpm.A,_xlpm.B,IF(_xlpm.B&lt;_xlpm.A,0,(-1)^_xlpm.B/(2*_xlpm.B+1)+_xlpm.ME(_xlpm.ME,_xlpm.A,_xlpm.B-1))),
_xlpm.SUB(_xlpm.SUB,B2586,C2586))</f>
        <v>5.9255486696992264E-8</v>
      </c>
    </row>
    <row r="2587" spans="2:4" x14ac:dyDescent="0.35">
      <c r="B2587" s="2">
        <v>8439675</v>
      </c>
      <c r="C2587" s="2">
        <v>8442949</v>
      </c>
      <c r="D2587" s="5" cm="1">
        <f t="array" ref="D2587">_xlfn.LET(
_xlpm.SUB,_xlfn.LAMBDA(_xlpm.ME,_xlpm.A,_xlpm.B,IF(_xlpm.B&lt;_xlpm.A,0,(-1)^_xlpm.B/(2*_xlpm.B+1)+_xlpm.ME(_xlpm.ME,_xlpm.A,_xlpm.B-1))),
_xlpm.SUB(_xlpm.SUB,B2587,C2587))</f>
        <v>-5.9232497175689675E-8</v>
      </c>
    </row>
    <row r="2588" spans="2:4" x14ac:dyDescent="0.35">
      <c r="B2588" s="2">
        <v>8442950</v>
      </c>
      <c r="C2588" s="2">
        <v>8446224</v>
      </c>
      <c r="D2588" s="5" cm="1">
        <f t="array" ref="D2588">_xlfn.LET(
_xlpm.SUB,_xlfn.LAMBDA(_xlpm.ME,_xlpm.A,_xlpm.B,IF(_xlpm.B&lt;_xlpm.A,0,(-1)^_xlpm.B/(2*_xlpm.B+1)+_xlpm.ME(_xlpm.ME,_xlpm.A,_xlpm.B-1))),
_xlpm.SUB(_xlpm.SUB,B2588,C2588))</f>
        <v>5.9209525486090771E-8</v>
      </c>
    </row>
    <row r="2589" spans="2:4" x14ac:dyDescent="0.35">
      <c r="B2589" s="2">
        <v>8446225</v>
      </c>
      <c r="C2589" s="2">
        <v>8449499</v>
      </c>
      <c r="D2589" s="5" cm="1">
        <f t="array" ref="D2589">_xlfn.LET(
_xlpm.SUB,_xlfn.LAMBDA(_xlpm.ME,_xlpm.A,_xlpm.B,IF(_xlpm.B&lt;_xlpm.A,0,(-1)^_xlpm.B/(2*_xlpm.B+1)+_xlpm.ME(_xlpm.ME,_xlpm.A,_xlpm.B-1))),
_xlpm.SUB(_xlpm.SUB,B2589,C2589))</f>
        <v>-5.9186571607456744E-8</v>
      </c>
    </row>
    <row r="2590" spans="2:4" x14ac:dyDescent="0.35">
      <c r="B2590" s="2">
        <v>8449500</v>
      </c>
      <c r="C2590" s="2">
        <v>8452774</v>
      </c>
      <c r="D2590" s="5" cm="1">
        <f t="array" ref="D2590">_xlfn.LET(
_xlpm.SUB,_xlfn.LAMBDA(_xlpm.ME,_xlpm.A,_xlpm.B,IF(_xlpm.B&lt;_xlpm.A,0,(-1)^_xlpm.B/(2*_xlpm.B+1)+_xlpm.ME(_xlpm.ME,_xlpm.A,_xlpm.B-1))),
_xlpm.SUB(_xlpm.SUB,B2590,C2590))</f>
        <v>5.9163635519081542E-8</v>
      </c>
    </row>
    <row r="2591" spans="2:4" x14ac:dyDescent="0.35">
      <c r="B2591" s="2">
        <v>8452775</v>
      </c>
      <c r="C2591" s="2">
        <v>8456049</v>
      </c>
      <c r="D2591" s="5" cm="1">
        <f t="array" ref="D2591">_xlfn.LET(
_xlpm.SUB,_xlfn.LAMBDA(_xlpm.ME,_xlpm.A,_xlpm.B,IF(_xlpm.B&lt;_xlpm.A,0,(-1)^_xlpm.B/(2*_xlpm.B+1)+_xlpm.ME(_xlpm.ME,_xlpm.A,_xlpm.B-1))),
_xlpm.SUB(_xlpm.SUB,B2591,C2591))</f>
        <v>-5.9140717200290793E-8</v>
      </c>
    </row>
    <row r="2592" spans="2:4" x14ac:dyDescent="0.35">
      <c r="B2592" s="2">
        <v>8456050</v>
      </c>
      <c r="C2592" s="2">
        <v>8459324</v>
      </c>
      <c r="D2592" s="5" cm="1">
        <f t="array" ref="D2592">_xlfn.LET(
_xlpm.SUB,_xlfn.LAMBDA(_xlpm.ME,_xlpm.A,_xlpm.B,IF(_xlpm.B&lt;_xlpm.A,0,(-1)^_xlpm.B/(2*_xlpm.B+1)+_xlpm.ME(_xlpm.ME,_xlpm.A,_xlpm.B-1))),
_xlpm.SUB(_xlpm.SUB,B2592,C2592))</f>
        <v>5.9117816630441476E-8</v>
      </c>
    </row>
    <row r="2593" spans="2:4" x14ac:dyDescent="0.35">
      <c r="B2593" s="2">
        <v>8459325</v>
      </c>
      <c r="C2593" s="2">
        <v>8462599</v>
      </c>
      <c r="D2593" s="5" cm="1">
        <f t="array" ref="D2593">_xlfn.LET(
_xlpm.SUB,_xlfn.LAMBDA(_xlpm.ME,_xlpm.A,_xlpm.B,IF(_xlpm.B&lt;_xlpm.A,0,(-1)^_xlpm.B/(2*_xlpm.B+1)+_xlpm.ME(_xlpm.ME,_xlpm.A,_xlpm.B-1))),
_xlpm.SUB(_xlpm.SUB,B2593,C2593))</f>
        <v>-5.9094933788924306E-8</v>
      </c>
    </row>
    <row r="2594" spans="2:4" x14ac:dyDescent="0.35">
      <c r="B2594" s="2">
        <v>8462600</v>
      </c>
      <c r="C2594" s="2">
        <v>8465874</v>
      </c>
      <c r="D2594" s="5" cm="1">
        <f t="array" ref="D2594">_xlfn.LET(
_xlpm.SUB,_xlfn.LAMBDA(_xlpm.ME,_xlpm.A,_xlpm.B,IF(_xlpm.B&lt;_xlpm.A,0,(-1)^_xlpm.B/(2*_xlpm.B+1)+_xlpm.ME(_xlpm.ME,_xlpm.A,_xlpm.B-1))),
_xlpm.SUB(_xlpm.SUB,B2594,C2594))</f>
        <v>5.9072068655160168E-8</v>
      </c>
    </row>
    <row r="2595" spans="2:4" x14ac:dyDescent="0.35">
      <c r="B2595" s="2">
        <v>8465875</v>
      </c>
      <c r="C2595" s="2">
        <v>8469149</v>
      </c>
      <c r="D2595" s="5" cm="1">
        <f t="array" ref="D2595">_xlfn.LET(
_xlpm.SUB,_xlfn.LAMBDA(_xlpm.ME,_xlpm.A,_xlpm.B,IF(_xlpm.B&lt;_xlpm.A,0,(-1)^_xlpm.B/(2*_xlpm.B+1)+_xlpm.ME(_xlpm.ME,_xlpm.A,_xlpm.B-1))),
_xlpm.SUB(_xlpm.SUB,B2595,C2595))</f>
        <v>-5.9049221208602545E-8</v>
      </c>
    </row>
    <row r="2596" spans="2:4" x14ac:dyDescent="0.35">
      <c r="B2596" s="2">
        <v>8469150</v>
      </c>
      <c r="C2596" s="2">
        <v>8472424</v>
      </c>
      <c r="D2596" s="5" cm="1">
        <f t="array" ref="D2596">_xlfn.LET(
_xlpm.SUB,_xlfn.LAMBDA(_xlpm.ME,_xlpm.A,_xlpm.B,IF(_xlpm.B&lt;_xlpm.A,0,(-1)^_xlpm.B/(2*_xlpm.B+1)+_xlpm.ME(_xlpm.ME,_xlpm.A,_xlpm.B-1))),
_xlpm.SUB(_xlpm.SUB,B2596,C2596))</f>
        <v>5.9026391428737159E-8</v>
      </c>
    </row>
    <row r="2597" spans="2:4" x14ac:dyDescent="0.35">
      <c r="B2597" s="2">
        <v>8472425</v>
      </c>
      <c r="C2597" s="2">
        <v>8475699</v>
      </c>
      <c r="D2597" s="5" cm="1">
        <f t="array" ref="D2597">_xlfn.LET(
_xlpm.SUB,_xlfn.LAMBDA(_xlpm.ME,_xlpm.A,_xlpm.B,IF(_xlpm.B&lt;_xlpm.A,0,(-1)^_xlpm.B/(2*_xlpm.B+1)+_xlpm.ME(_xlpm.ME,_xlpm.A,_xlpm.B-1))),
_xlpm.SUB(_xlpm.SUB,B2597,C2597))</f>
        <v>-5.9003579295079926E-8</v>
      </c>
    </row>
    <row r="2598" spans="2:4" x14ac:dyDescent="0.35">
      <c r="B2598" s="2">
        <v>8475700</v>
      </c>
      <c r="C2598" s="2">
        <v>8478974</v>
      </c>
      <c r="D2598" s="5" cm="1">
        <f t="array" ref="D2598">_xlfn.LET(
_xlpm.SUB,_xlfn.LAMBDA(_xlpm.ME,_xlpm.A,_xlpm.B,IF(_xlpm.B&lt;_xlpm.A,0,(-1)^_xlpm.B/(2*_xlpm.B+1)+_xlpm.ME(_xlpm.ME,_xlpm.A,_xlpm.B-1))),
_xlpm.SUB(_xlpm.SUB,B2598,C2598))</f>
        <v>5.89807847871799E-8</v>
      </c>
    </row>
    <row r="2599" spans="2:4" x14ac:dyDescent="0.35">
      <c r="B2599" s="2">
        <v>8478975</v>
      </c>
      <c r="C2599" s="2">
        <v>8482249</v>
      </c>
      <c r="D2599" s="5" cm="1">
        <f t="array" ref="D2599">_xlfn.LET(
_xlpm.SUB,_xlfn.LAMBDA(_xlpm.ME,_xlpm.A,_xlpm.B,IF(_xlpm.B&lt;_xlpm.A,0,(-1)^_xlpm.B/(2*_xlpm.B+1)+_xlpm.ME(_xlpm.ME,_xlpm.A,_xlpm.B-1))),
_xlpm.SUB(_xlpm.SUB,B2599,C2599))</f>
        <v>-5.8958007884617344E-8</v>
      </c>
    </row>
    <row r="2600" spans="2:4" x14ac:dyDescent="0.35">
      <c r="B2600" s="2">
        <v>8482250</v>
      </c>
      <c r="C2600" s="2">
        <v>8485524</v>
      </c>
      <c r="D2600" s="5" cm="1">
        <f t="array" ref="D2600">_xlfn.LET(
_xlpm.SUB,_xlfn.LAMBDA(_xlpm.ME,_xlpm.A,_xlpm.B,IF(_xlpm.B&lt;_xlpm.A,0,(-1)^_xlpm.B/(2*_xlpm.B+1)+_xlpm.ME(_xlpm.ME,_xlpm.A,_xlpm.B-1))),
_xlpm.SUB(_xlpm.SUB,B2600,C2600))</f>
        <v>5.89352485670037E-8</v>
      </c>
    </row>
    <row r="2601" spans="2:4" x14ac:dyDescent="0.35">
      <c r="B2601" s="2">
        <v>8485525</v>
      </c>
      <c r="C2601" s="2">
        <v>8488799</v>
      </c>
      <c r="D2601" s="5" cm="1">
        <f t="array" ref="D2601">_xlfn.LET(
_xlpm.SUB,_xlfn.LAMBDA(_xlpm.ME,_xlpm.A,_xlpm.B,IF(_xlpm.B&lt;_xlpm.A,0,(-1)^_xlpm.B/(2*_xlpm.B+1)+_xlpm.ME(_xlpm.ME,_xlpm.A,_xlpm.B-1))),
_xlpm.SUB(_xlpm.SUB,B2601,C2601))</f>
        <v>-5.8912506813982E-8</v>
      </c>
    </row>
    <row r="2602" spans="2:4" x14ac:dyDescent="0.35">
      <c r="B2602" s="2">
        <v>8488800</v>
      </c>
      <c r="C2602" s="2">
        <v>8492074</v>
      </c>
      <c r="D2602" s="5" cm="1">
        <f t="array" ref="D2602">_xlfn.LET(
_xlpm.SUB,_xlfn.LAMBDA(_xlpm.ME,_xlpm.A,_xlpm.B,IF(_xlpm.B&lt;_xlpm.A,0,(-1)^_xlpm.B/(2*_xlpm.B+1)+_xlpm.ME(_xlpm.ME,_xlpm.A,_xlpm.B-1))),
_xlpm.SUB(_xlpm.SUB,B2602,C2602))</f>
        <v>5.8889782605226835E-8</v>
      </c>
    </row>
    <row r="2603" spans="2:4" x14ac:dyDescent="0.35">
      <c r="B2603" s="2">
        <v>8492075</v>
      </c>
      <c r="C2603" s="2">
        <v>8495349</v>
      </c>
      <c r="D2603" s="5" cm="1">
        <f t="array" ref="D2603">_xlfn.LET(
_xlpm.SUB,_xlfn.LAMBDA(_xlpm.ME,_xlpm.A,_xlpm.B,IF(_xlpm.B&lt;_xlpm.A,0,(-1)^_xlpm.B/(2*_xlpm.B+1)+_xlpm.ME(_xlpm.ME,_xlpm.A,_xlpm.B-1))),
_xlpm.SUB(_xlpm.SUB,B2603,C2603))</f>
        <v>-5.8867075920444381E-8</v>
      </c>
    </row>
    <row r="2604" spans="2:4" x14ac:dyDescent="0.35">
      <c r="B2604" s="2">
        <v>8495350</v>
      </c>
      <c r="C2604" s="2">
        <v>8498624</v>
      </c>
      <c r="D2604" s="5" cm="1">
        <f t="array" ref="D2604">_xlfn.LET(
_xlpm.SUB,_xlfn.LAMBDA(_xlpm.ME,_xlpm.A,_xlpm.B,IF(_xlpm.B&lt;_xlpm.A,0,(-1)^_xlpm.B/(2*_xlpm.B+1)+_xlpm.ME(_xlpm.ME,_xlpm.A,_xlpm.B-1))),
_xlpm.SUB(_xlpm.SUB,B2604,C2604))</f>
        <v>5.8844386739371186E-8</v>
      </c>
    </row>
    <row r="2605" spans="2:4" x14ac:dyDescent="0.35">
      <c r="B2605" s="2">
        <v>8498625</v>
      </c>
      <c r="C2605" s="2">
        <v>8501899</v>
      </c>
      <c r="D2605" s="5" cm="1">
        <f t="array" ref="D2605">_xlfn.LET(
_xlpm.SUB,_xlfn.LAMBDA(_xlpm.ME,_xlpm.A,_xlpm.B,IF(_xlpm.B&lt;_xlpm.A,0,(-1)^_xlpm.B/(2*_xlpm.B+1)+_xlpm.ME(_xlpm.ME,_xlpm.A,_xlpm.B-1))),
_xlpm.SUB(_xlpm.SUB,B2605,C2605))</f>
        <v>-5.8821715041776129E-8</v>
      </c>
    </row>
    <row r="2606" spans="2:4" x14ac:dyDescent="0.35">
      <c r="B2606" s="2">
        <v>8501900</v>
      </c>
      <c r="C2606" s="2">
        <v>8505174</v>
      </c>
      <c r="D2606" s="5" cm="1">
        <f t="array" ref="D2606">_xlfn.LET(
_xlpm.SUB,_xlfn.LAMBDA(_xlpm.ME,_xlpm.A,_xlpm.B,IF(_xlpm.B&lt;_xlpm.A,0,(-1)^_xlpm.B/(2*_xlpm.B+1)+_xlpm.ME(_xlpm.ME,_xlpm.A,_xlpm.B-1))),
_xlpm.SUB(_xlpm.SUB,B2606,C2606))</f>
        <v>5.8799060807458776E-8</v>
      </c>
    </row>
    <row r="2607" spans="2:4" x14ac:dyDescent="0.35">
      <c r="B2607" s="2">
        <v>8505175</v>
      </c>
      <c r="C2607" s="2">
        <v>8508449</v>
      </c>
      <c r="D2607" s="5" cm="1">
        <f t="array" ref="D2607">_xlfn.LET(
_xlpm.SUB,_xlfn.LAMBDA(_xlpm.ME,_xlpm.A,_xlpm.B,IF(_xlpm.B&lt;_xlpm.A,0,(-1)^_xlpm.B/(2*_xlpm.B+1)+_xlpm.ME(_xlpm.ME,_xlpm.A,_xlpm.B-1))),
_xlpm.SUB(_xlpm.SUB,B2607,C2607))</f>
        <v>-5.8776424016249843E-8</v>
      </c>
    </row>
    <row r="2608" spans="2:4" x14ac:dyDescent="0.35">
      <c r="B2608" s="2">
        <v>8508450</v>
      </c>
      <c r="C2608" s="2">
        <v>8511724</v>
      </c>
      <c r="D2608" s="5" cm="1">
        <f t="array" ref="D2608">_xlfn.LET(
_xlpm.SUB,_xlfn.LAMBDA(_xlpm.ME,_xlpm.A,_xlpm.B,IF(_xlpm.B&lt;_xlpm.A,0,(-1)^_xlpm.B/(2*_xlpm.B+1)+_xlpm.ME(_xlpm.ME,_xlpm.A,_xlpm.B-1))),
_xlpm.SUB(_xlpm.SUB,B2608,C2608))</f>
        <v>5.8753804648010726E-8</v>
      </c>
    </row>
    <row r="2609" spans="2:4" x14ac:dyDescent="0.35">
      <c r="B2609" s="2">
        <v>8511725</v>
      </c>
      <c r="C2609" s="2">
        <v>8514999</v>
      </c>
      <c r="D2609" s="5" cm="1">
        <f t="array" ref="D2609">_xlfn.LET(
_xlpm.SUB,_xlfn.LAMBDA(_xlpm.ME,_xlpm.A,_xlpm.B,IF(_xlpm.B&lt;_xlpm.A,0,(-1)^_xlpm.B/(2*_xlpm.B+1)+_xlpm.ME(_xlpm.ME,_xlpm.A,_xlpm.B-1))),
_xlpm.SUB(_xlpm.SUB,B2609,C2609))</f>
        <v>-5.8731202682634132E-8</v>
      </c>
    </row>
    <row r="2610" spans="2:4" x14ac:dyDescent="0.35">
      <c r="B2610" s="2">
        <v>8515000</v>
      </c>
      <c r="C2610" s="2">
        <v>8518274</v>
      </c>
      <c r="D2610" s="5" cm="1">
        <f t="array" ref="D2610">_xlfn.LET(
_xlpm.SUB,_xlfn.LAMBDA(_xlpm.ME,_xlpm.A,_xlpm.B,IF(_xlpm.B&lt;_xlpm.A,0,(-1)^_xlpm.B/(2*_xlpm.B+1)+_xlpm.ME(_xlpm.ME,_xlpm.A,_xlpm.B-1))),
_xlpm.SUB(_xlpm.SUB,B2610,C2610))</f>
        <v>5.8708618100043912E-8</v>
      </c>
    </row>
    <row r="2611" spans="2:4" x14ac:dyDescent="0.35">
      <c r="B2611" s="2">
        <v>8518275</v>
      </c>
      <c r="C2611" s="2">
        <v>8521549</v>
      </c>
      <c r="D2611" s="5" cm="1">
        <f t="array" ref="D2611">_xlfn.LET(
_xlpm.SUB,_xlfn.LAMBDA(_xlpm.ME,_xlpm.A,_xlpm.B,IF(_xlpm.B&lt;_xlpm.A,0,(-1)^_xlpm.B/(2*_xlpm.B+1)+_xlpm.ME(_xlpm.ME,_xlpm.A,_xlpm.B-1))),
_xlpm.SUB(_xlpm.SUB,B2611,C2611))</f>
        <v>-5.8686050880194416E-8</v>
      </c>
    </row>
    <row r="2612" spans="2:4" x14ac:dyDescent="0.35">
      <c r="B2612" s="2">
        <v>8521550</v>
      </c>
      <c r="C2612" s="2">
        <v>8524824</v>
      </c>
      <c r="D2612" s="5" cm="1">
        <f t="array" ref="D2612">_xlfn.LET(
_xlpm.SUB,_xlfn.LAMBDA(_xlpm.ME,_xlpm.A,_xlpm.B,IF(_xlpm.B&lt;_xlpm.A,0,(-1)^_xlpm.B/(2*_xlpm.B+1)+_xlpm.ME(_xlpm.ME,_xlpm.A,_xlpm.B-1))),
_xlpm.SUB(_xlpm.SUB,B2612,C2612))</f>
        <v>5.866350100307134E-8</v>
      </c>
    </row>
    <row r="2613" spans="2:4" x14ac:dyDescent="0.35">
      <c r="B2613" s="2">
        <v>8524825</v>
      </c>
      <c r="C2613" s="2">
        <v>8528099</v>
      </c>
      <c r="D2613" s="5" cm="1">
        <f t="array" ref="D2613">_xlfn.LET(
_xlpm.SUB,_xlfn.LAMBDA(_xlpm.ME,_xlpm.A,_xlpm.B,IF(_xlpm.B&lt;_xlpm.A,0,(-1)^_xlpm.B/(2*_xlpm.B+1)+_xlpm.ME(_xlpm.ME,_xlpm.A,_xlpm.B-1))),
_xlpm.SUB(_xlpm.SUB,B2613,C2613))</f>
        <v>-5.8640968448690212E-8</v>
      </c>
    </row>
    <row r="2614" spans="2:4" x14ac:dyDescent="0.35">
      <c r="B2614" s="2">
        <v>8528100</v>
      </c>
      <c r="C2614" s="2">
        <v>8531374</v>
      </c>
      <c r="D2614" s="5" cm="1">
        <f t="array" ref="D2614">_xlfn.LET(
_xlpm.SUB,_xlfn.LAMBDA(_xlpm.ME,_xlpm.A,_xlpm.B,IF(_xlpm.B&lt;_xlpm.A,0,(-1)^_xlpm.B/(2*_xlpm.B+1)+_xlpm.ME(_xlpm.ME,_xlpm.A,_xlpm.B-1))),
_xlpm.SUB(_xlpm.SUB,B2614,C2614))</f>
        <v>5.8618453197097868E-8</v>
      </c>
    </row>
    <row r="2615" spans="2:4" x14ac:dyDescent="0.35">
      <c r="B2615" s="2">
        <v>8531375</v>
      </c>
      <c r="C2615" s="2">
        <v>8534649</v>
      </c>
      <c r="D2615" s="5" cm="1">
        <f t="array" ref="D2615">_xlfn.LET(
_xlpm.SUB,_xlfn.LAMBDA(_xlpm.ME,_xlpm.A,_xlpm.B,IF(_xlpm.B&lt;_xlpm.A,0,(-1)^_xlpm.B/(2*_xlpm.B+1)+_xlpm.ME(_xlpm.ME,_xlpm.A,_xlpm.B-1))),
_xlpm.SUB(_xlpm.SUB,B2615,C2615))</f>
        <v>-5.8595955228372119E-8</v>
      </c>
    </row>
    <row r="2616" spans="2:4" x14ac:dyDescent="0.35">
      <c r="B2616" s="2">
        <v>8534650</v>
      </c>
      <c r="C2616" s="2">
        <v>8537924</v>
      </c>
      <c r="D2616" s="5" cm="1">
        <f t="array" ref="D2616">_xlfn.LET(
_xlpm.SUB,_xlfn.LAMBDA(_xlpm.ME,_xlpm.A,_xlpm.B,IF(_xlpm.B&lt;_xlpm.A,0,(-1)^_xlpm.B/(2*_xlpm.B+1)+_xlpm.ME(_xlpm.ME,_xlpm.A,_xlpm.B-1))),
_xlpm.SUB(_xlpm.SUB,B2616,C2616))</f>
        <v>5.8573474522620391E-8</v>
      </c>
    </row>
    <row r="2617" spans="2:4" x14ac:dyDescent="0.35">
      <c r="B2617" s="2">
        <v>8537925</v>
      </c>
      <c r="C2617" s="2">
        <v>8541199</v>
      </c>
      <c r="D2617" s="5" cm="1">
        <f t="array" ref="D2617">_xlfn.LET(
_xlpm.SUB,_xlfn.LAMBDA(_xlpm.ME,_xlpm.A,_xlpm.B,IF(_xlpm.B&lt;_xlpm.A,0,(-1)^_xlpm.B/(2*_xlpm.B+1)+_xlpm.ME(_xlpm.ME,_xlpm.A,_xlpm.B-1))),
_xlpm.SUB(_xlpm.SUB,B2617,C2617))</f>
        <v>-5.8551011059981513E-8</v>
      </c>
    </row>
    <row r="2618" spans="2:4" x14ac:dyDescent="0.35">
      <c r="B2618" s="2">
        <v>8541200</v>
      </c>
      <c r="C2618" s="2">
        <v>8544474</v>
      </c>
      <c r="D2618" s="5" cm="1">
        <f t="array" ref="D2618">_xlfn.LET(
_xlpm.SUB,_xlfn.LAMBDA(_xlpm.ME,_xlpm.A,_xlpm.B,IF(_xlpm.B&lt;_xlpm.A,0,(-1)^_xlpm.B/(2*_xlpm.B+1)+_xlpm.ME(_xlpm.ME,_xlpm.A,_xlpm.B-1))),
_xlpm.SUB(_xlpm.SUB,B2618,C2618))</f>
        <v>5.8528564820624459E-8</v>
      </c>
    </row>
    <row r="2619" spans="2:4" x14ac:dyDescent="0.35">
      <c r="B2619" s="2">
        <v>8544475</v>
      </c>
      <c r="C2619" s="2">
        <v>8547749</v>
      </c>
      <c r="D2619" s="5" cm="1">
        <f t="array" ref="D2619">_xlfn.LET(
_xlpm.SUB,_xlfn.LAMBDA(_xlpm.ME,_xlpm.A,_xlpm.B,IF(_xlpm.B&lt;_xlpm.A,0,(-1)^_xlpm.B/(2*_xlpm.B+1)+_xlpm.ME(_xlpm.ME,_xlpm.A,_xlpm.B-1))),
_xlpm.SUB(_xlpm.SUB,B2619,C2619))</f>
        <v>-5.8506135784748042E-8</v>
      </c>
    </row>
    <row r="2620" spans="2:4" x14ac:dyDescent="0.35">
      <c r="B2620" s="2">
        <v>8547750</v>
      </c>
      <c r="C2620" s="2">
        <v>8551024</v>
      </c>
      <c r="D2620" s="5" cm="1">
        <f t="array" ref="D2620">_xlfn.LET(
_xlpm.SUB,_xlfn.LAMBDA(_xlpm.ME,_xlpm.A,_xlpm.B,IF(_xlpm.B&lt;_xlpm.A,0,(-1)^_xlpm.B/(2*_xlpm.B+1)+_xlpm.ME(_xlpm.ME,_xlpm.A,_xlpm.B-1))),
_xlpm.SUB(_xlpm.SUB,B2620,C2620))</f>
        <v>5.848372393258265E-8</v>
      </c>
    </row>
    <row r="2621" spans="2:4" x14ac:dyDescent="0.35">
      <c r="B2621" s="2">
        <v>8551025</v>
      </c>
      <c r="C2621" s="2">
        <v>8554299</v>
      </c>
      <c r="D2621" s="5" cm="1">
        <f t="array" ref="D2621">_xlfn.LET(
_xlpm.SUB,_xlfn.LAMBDA(_xlpm.ME,_xlpm.A,_xlpm.B,IF(_xlpm.B&lt;_xlpm.A,0,(-1)^_xlpm.B/(2*_xlpm.B+1)+_xlpm.ME(_xlpm.ME,_xlpm.A,_xlpm.B-1))),
_xlpm.SUB(_xlpm.SUB,B2621,C2621))</f>
        <v>-5.8461329244387593E-8</v>
      </c>
    </row>
    <row r="2622" spans="2:4" x14ac:dyDescent="0.35">
      <c r="B2622" s="2">
        <v>8554300</v>
      </c>
      <c r="C2622" s="2">
        <v>8557574</v>
      </c>
      <c r="D2622" s="5" cm="1">
        <f t="array" ref="D2622">_xlfn.LET(
_xlpm.SUB,_xlfn.LAMBDA(_xlpm.ME,_xlpm.A,_xlpm.B,IF(_xlpm.B&lt;_xlpm.A,0,(-1)^_xlpm.B/(2*_xlpm.B+1)+_xlpm.ME(_xlpm.ME,_xlpm.A,_xlpm.B-1))),
_xlpm.SUB(_xlpm.SUB,B2622,C2622))</f>
        <v>5.8438951700453465E-8</v>
      </c>
    </row>
    <row r="2623" spans="2:4" x14ac:dyDescent="0.35">
      <c r="B2623" s="2">
        <v>8557575</v>
      </c>
      <c r="C2623" s="2">
        <v>8560849</v>
      </c>
      <c r="D2623" s="5" cm="1">
        <f t="array" ref="D2623">_xlfn.LET(
_xlpm.SUB,_xlfn.LAMBDA(_xlpm.ME,_xlpm.A,_xlpm.B,IF(_xlpm.B&lt;_xlpm.A,0,(-1)^_xlpm.B/(2*_xlpm.B+1)+_xlpm.ME(_xlpm.ME,_xlpm.A,_xlpm.B-1))),
_xlpm.SUB(_xlpm.SUB,B2623,C2623))</f>
        <v>-5.8416591281100309E-8</v>
      </c>
    </row>
    <row r="2624" spans="2:4" x14ac:dyDescent="0.35">
      <c r="B2624" s="2">
        <v>8560850</v>
      </c>
      <c r="C2624" s="2">
        <v>8564124</v>
      </c>
      <c r="D2624" s="5" cm="1">
        <f t="array" ref="D2624">_xlfn.LET(
_xlpm.SUB,_xlfn.LAMBDA(_xlpm.ME,_xlpm.A,_xlpm.B,IF(_xlpm.B&lt;_xlpm.A,0,(-1)^_xlpm.B/(2*_xlpm.B+1)+_xlpm.ME(_xlpm.ME,_xlpm.A,_xlpm.B-1))),
_xlpm.SUB(_xlpm.SUB,B2624,C2624))</f>
        <v>5.8394247966678842E-8</v>
      </c>
    </row>
    <row r="2625" spans="2:4" x14ac:dyDescent="0.35">
      <c r="B2625" s="2">
        <v>8564125</v>
      </c>
      <c r="C2625" s="2">
        <v>8567399</v>
      </c>
      <c r="D2625" s="5" cm="1">
        <f t="array" ref="D2625">_xlfn.LET(
_xlpm.SUB,_xlfn.LAMBDA(_xlpm.ME,_xlpm.A,_xlpm.B,IF(_xlpm.B&lt;_xlpm.A,0,(-1)^_xlpm.B/(2*_xlpm.B+1)+_xlpm.ME(_xlpm.ME,_xlpm.A,_xlpm.B-1))),
_xlpm.SUB(_xlpm.SUB,B2625,C2625))</f>
        <v>-5.8371921737569569E-8</v>
      </c>
    </row>
    <row r="2626" spans="2:4" x14ac:dyDescent="0.35">
      <c r="B2626" s="2">
        <v>8567400</v>
      </c>
      <c r="C2626" s="2">
        <v>8570674</v>
      </c>
      <c r="D2626" s="5" cm="1">
        <f t="array" ref="D2626">_xlfn.LET(
_xlpm.SUB,_xlfn.LAMBDA(_xlpm.ME,_xlpm.A,_xlpm.B,IF(_xlpm.B&lt;_xlpm.A,0,(-1)^_xlpm.B/(2*_xlpm.B+1)+_xlpm.ME(_xlpm.ME,_xlpm.A,_xlpm.B-1))),
_xlpm.SUB(_xlpm.SUB,B2626,C2626))</f>
        <v>5.8349612574182775E-8</v>
      </c>
    </row>
    <row r="2627" spans="2:4" x14ac:dyDescent="0.35">
      <c r="B2627" s="2">
        <v>8570675</v>
      </c>
      <c r="C2627" s="2">
        <v>8573949</v>
      </c>
      <c r="D2627" s="5" cm="1">
        <f t="array" ref="D2627">_xlfn.LET(
_xlpm.SUB,_xlfn.LAMBDA(_xlpm.ME,_xlpm.A,_xlpm.B,IF(_xlpm.B&lt;_xlpm.A,0,(-1)^_xlpm.B/(2*_xlpm.B+1)+_xlpm.ME(_xlpm.ME,_xlpm.A,_xlpm.B-1))),
_xlpm.SUB(_xlpm.SUB,B2627,C2627))</f>
        <v>-5.8327320456959041E-8</v>
      </c>
    </row>
    <row r="2628" spans="2:4" x14ac:dyDescent="0.35">
      <c r="B2628" s="2">
        <v>8573950</v>
      </c>
      <c r="C2628" s="2">
        <v>8577224</v>
      </c>
      <c r="D2628" s="5" cm="1">
        <f t="array" ref="D2628">_xlfn.LET(
_xlpm.SUB,_xlfn.LAMBDA(_xlpm.ME,_xlpm.A,_xlpm.B,IF(_xlpm.B&lt;_xlpm.A,0,(-1)^_xlpm.B/(2*_xlpm.B+1)+_xlpm.ME(_xlpm.ME,_xlpm.A,_xlpm.B-1))),
_xlpm.SUB(_xlpm.SUB,B2628,C2628))</f>
        <v>5.8305045366368308E-8</v>
      </c>
    </row>
    <row r="2629" spans="2:4" x14ac:dyDescent="0.35">
      <c r="B2629" s="2">
        <v>8577225</v>
      </c>
      <c r="C2629" s="2">
        <v>8580499</v>
      </c>
      <c r="D2629" s="5" cm="1">
        <f t="array" ref="D2629">_xlfn.LET(
_xlpm.SUB,_xlfn.LAMBDA(_xlpm.ME,_xlpm.A,_xlpm.B,IF(_xlpm.B&lt;_xlpm.A,0,(-1)^_xlpm.B/(2*_xlpm.B+1)+_xlpm.ME(_xlpm.ME,_xlpm.A,_xlpm.B-1))),
_xlpm.SUB(_xlpm.SUB,B2629,C2629))</f>
        <v>-5.8282787282911448E-8</v>
      </c>
    </row>
    <row r="2630" spans="2:4" x14ac:dyDescent="0.35">
      <c r="B2630" s="2">
        <v>8580500</v>
      </c>
      <c r="C2630" s="2">
        <v>8583774</v>
      </c>
      <c r="D2630" s="5" cm="1">
        <f t="array" ref="D2630">_xlfn.LET(
_xlpm.SUB,_xlfn.LAMBDA(_xlpm.ME,_xlpm.A,_xlpm.B,IF(_xlpm.B&lt;_xlpm.A,0,(-1)^_xlpm.B/(2*_xlpm.B+1)+_xlpm.ME(_xlpm.ME,_xlpm.A,_xlpm.B-1))),
_xlpm.SUB(_xlpm.SUB,B2630,C2630))</f>
        <v>5.8260546187117852E-8</v>
      </c>
    </row>
    <row r="2631" spans="2:4" x14ac:dyDescent="0.35">
      <c r="B2631" s="2">
        <v>8583775</v>
      </c>
      <c r="C2631" s="2">
        <v>8587049</v>
      </c>
      <c r="D2631" s="5" cm="1">
        <f t="array" ref="D2631">_xlfn.LET(
_xlpm.SUB,_xlfn.LAMBDA(_xlpm.ME,_xlpm.A,_xlpm.B,IF(_xlpm.B&lt;_xlpm.A,0,(-1)^_xlpm.B/(2*_xlpm.B+1)+_xlpm.ME(_xlpm.ME,_xlpm.A,_xlpm.B-1))),
_xlpm.SUB(_xlpm.SUB,B2631,C2631))</f>
        <v>-5.8238322059547017E-8</v>
      </c>
    </row>
    <row r="2632" spans="2:4" x14ac:dyDescent="0.35">
      <c r="B2632" s="2">
        <v>8587050</v>
      </c>
      <c r="C2632" s="2">
        <v>8590324</v>
      </c>
      <c r="D2632" s="5" cm="1">
        <f t="array" ref="D2632">_xlfn.LET(
_xlpm.SUB,_xlfn.LAMBDA(_xlpm.ME,_xlpm.A,_xlpm.B,IF(_xlpm.B&lt;_xlpm.A,0,(-1)^_xlpm.B/(2*_xlpm.B+1)+_xlpm.ME(_xlpm.ME,_xlpm.A,_xlpm.B-1))),
_xlpm.SUB(_xlpm.SUB,B2632,C2632))</f>
        <v>5.8216114880788553E-8</v>
      </c>
    </row>
    <row r="2633" spans="2:4" x14ac:dyDescent="0.35">
      <c r="B2633" s="2">
        <v>8590325</v>
      </c>
      <c r="C2633" s="2">
        <v>8593599</v>
      </c>
      <c r="D2633" s="5" cm="1">
        <f t="array" ref="D2633">_xlfn.LET(
_xlpm.SUB,_xlfn.LAMBDA(_xlpm.ME,_xlpm.A,_xlpm.B,IF(_xlpm.B&lt;_xlpm.A,0,(-1)^_xlpm.B/(2*_xlpm.B+1)+_xlpm.ME(_xlpm.ME,_xlpm.A,_xlpm.B-1))),
_xlpm.SUB(_xlpm.SUB,B2633,C2633))</f>
        <v>-5.8193924631460852E-8</v>
      </c>
    </row>
    <row r="2634" spans="2:4" x14ac:dyDescent="0.35">
      <c r="B2634" s="2">
        <v>8593600</v>
      </c>
      <c r="C2634" s="2">
        <v>8596874</v>
      </c>
      <c r="D2634" s="5" cm="1">
        <f t="array" ref="D2634">_xlfn.LET(
_xlpm.SUB,_xlfn.LAMBDA(_xlpm.ME,_xlpm.A,_xlpm.B,IF(_xlpm.B&lt;_xlpm.A,0,(-1)^_xlpm.B/(2*_xlpm.B+1)+_xlpm.ME(_xlpm.ME,_xlpm.A,_xlpm.B-1))),
_xlpm.SUB(_xlpm.SUB,B2634,C2634))</f>
        <v>5.8171751292212897E-8</v>
      </c>
    </row>
    <row r="2635" spans="2:4" x14ac:dyDescent="0.35">
      <c r="B2635" s="2">
        <v>8596875</v>
      </c>
      <c r="C2635" s="2">
        <v>8600149</v>
      </c>
      <c r="D2635" s="5" cm="1">
        <f t="array" ref="D2635">_xlfn.LET(
_xlpm.SUB,_xlfn.LAMBDA(_xlpm.ME,_xlpm.A,_xlpm.B,IF(_xlpm.B&lt;_xlpm.A,0,(-1)^_xlpm.B/(2*_xlpm.B+1)+_xlpm.ME(_xlpm.ME,_xlpm.A,_xlpm.B-1))),
_xlpm.SUB(_xlpm.SUB,B2635,C2635))</f>
        <v>-5.8149594843721867E-8</v>
      </c>
    </row>
    <row r="2636" spans="2:4" x14ac:dyDescent="0.35">
      <c r="B2636" s="2">
        <v>8600150</v>
      </c>
      <c r="C2636" s="2">
        <v>8603424</v>
      </c>
      <c r="D2636" s="5" cm="1">
        <f t="array" ref="D2636">_xlfn.LET(
_xlpm.SUB,_xlfn.LAMBDA(_xlpm.ME,_xlpm.A,_xlpm.B,IF(_xlpm.B&lt;_xlpm.A,0,(-1)^_xlpm.B/(2*_xlpm.B+1)+_xlpm.ME(_xlpm.ME,_xlpm.A,_xlpm.B-1))),
_xlpm.SUB(_xlpm.SUB,B2636,C2636))</f>
        <v>5.8127455266696011E-8</v>
      </c>
    </row>
    <row r="2637" spans="2:4" x14ac:dyDescent="0.35">
      <c r="B2637" s="2">
        <v>8603425</v>
      </c>
      <c r="C2637" s="2">
        <v>8606699</v>
      </c>
      <c r="D2637" s="5" cm="1">
        <f t="array" ref="D2637">_xlfn.LET(
_xlpm.SUB,_xlfn.LAMBDA(_xlpm.ME,_xlpm.A,_xlpm.B,IF(_xlpm.B&lt;_xlpm.A,0,(-1)^_xlpm.B/(2*_xlpm.B+1)+_xlpm.ME(_xlpm.ME,_xlpm.A,_xlpm.B-1))),
_xlpm.SUB(_xlpm.SUB,B2637,C2637))</f>
        <v>-5.8105332541871047E-8</v>
      </c>
    </row>
    <row r="2638" spans="2:4" x14ac:dyDescent="0.35">
      <c r="B2638" s="2">
        <v>8606700</v>
      </c>
      <c r="C2638" s="2">
        <v>8609974</v>
      </c>
      <c r="D2638" s="5" cm="1">
        <f t="array" ref="D2638">_xlfn.LET(
_xlpm.SUB,_xlfn.LAMBDA(_xlpm.ME,_xlpm.A,_xlpm.B,IF(_xlpm.B&lt;_xlpm.A,0,(-1)^_xlpm.B/(2*_xlpm.B+1)+_xlpm.ME(_xlpm.ME,_xlpm.A,_xlpm.B-1))),
_xlpm.SUB(_xlpm.SUB,B2638,C2638))</f>
        <v>5.8083226650013696E-8</v>
      </c>
    </row>
    <row r="2639" spans="2:4" x14ac:dyDescent="0.35">
      <c r="B2639" s="2">
        <v>8609975</v>
      </c>
      <c r="C2639" s="2">
        <v>8613249</v>
      </c>
      <c r="D2639" s="5" cm="1">
        <f t="array" ref="D2639">_xlfn.LET(
_xlpm.SUB,_xlfn.LAMBDA(_xlpm.ME,_xlpm.A,_xlpm.B,IF(_xlpm.B&lt;_xlpm.A,0,(-1)^_xlpm.B/(2*_xlpm.B+1)+_xlpm.ME(_xlpm.ME,_xlpm.A,_xlpm.B-1))),
_xlpm.SUB(_xlpm.SUB,B2639,C2639))</f>
        <v>-5.8061137571918532E-8</v>
      </c>
    </row>
    <row r="2640" spans="2:4" x14ac:dyDescent="0.35">
      <c r="B2640" s="2">
        <v>8613250</v>
      </c>
      <c r="C2640" s="2">
        <v>8616524</v>
      </c>
      <c r="D2640" s="5" cm="1">
        <f t="array" ref="D2640">_xlfn.LET(
_xlpm.SUB,_xlfn.LAMBDA(_xlpm.ME,_xlpm.A,_xlpm.B,IF(_xlpm.B&lt;_xlpm.A,0,(-1)^_xlpm.B/(2*_xlpm.B+1)+_xlpm.ME(_xlpm.ME,_xlpm.A,_xlpm.B-1))),
_xlpm.SUB(_xlpm.SUB,B2640,C2640))</f>
        <v>5.8039065288410363E-8</v>
      </c>
    </row>
    <row r="2641" spans="2:4" x14ac:dyDescent="0.35">
      <c r="B2641" s="2">
        <v>8616525</v>
      </c>
      <c r="C2641" s="2">
        <v>8619799</v>
      </c>
      <c r="D2641" s="5" cm="1">
        <f t="array" ref="D2641">_xlfn.LET(
_xlpm.SUB,_xlfn.LAMBDA(_xlpm.ME,_xlpm.A,_xlpm.B,IF(_xlpm.B&lt;_xlpm.A,0,(-1)^_xlpm.B/(2*_xlpm.B+1)+_xlpm.ME(_xlpm.ME,_xlpm.A,_xlpm.B-1))),
_xlpm.SUB(_xlpm.SUB,B2641,C2641))</f>
        <v>-5.8017009780342512E-8</v>
      </c>
    </row>
    <row r="2642" spans="2:4" x14ac:dyDescent="0.35">
      <c r="B2642" s="2">
        <v>8619800</v>
      </c>
      <c r="C2642" s="2">
        <v>8623074</v>
      </c>
      <c r="D2642" s="5" cm="1">
        <f t="array" ref="D2642">_xlfn.LET(
_xlpm.SUB,_xlfn.LAMBDA(_xlpm.ME,_xlpm.A,_xlpm.B,IF(_xlpm.B&lt;_xlpm.A,0,(-1)^_xlpm.B/(2*_xlpm.B+1)+_xlpm.ME(_xlpm.ME,_xlpm.A,_xlpm.B-1))),
_xlpm.SUB(_xlpm.SUB,B2642,C2642))</f>
        <v>5.7994971028598511E-8</v>
      </c>
    </row>
    <row r="2643" spans="2:4" x14ac:dyDescent="0.35">
      <c r="B2643" s="2">
        <v>8623075</v>
      </c>
      <c r="C2643" s="2">
        <v>8626349</v>
      </c>
      <c r="D2643" s="5" cm="1">
        <f t="array" ref="D2643">_xlfn.LET(
_xlpm.SUB,_xlfn.LAMBDA(_xlpm.ME,_xlpm.A,_xlpm.B,IF(_xlpm.B&lt;_xlpm.A,0,(-1)^_xlpm.B/(2*_xlpm.B+1)+_xlpm.ME(_xlpm.ME,_xlpm.A,_xlpm.B-1))),
_xlpm.SUB(_xlpm.SUB,B2643,C2643))</f>
        <v>-5.7972949014088956E-8</v>
      </c>
    </row>
    <row r="2644" spans="2:4" x14ac:dyDescent="0.35">
      <c r="B2644" s="2">
        <v>8626350</v>
      </c>
      <c r="C2644" s="2">
        <v>8629624</v>
      </c>
      <c r="D2644" s="5" cm="1">
        <f t="array" ref="D2644">_xlfn.LET(
_xlpm.SUB,_xlfn.LAMBDA(_xlpm.ME,_xlpm.A,_xlpm.B,IF(_xlpm.B&lt;_xlpm.A,0,(-1)^_xlpm.B/(2*_xlpm.B+1)+_xlpm.ME(_xlpm.ME,_xlpm.A,_xlpm.B-1))),
_xlpm.SUB(_xlpm.SUB,B2644,C2644))</f>
        <v>5.7950943717755191E-8</v>
      </c>
    </row>
    <row r="2645" spans="2:4" x14ac:dyDescent="0.35">
      <c r="B2645" s="2">
        <v>8629625</v>
      </c>
      <c r="C2645" s="2">
        <v>8632899</v>
      </c>
      <c r="D2645" s="5" cm="1">
        <f t="array" ref="D2645">_xlfn.LET(
_xlpm.SUB,_xlfn.LAMBDA(_xlpm.ME,_xlpm.A,_xlpm.B,IF(_xlpm.B&lt;_xlpm.A,0,(-1)^_xlpm.B/(2*_xlpm.B+1)+_xlpm.ME(_xlpm.ME,_xlpm.A,_xlpm.B-1))),
_xlpm.SUB(_xlpm.SUB,B2645,C2645))</f>
        <v>-5.79289551205667E-8</v>
      </c>
    </row>
    <row r="2646" spans="2:4" x14ac:dyDescent="0.35">
      <c r="B2646" s="2">
        <v>8632900</v>
      </c>
      <c r="C2646" s="2">
        <v>8636174</v>
      </c>
      <c r="D2646" s="5" cm="1">
        <f t="array" ref="D2646">_xlfn.LET(
_xlpm.SUB,_xlfn.LAMBDA(_xlpm.ME,_xlpm.A,_xlpm.B,IF(_xlpm.B&lt;_xlpm.A,0,(-1)^_xlpm.B/(2*_xlpm.B+1)+_xlpm.ME(_xlpm.ME,_xlpm.A,_xlpm.B-1))),
_xlpm.SUB(_xlpm.SUB,B2646,C2646))</f>
        <v>5.7906983203521922E-8</v>
      </c>
    </row>
    <row r="2647" spans="2:4" x14ac:dyDescent="0.35">
      <c r="B2647" s="2">
        <v>8636175</v>
      </c>
      <c r="C2647" s="2">
        <v>8639449</v>
      </c>
      <c r="D2647" s="5" cm="1">
        <f t="array" ref="D2647">_xlfn.LET(
_xlpm.SUB,_xlfn.LAMBDA(_xlpm.ME,_xlpm.A,_xlpm.B,IF(_xlpm.B&lt;_xlpm.A,0,(-1)^_xlpm.B/(2*_xlpm.B+1)+_xlpm.ME(_xlpm.ME,_xlpm.A,_xlpm.B-1))),
_xlpm.SUB(_xlpm.SUB,B2647,C2647))</f>
        <v>-5.7885027947648494E-8</v>
      </c>
    </row>
    <row r="2648" spans="2:4" x14ac:dyDescent="0.35">
      <c r="B2648" s="2">
        <v>8639450</v>
      </c>
      <c r="C2648" s="2">
        <v>8642724</v>
      </c>
      <c r="D2648" s="5" cm="1">
        <f t="array" ref="D2648">_xlfn.LET(
_xlpm.SUB,_xlfn.LAMBDA(_xlpm.ME,_xlpm.A,_xlpm.B,IF(_xlpm.B&lt;_xlpm.A,0,(-1)^_xlpm.B/(2*_xlpm.B+1)+_xlpm.ME(_xlpm.ME,_xlpm.A,_xlpm.B-1))),
_xlpm.SUB(_xlpm.SUB,B2648,C2648))</f>
        <v>5.7863089334002044E-8</v>
      </c>
    </row>
    <row r="2649" spans="2:4" x14ac:dyDescent="0.35">
      <c r="B2649" s="2">
        <v>8642725</v>
      </c>
      <c r="C2649" s="2">
        <v>8645999</v>
      </c>
      <c r="D2649" s="5" cm="1">
        <f t="array" ref="D2649">_xlfn.LET(
_xlpm.SUB,_xlfn.LAMBDA(_xlpm.ME,_xlpm.A,_xlpm.B,IF(_xlpm.B&lt;_xlpm.A,0,(-1)^_xlpm.B/(2*_xlpm.B+1)+_xlpm.ME(_xlpm.ME,_xlpm.A,_xlpm.B-1))),
_xlpm.SUB(_xlpm.SUB,B2649,C2649))</f>
        <v>-5.7841167343668125E-8</v>
      </c>
    </row>
    <row r="2650" spans="2:4" x14ac:dyDescent="0.35">
      <c r="B2650" s="2">
        <v>8646000</v>
      </c>
      <c r="C2650" s="2">
        <v>8649274</v>
      </c>
      <c r="D2650" s="5" cm="1">
        <f t="array" ref="D2650">_xlfn.LET(
_xlpm.SUB,_xlfn.LAMBDA(_xlpm.ME,_xlpm.A,_xlpm.B,IF(_xlpm.B&lt;_xlpm.A,0,(-1)^_xlpm.B/(2*_xlpm.B+1)+_xlpm.ME(_xlpm.ME,_xlpm.A,_xlpm.B-1))),
_xlpm.SUB(_xlpm.SUB,B2650,C2650))</f>
        <v>5.7819261957758977E-8</v>
      </c>
    </row>
    <row r="2651" spans="2:4" x14ac:dyDescent="0.35">
      <c r="B2651" s="2">
        <v>8649275</v>
      </c>
      <c r="C2651" s="2">
        <v>8652549</v>
      </c>
      <c r="D2651" s="5" cm="1">
        <f t="array" ref="D2651">_xlfn.LET(
_xlpm.SUB,_xlfn.LAMBDA(_xlpm.ME,_xlpm.A,_xlpm.B,IF(_xlpm.B&lt;_xlpm.A,0,(-1)^_xlpm.B/(2*_xlpm.B+1)+_xlpm.ME(_xlpm.ME,_xlpm.A,_xlpm.B-1))),
_xlpm.SUB(_xlpm.SUB,B2651,C2651))</f>
        <v>-5.7797373157417488E-8</v>
      </c>
    </row>
    <row r="2652" spans="2:4" x14ac:dyDescent="0.35">
      <c r="B2652" s="2">
        <v>8652550</v>
      </c>
      <c r="C2652" s="2">
        <v>8655824</v>
      </c>
      <c r="D2652" s="5" cm="1">
        <f t="array" ref="D2652">_xlfn.LET(
_xlpm.SUB,_xlfn.LAMBDA(_xlpm.ME,_xlpm.A,_xlpm.B,IF(_xlpm.B&lt;_xlpm.A,0,(-1)^_xlpm.B/(2*_xlpm.B+1)+_xlpm.ME(_xlpm.ME,_xlpm.A,_xlpm.B-1))),
_xlpm.SUB(_xlpm.SUB,B2652,C2652))</f>
        <v>5.7775500923814241E-8</v>
      </c>
    </row>
    <row r="2653" spans="2:4" x14ac:dyDescent="0.35">
      <c r="B2653" s="2">
        <v>8655825</v>
      </c>
      <c r="C2653" s="2">
        <v>8659099</v>
      </c>
      <c r="D2653" s="5" cm="1">
        <f t="array" ref="D2653">_xlfn.LET(
_xlpm.SUB,_xlfn.LAMBDA(_xlpm.ME,_xlpm.A,_xlpm.B,IF(_xlpm.B&lt;_xlpm.A,0,(-1)^_xlpm.B/(2*_xlpm.B+1)+_xlpm.ME(_xlpm.ME,_xlpm.A,_xlpm.B-1))),
_xlpm.SUB(_xlpm.SUB,B2653,C2653))</f>
        <v>-5.7753645238147818E-8</v>
      </c>
    </row>
    <row r="2654" spans="2:4" x14ac:dyDescent="0.35">
      <c r="B2654" s="2">
        <v>8659100</v>
      </c>
      <c r="C2654" s="2">
        <v>8662374</v>
      </c>
      <c r="D2654" s="5" cm="1">
        <f t="array" ref="D2654">_xlfn.LET(
_xlpm.SUB,_xlfn.LAMBDA(_xlpm.ME,_xlpm.A,_xlpm.B,IF(_xlpm.B&lt;_xlpm.A,0,(-1)^_xlpm.B/(2*_xlpm.B+1)+_xlpm.ME(_xlpm.ME,_xlpm.A,_xlpm.B-1))),
_xlpm.SUB(_xlpm.SUB,B2654,C2654))</f>
        <v>5.7731806081646599E-8</v>
      </c>
    </row>
    <row r="2655" spans="2:4" x14ac:dyDescent="0.35">
      <c r="B2655" s="2">
        <v>8662375</v>
      </c>
      <c r="C2655" s="2">
        <v>8665649</v>
      </c>
      <c r="D2655" s="5" cm="1">
        <f t="array" ref="D2655">_xlfn.LET(
_xlpm.SUB,_xlfn.LAMBDA(_xlpm.ME,_xlpm.A,_xlpm.B,IF(_xlpm.B&lt;_xlpm.A,0,(-1)^_xlpm.B/(2*_xlpm.B+1)+_xlpm.ME(_xlpm.ME,_xlpm.A,_xlpm.B-1))),
_xlpm.SUB(_xlpm.SUB,B2655,C2655))</f>
        <v>-5.7709983435565745E-8</v>
      </c>
    </row>
    <row r="2656" spans="2:4" x14ac:dyDescent="0.35">
      <c r="B2656" s="2">
        <v>8665650</v>
      </c>
      <c r="C2656" s="2">
        <v>8668924</v>
      </c>
      <c r="D2656" s="5" cm="1">
        <f t="array" ref="D2656">_xlfn.LET(
_xlpm.SUB,_xlfn.LAMBDA(_xlpm.ME,_xlpm.A,_xlpm.B,IF(_xlpm.B&lt;_xlpm.A,0,(-1)^_xlpm.B/(2*_xlpm.B+1)+_xlpm.ME(_xlpm.ME,_xlpm.A,_xlpm.B-1))),
_xlpm.SUB(_xlpm.SUB,B2656,C2656))</f>
        <v>5.7688177281189958E-8</v>
      </c>
    </row>
    <row r="2657" spans="2:4" x14ac:dyDescent="0.35">
      <c r="B2657" s="2">
        <v>8668925</v>
      </c>
      <c r="C2657" s="2">
        <v>8672199</v>
      </c>
      <c r="D2657" s="5" cm="1">
        <f t="array" ref="D2657">_xlfn.LET(
_xlpm.SUB,_xlfn.LAMBDA(_xlpm.ME,_xlpm.A,_xlpm.B,IF(_xlpm.B&lt;_xlpm.A,0,(-1)^_xlpm.B/(2*_xlpm.B+1)+_xlpm.ME(_xlpm.ME,_xlpm.A,_xlpm.B-1))),
_xlpm.SUB(_xlpm.SUB,B2657,C2657))</f>
        <v>-5.7666387599831202E-8</v>
      </c>
    </row>
    <row r="2658" spans="2:4" x14ac:dyDescent="0.35">
      <c r="B2658" s="2">
        <v>8672200</v>
      </c>
      <c r="C2658" s="2">
        <v>8675474</v>
      </c>
      <c r="D2658" s="5" cm="1">
        <f t="array" ref="D2658">_xlfn.LET(
_xlpm.SUB,_xlfn.LAMBDA(_xlpm.ME,_xlpm.A,_xlpm.B,IF(_xlpm.B&lt;_xlpm.A,0,(-1)^_xlpm.B/(2*_xlpm.B+1)+_xlpm.ME(_xlpm.ME,_xlpm.A,_xlpm.B-1))),
_xlpm.SUB(_xlpm.SUB,B2658,C2658))</f>
        <v>5.7644614372830214E-8</v>
      </c>
    </row>
    <row r="2659" spans="2:4" x14ac:dyDescent="0.35">
      <c r="B2659" s="2">
        <v>8675475</v>
      </c>
      <c r="C2659" s="2">
        <v>8678749</v>
      </c>
      <c r="D2659" s="5" cm="1">
        <f t="array" ref="D2659">_xlfn.LET(
_xlpm.SUB,_xlfn.LAMBDA(_xlpm.ME,_xlpm.A,_xlpm.B,IF(_xlpm.B&lt;_xlpm.A,0,(-1)^_xlpm.B/(2*_xlpm.B+1)+_xlpm.ME(_xlpm.ME,_xlpm.A,_xlpm.B-1))),
_xlpm.SUB(_xlpm.SUB,B2659,C2659))</f>
        <v>-5.7622857581556923E-8</v>
      </c>
    </row>
    <row r="2660" spans="2:4" x14ac:dyDescent="0.35">
      <c r="B2660" s="2">
        <v>8678750</v>
      </c>
      <c r="C2660" s="2">
        <v>8682024</v>
      </c>
      <c r="D2660" s="5" cm="1">
        <f t="array" ref="D2660">_xlfn.LET(
_xlpm.SUB,_xlfn.LAMBDA(_xlpm.ME,_xlpm.A,_xlpm.B,IF(_xlpm.B&lt;_xlpm.A,0,(-1)^_xlpm.B/(2*_xlpm.B+1)+_xlpm.ME(_xlpm.ME,_xlpm.A,_xlpm.B-1))),
_xlpm.SUB(_xlpm.SUB,B2660,C2660))</f>
        <v>5.7601117207407242E-8</v>
      </c>
    </row>
    <row r="2661" spans="2:4" x14ac:dyDescent="0.35">
      <c r="B2661" s="2">
        <v>8682025</v>
      </c>
      <c r="C2661" s="2">
        <v>8685299</v>
      </c>
      <c r="D2661" s="5" cm="1">
        <f t="array" ref="D2661">_xlfn.LET(
_xlpm.SUB,_xlfn.LAMBDA(_xlpm.ME,_xlpm.A,_xlpm.B,IF(_xlpm.B&lt;_xlpm.A,0,(-1)^_xlpm.B/(2*_xlpm.B+1)+_xlpm.ME(_xlpm.ME,_xlpm.A,_xlpm.B-1))),
_xlpm.SUB(_xlpm.SUB,B2661,C2661))</f>
        <v>-5.7579393231806585E-8</v>
      </c>
    </row>
    <row r="2662" spans="2:4" x14ac:dyDescent="0.35">
      <c r="B2662" s="2">
        <v>8685300</v>
      </c>
      <c r="C2662" s="2">
        <v>8688574</v>
      </c>
      <c r="D2662" s="5" cm="1">
        <f t="array" ref="D2662">_xlfn.LET(
_xlpm.SUB,_xlfn.LAMBDA(_xlpm.ME,_xlpm.A,_xlpm.B,IF(_xlpm.B&lt;_xlpm.A,0,(-1)^_xlpm.B/(2*_xlpm.B+1)+_xlpm.ME(_xlpm.ME,_xlpm.A,_xlpm.B-1))),
_xlpm.SUB(_xlpm.SUB,B2662,C2662))</f>
        <v>5.7557685636208452E-8</v>
      </c>
    </row>
    <row r="2663" spans="2:4" x14ac:dyDescent="0.35">
      <c r="B2663" s="2">
        <v>8688575</v>
      </c>
      <c r="C2663" s="2">
        <v>8691849</v>
      </c>
      <c r="D2663" s="5" cm="1">
        <f t="array" ref="D2663">_xlfn.LET(
_xlpm.SUB,_xlfn.LAMBDA(_xlpm.ME,_xlpm.A,_xlpm.B,IF(_xlpm.B&lt;_xlpm.A,0,(-1)^_xlpm.B/(2*_xlpm.B+1)+_xlpm.ME(_xlpm.ME,_xlpm.A,_xlpm.B-1))),
_xlpm.SUB(_xlpm.SUB,B2663,C2663))</f>
        <v>-5.7535994402093314E-8</v>
      </c>
    </row>
    <row r="2664" spans="2:4" x14ac:dyDescent="0.35">
      <c r="B2664" s="2">
        <v>8691850</v>
      </c>
      <c r="C2664" s="2">
        <v>8695124</v>
      </c>
      <c r="D2664" s="5" cm="1">
        <f t="array" ref="D2664">_xlfn.LET(
_xlpm.SUB,_xlfn.LAMBDA(_xlpm.ME,_xlpm.A,_xlpm.B,IF(_xlpm.B&lt;_xlpm.A,0,(-1)^_xlpm.B/(2*_xlpm.B+1)+_xlpm.ME(_xlpm.ME,_xlpm.A,_xlpm.B-1))),
_xlpm.SUB(_xlpm.SUB,B2664,C2664))</f>
        <v>5.751431951097033E-8</v>
      </c>
    </row>
    <row r="2665" spans="2:4" x14ac:dyDescent="0.35">
      <c r="B2665" s="2">
        <v>8695125</v>
      </c>
      <c r="C2665" s="2">
        <v>8698399</v>
      </c>
      <c r="D2665" s="5" cm="1">
        <f t="array" ref="D2665">_xlfn.LET(
_xlpm.SUB,_xlfn.LAMBDA(_xlpm.ME,_xlpm.A,_xlpm.B,IF(_xlpm.B&lt;_xlpm.A,0,(-1)^_xlpm.B/(2*_xlpm.B+1)+_xlpm.ME(_xlpm.ME,_xlpm.A,_xlpm.B-1))),
_xlpm.SUB(_xlpm.SUB,B2665,C2665))</f>
        <v>-5.7492660944376953E-8</v>
      </c>
    </row>
    <row r="2666" spans="2:4" x14ac:dyDescent="0.35">
      <c r="B2666" s="2">
        <v>8698400</v>
      </c>
      <c r="C2666" s="2">
        <v>8701674</v>
      </c>
      <c r="D2666" s="5" cm="1">
        <f t="array" ref="D2666">_xlfn.LET(
_xlpm.SUB,_xlfn.LAMBDA(_xlpm.ME,_xlpm.A,_xlpm.B,IF(_xlpm.B&lt;_xlpm.A,0,(-1)^_xlpm.B/(2*_xlpm.B+1)+_xlpm.ME(_xlpm.ME,_xlpm.A,_xlpm.B-1))),
_xlpm.SUB(_xlpm.SUB,B2666,C2666))</f>
        <v>5.7471018683876731E-8</v>
      </c>
    </row>
    <row r="2667" spans="2:4" x14ac:dyDescent="0.35">
      <c r="B2667" s="2">
        <v>8701675</v>
      </c>
      <c r="C2667" s="2">
        <v>8704949</v>
      </c>
      <c r="D2667" s="5" cm="1">
        <f t="array" ref="D2667">_xlfn.LET(
_xlpm.SUB,_xlfn.LAMBDA(_xlpm.ME,_xlpm.A,_xlpm.B,IF(_xlpm.B&lt;_xlpm.A,0,(-1)^_xlpm.B/(2*_xlpm.B+1)+_xlpm.ME(_xlpm.ME,_xlpm.A,_xlpm.B-1))),
_xlpm.SUB(_xlpm.SUB,B2667,C2667))</f>
        <v>-5.7449392711062474E-8</v>
      </c>
    </row>
    <row r="2668" spans="2:4" x14ac:dyDescent="0.35">
      <c r="B2668" s="2">
        <v>8704950</v>
      </c>
      <c r="C2668" s="2">
        <v>8708224</v>
      </c>
      <c r="D2668" s="5" cm="1">
        <f t="array" ref="D2668">_xlfn.LET(
_xlpm.SUB,_xlfn.LAMBDA(_xlpm.ME,_xlpm.A,_xlpm.B,IF(_xlpm.B&lt;_xlpm.A,0,(-1)^_xlpm.B/(2*_xlpm.B+1)+_xlpm.ME(_xlpm.ME,_xlpm.A,_xlpm.B-1))),
_xlpm.SUB(_xlpm.SUB,B2668,C2668))</f>
        <v>5.7427783007554684E-8</v>
      </c>
    </row>
    <row r="2669" spans="2:4" x14ac:dyDescent="0.35">
      <c r="B2669" s="2">
        <v>8708225</v>
      </c>
      <c r="C2669" s="2">
        <v>8711499</v>
      </c>
      <c r="D2669" s="5" cm="1">
        <f t="array" ref="D2669">_xlfn.LET(
_xlpm.SUB,_xlfn.LAMBDA(_xlpm.ME,_xlpm.A,_xlpm.B,IF(_xlpm.B&lt;_xlpm.A,0,(-1)^_xlpm.B/(2*_xlpm.B+1)+_xlpm.ME(_xlpm.ME,_xlpm.A,_xlpm.B-1))),
_xlpm.SUB(_xlpm.SUB,B2669,C2669))</f>
        <v>-5.7406189555000368E-8</v>
      </c>
    </row>
    <row r="2670" spans="2:4" x14ac:dyDescent="0.35">
      <c r="B2670" s="2">
        <v>8711500</v>
      </c>
      <c r="C2670" s="2">
        <v>8714774</v>
      </c>
      <c r="D2670" s="5" cm="1">
        <f t="array" ref="D2670">_xlfn.LET(
_xlpm.SUB,_xlfn.LAMBDA(_xlpm.ME,_xlpm.A,_xlpm.B,IF(_xlpm.B&lt;_xlpm.A,0,(-1)^_xlpm.B/(2*_xlpm.B+1)+_xlpm.ME(_xlpm.ME,_xlpm.A,_xlpm.B-1))),
_xlpm.SUB(_xlpm.SUB,B2670,C2670))</f>
        <v>5.7384612335075192E-8</v>
      </c>
    </row>
    <row r="2671" spans="2:4" x14ac:dyDescent="0.35">
      <c r="B2671" s="2">
        <v>8714775</v>
      </c>
      <c r="C2671" s="2">
        <v>8718049</v>
      </c>
      <c r="D2671" s="5" cm="1">
        <f t="array" ref="D2671">_xlfn.LET(
_xlpm.SUB,_xlfn.LAMBDA(_xlpm.ME,_xlpm.A,_xlpm.B,IF(_xlpm.B&lt;_xlpm.A,0,(-1)^_xlpm.B/(2*_xlpm.B+1)+_xlpm.ME(_xlpm.ME,_xlpm.A,_xlpm.B-1))),
_xlpm.SUB(_xlpm.SUB,B2671,C2671))</f>
        <v>-5.7363051329482114E-8</v>
      </c>
    </row>
    <row r="2672" spans="2:4" x14ac:dyDescent="0.35">
      <c r="B2672" s="2">
        <v>8718050</v>
      </c>
      <c r="C2672" s="2">
        <v>8721324</v>
      </c>
      <c r="D2672" s="5" cm="1">
        <f t="array" ref="D2672">_xlfn.LET(
_xlpm.SUB,_xlfn.LAMBDA(_xlpm.ME,_xlpm.A,_xlpm.B,IF(_xlpm.B&lt;_xlpm.A,0,(-1)^_xlpm.B/(2*_xlpm.B+1)+_xlpm.ME(_xlpm.ME,_xlpm.A,_xlpm.B-1))),
_xlpm.SUB(_xlpm.SUB,B2672,C2672))</f>
        <v>5.7341506519950943E-8</v>
      </c>
    </row>
    <row r="2673" spans="2:4" x14ac:dyDescent="0.35">
      <c r="B2673" s="2">
        <v>8721325</v>
      </c>
      <c r="C2673" s="2">
        <v>8724599</v>
      </c>
      <c r="D2673" s="5" cm="1">
        <f t="array" ref="D2673">_xlfn.LET(
_xlpm.SUB,_xlfn.LAMBDA(_xlpm.ME,_xlpm.A,_xlpm.B,IF(_xlpm.B&lt;_xlpm.A,0,(-1)^_xlpm.B/(2*_xlpm.B+1)+_xlpm.ME(_xlpm.ME,_xlpm.A,_xlpm.B-1))),
_xlpm.SUB(_xlpm.SUB,B2673,C2673))</f>
        <v>-5.7319977888239978E-8</v>
      </c>
    </row>
    <row r="2674" spans="2:4" x14ac:dyDescent="0.35">
      <c r="B2674" s="2">
        <v>8724600</v>
      </c>
      <c r="C2674" s="2">
        <v>8727874</v>
      </c>
      <c r="D2674" s="5" cm="1">
        <f t="array" ref="D2674">_xlfn.LET(
_xlpm.SUB,_xlfn.LAMBDA(_xlpm.ME,_xlpm.A,_xlpm.B,IF(_xlpm.B&lt;_xlpm.A,0,(-1)^_xlpm.B/(2*_xlpm.B+1)+_xlpm.ME(_xlpm.ME,_xlpm.A,_xlpm.B-1))),
_xlpm.SUB(_xlpm.SUB,B2674,C2674))</f>
        <v>5.7298465416134278E-8</v>
      </c>
    </row>
    <row r="2675" spans="2:4" x14ac:dyDescent="0.35">
      <c r="B2675" s="2">
        <v>8727875</v>
      </c>
      <c r="C2675" s="2">
        <v>8731149</v>
      </c>
      <c r="D2675" s="5" cm="1">
        <f t="array" ref="D2675">_xlfn.LET(
_xlpm.SUB,_xlfn.LAMBDA(_xlpm.ME,_xlpm.A,_xlpm.B,IF(_xlpm.B&lt;_xlpm.A,0,(-1)^_xlpm.B/(2*_xlpm.B+1)+_xlpm.ME(_xlpm.ME,_xlpm.A,_xlpm.B-1))),
_xlpm.SUB(_xlpm.SUB,B2675,C2675))</f>
        <v>-5.7276969085446206E-8</v>
      </c>
    </row>
    <row r="2676" spans="2:4" x14ac:dyDescent="0.35">
      <c r="B2676" s="2">
        <v>8731150</v>
      </c>
      <c r="C2676" s="2">
        <v>8734424</v>
      </c>
      <c r="D2676" s="5" cm="1">
        <f t="array" ref="D2676">_xlfn.LET(
_xlpm.SUB,_xlfn.LAMBDA(_xlpm.ME,_xlpm.A,_xlpm.B,IF(_xlpm.B&lt;_xlpm.A,0,(-1)^_xlpm.B/(2*_xlpm.B+1)+_xlpm.ME(_xlpm.ME,_xlpm.A,_xlpm.B-1))),
_xlpm.SUB(_xlpm.SUB,B2676,C2676))</f>
        <v>5.725548887801531E-8</v>
      </c>
    </row>
    <row r="2677" spans="2:4" x14ac:dyDescent="0.35">
      <c r="B2677" s="2">
        <v>8734425</v>
      </c>
      <c r="C2677" s="2">
        <v>8737699</v>
      </c>
      <c r="D2677" s="5" cm="1">
        <f t="array" ref="D2677">_xlfn.LET(
_xlpm.SUB,_xlfn.LAMBDA(_xlpm.ME,_xlpm.A,_xlpm.B,IF(_xlpm.B&lt;_xlpm.A,0,(-1)^_xlpm.B/(2*_xlpm.B+1)+_xlpm.ME(_xlpm.ME,_xlpm.A,_xlpm.B-1))),
_xlpm.SUB(_xlpm.SUB,B2677,C2677))</f>
        <v>-5.7234024775709189E-8</v>
      </c>
    </row>
    <row r="2678" spans="2:4" x14ac:dyDescent="0.35">
      <c r="B2678" s="2">
        <v>8737700</v>
      </c>
      <c r="C2678" s="2">
        <v>8740974</v>
      </c>
      <c r="D2678" s="5" cm="1">
        <f t="array" ref="D2678">_xlfn.LET(
_xlpm.SUB,_xlfn.LAMBDA(_xlpm.ME,_xlpm.A,_xlpm.B,IF(_xlpm.B&lt;_xlpm.A,0,(-1)^_xlpm.B/(2*_xlpm.B+1)+_xlpm.ME(_xlpm.ME,_xlpm.A,_xlpm.B-1))),
_xlpm.SUB(_xlpm.SUB,B2678,C2678))</f>
        <v>5.7212576760421368E-8</v>
      </c>
    </row>
    <row r="2679" spans="2:4" x14ac:dyDescent="0.35">
      <c r="B2679" s="2">
        <v>8740975</v>
      </c>
      <c r="C2679" s="2">
        <v>8744249</v>
      </c>
      <c r="D2679" s="5" cm="1">
        <f t="array" ref="D2679">_xlfn.LET(
_xlpm.SUB,_xlfn.LAMBDA(_xlpm.ME,_xlpm.A,_xlpm.B,IF(_xlpm.B&lt;_xlpm.A,0,(-1)^_xlpm.B/(2*_xlpm.B+1)+_xlpm.ME(_xlpm.ME,_xlpm.A,_xlpm.B-1))),
_xlpm.SUB(_xlpm.SUB,B2679,C2679))</f>
        <v>-5.719114481407365E-8</v>
      </c>
    </row>
    <row r="2680" spans="2:4" x14ac:dyDescent="0.35">
      <c r="B2680" s="2">
        <v>8744250</v>
      </c>
      <c r="C2680" s="2">
        <v>8747524</v>
      </c>
      <c r="D2680" s="5" cm="1">
        <f t="array" ref="D2680">_xlfn.LET(
_xlpm.SUB,_xlfn.LAMBDA(_xlpm.ME,_xlpm.A,_xlpm.B,IF(_xlpm.B&lt;_xlpm.A,0,(-1)^_xlpm.B/(2*_xlpm.B+1)+_xlpm.ME(_xlpm.ME,_xlpm.A,_xlpm.B-1))),
_xlpm.SUB(_xlpm.SUB,B2680,C2680))</f>
        <v>5.7169728918613889E-8</v>
      </c>
    </row>
    <row r="2681" spans="2:4" x14ac:dyDescent="0.35">
      <c r="B2681" s="2">
        <v>8747525</v>
      </c>
      <c r="C2681" s="2">
        <v>8750799</v>
      </c>
      <c r="D2681" s="5" cm="1">
        <f t="array" ref="D2681">_xlfn.LET(
_xlpm.SUB,_xlfn.LAMBDA(_xlpm.ME,_xlpm.A,_xlpm.B,IF(_xlpm.B&lt;_xlpm.A,0,(-1)^_xlpm.B/(2*_xlpm.B+1)+_xlpm.ME(_xlpm.ME,_xlpm.A,_xlpm.B-1))),
_xlpm.SUB(_xlpm.SUB,B2681,C2681))</f>
        <v>-5.7148329056018457E-8</v>
      </c>
    </row>
    <row r="2682" spans="2:4" x14ac:dyDescent="0.35">
      <c r="B2682" s="2">
        <v>8750800</v>
      </c>
      <c r="C2682" s="2">
        <v>8754074</v>
      </c>
      <c r="D2682" s="5" cm="1">
        <f t="array" ref="D2682">_xlfn.LET(
_xlpm.SUB,_xlfn.LAMBDA(_xlpm.ME,_xlpm.A,_xlpm.B,IF(_xlpm.B&lt;_xlpm.A,0,(-1)^_xlpm.B/(2*_xlpm.B+1)+_xlpm.ME(_xlpm.ME,_xlpm.A,_xlpm.B-1))),
_xlpm.SUB(_xlpm.SUB,B2682,C2682))</f>
        <v>5.7126945208288801E-8</v>
      </c>
    </row>
    <row r="2683" spans="2:4" x14ac:dyDescent="0.35">
      <c r="B2683" s="2">
        <v>8754075</v>
      </c>
      <c r="C2683" s="2">
        <v>8757349</v>
      </c>
      <c r="D2683" s="5" cm="1">
        <f t="array" ref="D2683">_xlfn.LET(
_xlpm.SUB,_xlfn.LAMBDA(_xlpm.ME,_xlpm.A,_xlpm.B,IF(_xlpm.B&lt;_xlpm.A,0,(-1)^_xlpm.B/(2*_xlpm.B+1)+_xlpm.ME(_xlpm.ME,_xlpm.A,_xlpm.B-1))),
_xlpm.SUB(_xlpm.SUB,B2683,C2683))</f>
        <v>-5.7105577357454451E-8</v>
      </c>
    </row>
    <row r="2684" spans="2:4" x14ac:dyDescent="0.35">
      <c r="B2684" s="2">
        <v>8757350</v>
      </c>
      <c r="C2684" s="2">
        <v>8760624</v>
      </c>
      <c r="D2684" s="5" cm="1">
        <f t="array" ref="D2684">_xlfn.LET(
_xlpm.SUB,_xlfn.LAMBDA(_xlpm.ME,_xlpm.A,_xlpm.B,IF(_xlpm.B&lt;_xlpm.A,0,(-1)^_xlpm.B/(2*_xlpm.B+1)+_xlpm.ME(_xlpm.ME,_xlpm.A,_xlpm.B-1))),
_xlpm.SUB(_xlpm.SUB,B2684,C2684))</f>
        <v>5.7084225485571622E-8</v>
      </c>
    </row>
    <row r="2685" spans="2:4" x14ac:dyDescent="0.35">
      <c r="B2685" s="2">
        <v>8760625</v>
      </c>
      <c r="C2685" s="2">
        <v>8763899</v>
      </c>
      <c r="D2685" s="5" cm="1">
        <f t="array" ref="D2685">_xlfn.LET(
_xlpm.SUB,_xlfn.LAMBDA(_xlpm.ME,_xlpm.A,_xlpm.B,IF(_xlpm.B&lt;_xlpm.A,0,(-1)^_xlpm.B/(2*_xlpm.B+1)+_xlpm.ME(_xlpm.ME,_xlpm.A,_xlpm.B-1))),
_xlpm.SUB(_xlpm.SUB,B2685,C2685))</f>
        <v>-5.7062889574723985E-8</v>
      </c>
    </row>
    <row r="2686" spans="2:4" x14ac:dyDescent="0.35">
      <c r="B2686" s="2">
        <v>8763900</v>
      </c>
      <c r="C2686" s="2">
        <v>8767174</v>
      </c>
      <c r="D2686" s="5" cm="1">
        <f t="array" ref="D2686">_xlfn.LET(
_xlpm.SUB,_xlfn.LAMBDA(_xlpm.ME,_xlpm.A,_xlpm.B,IF(_xlpm.B&lt;_xlpm.A,0,(-1)^_xlpm.B/(2*_xlpm.B+1)+_xlpm.ME(_xlpm.ME,_xlpm.A,_xlpm.B-1))),
_xlpm.SUB(_xlpm.SUB,B2686,C2686))</f>
        <v>5.7041569607020504E-8</v>
      </c>
    </row>
    <row r="2687" spans="2:4" x14ac:dyDescent="0.35">
      <c r="B2687" s="2">
        <v>8767175</v>
      </c>
      <c r="C2687" s="2">
        <v>8770449</v>
      </c>
      <c r="D2687" s="5" cm="1">
        <f t="array" ref="D2687">_xlfn.LET(
_xlpm.SUB,_xlfn.LAMBDA(_xlpm.ME,_xlpm.A,_xlpm.B,IF(_xlpm.B&lt;_xlpm.A,0,(-1)^_xlpm.B/(2*_xlpm.B+1)+_xlpm.ME(_xlpm.ME,_xlpm.A,_xlpm.B-1))),
_xlpm.SUB(_xlpm.SUB,B2687,C2687))</f>
        <v>-5.7020265564598075E-8</v>
      </c>
    </row>
    <row r="2688" spans="2:4" x14ac:dyDescent="0.35">
      <c r="B2688" s="2">
        <v>8770450</v>
      </c>
      <c r="C2688" s="2">
        <v>8773724</v>
      </c>
      <c r="D2688" s="5" cm="1">
        <f t="array" ref="D2688">_xlfn.LET(
_xlpm.SUB,_xlfn.LAMBDA(_xlpm.ME,_xlpm.A,_xlpm.B,IF(_xlpm.B&lt;_xlpm.A,0,(-1)^_xlpm.B/(2*_xlpm.B+1)+_xlpm.ME(_xlpm.ME,_xlpm.A,_xlpm.B-1))),
_xlpm.SUB(_xlpm.SUB,B2688,C2688))</f>
        <v>5.6998977429619898E-8</v>
      </c>
    </row>
    <row r="2689" spans="2:4" x14ac:dyDescent="0.35">
      <c r="B2689" s="2">
        <v>8773725</v>
      </c>
      <c r="C2689" s="2">
        <v>8776999</v>
      </c>
      <c r="D2689" s="5" cm="1">
        <f t="array" ref="D2689">_xlfn.LET(
_xlpm.SUB,_xlfn.LAMBDA(_xlpm.ME,_xlpm.A,_xlpm.B,IF(_xlpm.B&lt;_xlpm.A,0,(-1)^_xlpm.B/(2*_xlpm.B+1)+_xlpm.ME(_xlpm.ME,_xlpm.A,_xlpm.B-1))),
_xlpm.SUB(_xlpm.SUB,B2689,C2689))</f>
        <v>-5.6977705184275628E-8</v>
      </c>
    </row>
    <row r="2690" spans="2:4" x14ac:dyDescent="0.35">
      <c r="B2690" s="2">
        <v>8777000</v>
      </c>
      <c r="C2690" s="2">
        <v>8780274</v>
      </c>
      <c r="D2690" s="5" cm="1">
        <f t="array" ref="D2690">_xlfn.LET(
_xlpm.SUB,_xlfn.LAMBDA(_xlpm.ME,_xlpm.A,_xlpm.B,IF(_xlpm.B&lt;_xlpm.A,0,(-1)^_xlpm.B/(2*_xlpm.B+1)+_xlpm.ME(_xlpm.ME,_xlpm.A,_xlpm.B-1))),
_xlpm.SUB(_xlpm.SUB,B2690,C2690))</f>
        <v>5.6956448810781937E-8</v>
      </c>
    </row>
    <row r="2691" spans="2:4" x14ac:dyDescent="0.35">
      <c r="B2691" s="2">
        <v>8780275</v>
      </c>
      <c r="C2691" s="2">
        <v>8783549</v>
      </c>
      <c r="D2691" s="5" cm="1">
        <f t="array" ref="D2691">_xlfn.LET(
_xlpm.SUB,_xlfn.LAMBDA(_xlpm.ME,_xlpm.A,_xlpm.B,IF(_xlpm.B&lt;_xlpm.A,0,(-1)^_xlpm.B/(2*_xlpm.B+1)+_xlpm.ME(_xlpm.ME,_xlpm.A,_xlpm.B-1))),
_xlpm.SUB(_xlpm.SUB,B2691,C2691))</f>
        <v>-5.6935208291381584E-8</v>
      </c>
    </row>
    <row r="2692" spans="2:4" x14ac:dyDescent="0.35">
      <c r="B2692" s="2">
        <v>8783550</v>
      </c>
      <c r="C2692" s="2">
        <v>8786824</v>
      </c>
      <c r="D2692" s="5" cm="1">
        <f t="array" ref="D2692">_xlfn.LET(
_xlpm.SUB,_xlfn.LAMBDA(_xlpm.ME,_xlpm.A,_xlpm.B,IF(_xlpm.B&lt;_xlpm.A,0,(-1)^_xlpm.B/(2*_xlpm.B+1)+_xlpm.ME(_xlpm.ME,_xlpm.A,_xlpm.B-1))),
_xlpm.SUB(_xlpm.SUB,B2692,C2692))</f>
        <v>5.6913983608343867E-8</v>
      </c>
    </row>
    <row r="2693" spans="2:4" x14ac:dyDescent="0.35">
      <c r="B2693" s="2">
        <v>8786825</v>
      </c>
      <c r="C2693" s="2">
        <v>8790099</v>
      </c>
      <c r="D2693" s="5" cm="1">
        <f t="array" ref="D2693">_xlfn.LET(
_xlpm.SUB,_xlfn.LAMBDA(_xlpm.ME,_xlpm.A,_xlpm.B,IF(_xlpm.B&lt;_xlpm.A,0,(-1)^_xlpm.B/(2*_xlpm.B+1)+_xlpm.ME(_xlpm.ME,_xlpm.A,_xlpm.B-1))),
_xlpm.SUB(_xlpm.SUB,B2693,C2693))</f>
        <v>-5.6892774743965058E-8</v>
      </c>
    </row>
    <row r="2694" spans="2:4" x14ac:dyDescent="0.35">
      <c r="B2694" s="2">
        <v>8790100</v>
      </c>
      <c r="C2694" s="2">
        <v>8793374</v>
      </c>
      <c r="D2694" s="5" cm="1">
        <f t="array" ref="D2694">_xlfn.LET(
_xlpm.SUB,_xlfn.LAMBDA(_xlpm.ME,_xlpm.A,_xlpm.B,IF(_xlpm.B&lt;_xlpm.A,0,(-1)^_xlpm.B/(2*_xlpm.B+1)+_xlpm.ME(_xlpm.ME,_xlpm.A,_xlpm.B-1))),
_xlpm.SUB(_xlpm.SUB,B2694,C2694))</f>
        <v>5.6871581680567154E-8</v>
      </c>
    </row>
    <row r="2695" spans="2:4" x14ac:dyDescent="0.35">
      <c r="B2695" s="2">
        <v>8793375</v>
      </c>
      <c r="C2695" s="2">
        <v>8796649</v>
      </c>
      <c r="D2695" s="5" cm="1">
        <f t="array" ref="D2695">_xlfn.LET(
_xlpm.SUB,_xlfn.LAMBDA(_xlpm.ME,_xlpm.A,_xlpm.B,IF(_xlpm.B&lt;_xlpm.A,0,(-1)^_xlpm.B/(2*_xlpm.B+1)+_xlpm.ME(_xlpm.ME,_xlpm.A,_xlpm.B-1))),
_xlpm.SUB(_xlpm.SUB,B2695,C2695))</f>
        <v>-5.6850404400498452E-8</v>
      </c>
    </row>
    <row r="2696" spans="2:4" x14ac:dyDescent="0.35">
      <c r="B2696" s="2">
        <v>8796650</v>
      </c>
      <c r="C2696" s="2">
        <v>8799924</v>
      </c>
      <c r="D2696" s="5" cm="1">
        <f t="array" ref="D2696">_xlfn.LET(
_xlpm.SUB,_xlfn.LAMBDA(_xlpm.ME,_xlpm.A,_xlpm.B,IF(_xlpm.B&lt;_xlpm.A,0,(-1)^_xlpm.B/(2*_xlpm.B+1)+_xlpm.ME(_xlpm.ME,_xlpm.A,_xlpm.B-1))),
_xlpm.SUB(_xlpm.SUB,B2696,C2696))</f>
        <v>5.6829242886134122E-8</v>
      </c>
    </row>
    <row r="2697" spans="2:4" x14ac:dyDescent="0.35">
      <c r="B2697" s="2">
        <v>8799925</v>
      </c>
      <c r="C2697" s="2">
        <v>8803199</v>
      </c>
      <c r="D2697" s="5" cm="1">
        <f t="array" ref="D2697">_xlfn.LET(
_xlpm.SUB,_xlfn.LAMBDA(_xlpm.ME,_xlpm.A,_xlpm.B,IF(_xlpm.B&lt;_xlpm.A,0,(-1)^_xlpm.B/(2*_xlpm.B+1)+_xlpm.ME(_xlpm.ME,_xlpm.A,_xlpm.B-1))),
_xlpm.SUB(_xlpm.SUB,B2697,C2697))</f>
        <v>-5.6808097119875004E-8</v>
      </c>
    </row>
    <row r="2698" spans="2:4" x14ac:dyDescent="0.35">
      <c r="B2698" s="2">
        <v>8803200</v>
      </c>
      <c r="C2698" s="2">
        <v>8806474</v>
      </c>
      <c r="D2698" s="5" cm="1">
        <f t="array" ref="D2698">_xlfn.LET(
_xlpm.SUB,_xlfn.LAMBDA(_xlpm.ME,_xlpm.A,_xlpm.B,IF(_xlpm.B&lt;_xlpm.A,0,(-1)^_xlpm.B/(2*_xlpm.B+1)+_xlpm.ME(_xlpm.ME,_xlpm.A,_xlpm.B-1))),
_xlpm.SUB(_xlpm.SUB,B2698,C2698))</f>
        <v>5.6786967084148677E-8</v>
      </c>
    </row>
    <row r="2699" spans="2:4" x14ac:dyDescent="0.35">
      <c r="B2699" s="2">
        <v>8806475</v>
      </c>
      <c r="C2699" s="2">
        <v>8809749</v>
      </c>
      <c r="D2699" s="5" cm="1">
        <f t="array" ref="D2699">_xlfn.LET(
_xlpm.SUB,_xlfn.LAMBDA(_xlpm.ME,_xlpm.A,_xlpm.B,IF(_xlpm.B&lt;_xlpm.A,0,(-1)^_xlpm.B/(2*_xlpm.B+1)+_xlpm.ME(_xlpm.ME,_xlpm.A,_xlpm.B-1))),
_xlpm.SUB(_xlpm.SUB,B2699,C2699))</f>
        <v>-5.6765852761408523E-8</v>
      </c>
    </row>
    <row r="2700" spans="2:4" x14ac:dyDescent="0.35">
      <c r="B2700" s="2">
        <v>8809750</v>
      </c>
      <c r="C2700" s="2">
        <v>8813024</v>
      </c>
      <c r="D2700" s="5" cm="1">
        <f t="array" ref="D2700">_xlfn.LET(
_xlpm.SUB,_xlfn.LAMBDA(_xlpm.ME,_xlpm.A,_xlpm.B,IF(_xlpm.B&lt;_xlpm.A,0,(-1)^_xlpm.B/(2*_xlpm.B+1)+_xlpm.ME(_xlpm.ME,_xlpm.A,_xlpm.B-1))),
_xlpm.SUB(_xlpm.SUB,B2700,C2700))</f>
        <v>5.6744754134133488E-8</v>
      </c>
    </row>
    <row r="2701" spans="2:4" x14ac:dyDescent="0.35">
      <c r="B2701" s="2">
        <v>8813025</v>
      </c>
      <c r="C2701" s="2">
        <v>8816299</v>
      </c>
      <c r="D2701" s="5" cm="1">
        <f t="array" ref="D2701">_xlfn.LET(
_xlpm.SUB,_xlfn.LAMBDA(_xlpm.ME,_xlpm.A,_xlpm.B,IF(_xlpm.B&lt;_xlpm.A,0,(-1)^_xlpm.B/(2*_xlpm.B+1)+_xlpm.ME(_xlpm.ME,_xlpm.A,_xlpm.B-1))),
_xlpm.SUB(_xlpm.SUB,B2701,C2701))</f>
        <v>-5.6723671184829633E-8</v>
      </c>
    </row>
    <row r="2702" spans="2:4" x14ac:dyDescent="0.35">
      <c r="B2702" s="2">
        <v>8816300</v>
      </c>
      <c r="C2702" s="2">
        <v>8819574</v>
      </c>
      <c r="D2702" s="5" cm="1">
        <f t="array" ref="D2702">_xlfn.LET(
_xlpm.SUB,_xlfn.LAMBDA(_xlpm.ME,_xlpm.A,_xlpm.B,IF(_xlpm.B&lt;_xlpm.A,0,(-1)^_xlpm.B/(2*_xlpm.B+1)+_xlpm.ME(_xlpm.ME,_xlpm.A,_xlpm.B-1))),
_xlpm.SUB(_xlpm.SUB,B2702,C2702))</f>
        <v>5.6702603896028401E-8</v>
      </c>
    </row>
    <row r="2703" spans="2:4" x14ac:dyDescent="0.35">
      <c r="B2703" s="2">
        <v>8819575</v>
      </c>
      <c r="C2703" s="2">
        <v>8822849</v>
      </c>
      <c r="D2703" s="5" cm="1">
        <f t="array" ref="D2703">_xlfn.LET(
_xlpm.SUB,_xlfn.LAMBDA(_xlpm.ME,_xlpm.A,_xlpm.B,IF(_xlpm.B&lt;_xlpm.A,0,(-1)^_xlpm.B/(2*_xlpm.B+1)+_xlpm.ME(_xlpm.ME,_xlpm.A,_xlpm.B-1))),
_xlpm.SUB(_xlpm.SUB,B2703,C2703))</f>
        <v>-5.6681552250286609E-8</v>
      </c>
    </row>
    <row r="2704" spans="2:4" x14ac:dyDescent="0.35">
      <c r="B2704" s="2">
        <v>8822850</v>
      </c>
      <c r="C2704" s="2">
        <v>8826124</v>
      </c>
      <c r="D2704" s="5" cm="1">
        <f t="array" ref="D2704">_xlfn.LET(
_xlpm.SUB,_xlfn.LAMBDA(_xlpm.ME,_xlpm.A,_xlpm.B,IF(_xlpm.B&lt;_xlpm.A,0,(-1)^_xlpm.B/(2*_xlpm.B+1)+_xlpm.ME(_xlpm.ME,_xlpm.A,_xlpm.B-1))),
_xlpm.SUB(_xlpm.SUB,B2704,C2704))</f>
        <v>5.6660516230188858E-8</v>
      </c>
    </row>
    <row r="2705" spans="2:4" x14ac:dyDescent="0.35">
      <c r="B2705" s="2">
        <v>8826125</v>
      </c>
      <c r="C2705" s="2">
        <v>8829399</v>
      </c>
      <c r="D2705" s="5" cm="1">
        <f t="array" ref="D2705">_xlfn.LET(
_xlpm.SUB,_xlfn.LAMBDA(_xlpm.ME,_xlpm.A,_xlpm.B,IF(_xlpm.B&lt;_xlpm.A,0,(-1)^_xlpm.B/(2*_xlpm.B+1)+_xlpm.ME(_xlpm.ME,_xlpm.A,_xlpm.B-1))),
_xlpm.SUB(_xlpm.SUB,B2705,C2705))</f>
        <v>-5.663949581834282E-8</v>
      </c>
    </row>
    <row r="2706" spans="2:4" x14ac:dyDescent="0.35">
      <c r="B2706" s="2">
        <v>8829400</v>
      </c>
      <c r="C2706" s="2">
        <v>8832674</v>
      </c>
      <c r="D2706" s="5" cm="1">
        <f t="array" ref="D2706">_xlfn.LET(
_xlpm.SUB,_xlfn.LAMBDA(_xlpm.ME,_xlpm.A,_xlpm.B,IF(_xlpm.B&lt;_xlpm.A,0,(-1)^_xlpm.B/(2*_xlpm.B+1)+_xlpm.ME(_xlpm.ME,_xlpm.A,_xlpm.B-1))),
_xlpm.SUB(_xlpm.SUB,B2706,C2706))</f>
        <v>5.6618490997384546E-8</v>
      </c>
    </row>
    <row r="2707" spans="2:4" x14ac:dyDescent="0.35">
      <c r="B2707" s="2">
        <v>8832675</v>
      </c>
      <c r="C2707" s="2">
        <v>8835949</v>
      </c>
      <c r="D2707" s="5" cm="1">
        <f t="array" ref="D2707">_xlfn.LET(
_xlpm.SUB,_xlfn.LAMBDA(_xlpm.ME,_xlpm.A,_xlpm.B,IF(_xlpm.B&lt;_xlpm.A,0,(-1)^_xlpm.B/(2*_xlpm.B+1)+_xlpm.ME(_xlpm.ME,_xlpm.A,_xlpm.B-1))),
_xlpm.SUB(_xlpm.SUB,B2707,C2707))</f>
        <v>-5.6597501749974623E-8</v>
      </c>
    </row>
    <row r="2708" spans="2:4" x14ac:dyDescent="0.35">
      <c r="B2708" s="2">
        <v>8835950</v>
      </c>
      <c r="C2708" s="2">
        <v>8839224</v>
      </c>
      <c r="D2708" s="5" cm="1">
        <f t="array" ref="D2708">_xlfn.LET(
_xlpm.SUB,_xlfn.LAMBDA(_xlpm.ME,_xlpm.A,_xlpm.B,IF(_xlpm.B&lt;_xlpm.A,0,(-1)^_xlpm.B/(2*_xlpm.B+1)+_xlpm.ME(_xlpm.ME,_xlpm.A,_xlpm.B-1))),
_xlpm.SUB(_xlpm.SUB,B2708,C2708))</f>
        <v>5.6576528058799286E-8</v>
      </c>
    </row>
    <row r="2709" spans="2:4" x14ac:dyDescent="0.35">
      <c r="B2709" s="2">
        <v>8839225</v>
      </c>
      <c r="C2709" s="2">
        <v>8842499</v>
      </c>
      <c r="D2709" s="5" cm="1">
        <f t="array" ref="D2709">_xlfn.LET(
_xlpm.SUB,_xlfn.LAMBDA(_xlpm.ME,_xlpm.A,_xlpm.B,IF(_xlpm.B&lt;_xlpm.A,0,(-1)^_xlpm.B/(2*_xlpm.B+1)+_xlpm.ME(_xlpm.ME,_xlpm.A,_xlpm.B-1))),
_xlpm.SUB(_xlpm.SUB,B2709,C2709))</f>
        <v>-5.6555569906570567E-8</v>
      </c>
    </row>
    <row r="2710" spans="2:4" x14ac:dyDescent="0.35">
      <c r="B2710" s="2">
        <v>8842500</v>
      </c>
      <c r="C2710" s="2">
        <v>8845774</v>
      </c>
      <c r="D2710" s="5" cm="1">
        <f t="array" ref="D2710">_xlfn.LET(
_xlpm.SUB,_xlfn.LAMBDA(_xlpm.ME,_xlpm.A,_xlpm.B,IF(_xlpm.B&lt;_xlpm.A,0,(-1)^_xlpm.B/(2*_xlpm.B+1)+_xlpm.ME(_xlpm.ME,_xlpm.A,_xlpm.B-1))),
_xlpm.SUB(_xlpm.SUB,B2710,C2710))</f>
        <v>5.6534627276026107E-8</v>
      </c>
    </row>
    <row r="2711" spans="2:4" x14ac:dyDescent="0.35">
      <c r="B2711" s="2">
        <v>8845775</v>
      </c>
      <c r="C2711" s="2">
        <v>8849049</v>
      </c>
      <c r="D2711" s="5" cm="1">
        <f t="array" ref="D2711">_xlfn.LET(
_xlpm.SUB,_xlfn.LAMBDA(_xlpm.ME,_xlpm.A,_xlpm.B,IF(_xlpm.B&lt;_xlpm.A,0,(-1)^_xlpm.B/(2*_xlpm.B+1)+_xlpm.ME(_xlpm.ME,_xlpm.A,_xlpm.B-1))),
_xlpm.SUB(_xlpm.SUB,B2711,C2711))</f>
        <v>-5.6513700149929744E-8</v>
      </c>
    </row>
    <row r="2712" spans="2:4" x14ac:dyDescent="0.35">
      <c r="B2712" s="2">
        <v>8849050</v>
      </c>
      <c r="C2712" s="2">
        <v>8852324</v>
      </c>
      <c r="D2712" s="5" cm="1">
        <f t="array" ref="D2712">_xlfn.LET(
_xlpm.SUB,_xlfn.LAMBDA(_xlpm.ME,_xlpm.A,_xlpm.B,IF(_xlpm.B&lt;_xlpm.A,0,(-1)^_xlpm.B/(2*_xlpm.B+1)+_xlpm.ME(_xlpm.ME,_xlpm.A,_xlpm.B-1))),
_xlpm.SUB(_xlpm.SUB,B2712,C2712))</f>
        <v>5.6492788511069671E-8</v>
      </c>
    </row>
    <row r="2713" spans="2:4" x14ac:dyDescent="0.35">
      <c r="B2713" s="2">
        <v>8852325</v>
      </c>
      <c r="C2713" s="2">
        <v>8855599</v>
      </c>
      <c r="D2713" s="5" cm="1">
        <f t="array" ref="D2713">_xlfn.LET(
_xlpm.SUB,_xlfn.LAMBDA(_xlpm.ME,_xlpm.A,_xlpm.B,IF(_xlpm.B&lt;_xlpm.A,0,(-1)^_xlpm.B/(2*_xlpm.B+1)+_xlpm.ME(_xlpm.ME,_xlpm.A,_xlpm.B-1))),
_xlpm.SUB(_xlpm.SUB,B2713,C2713))</f>
        <v>-5.6471892342260169E-8</v>
      </c>
    </row>
    <row r="2714" spans="2:4" x14ac:dyDescent="0.35">
      <c r="B2714" s="2">
        <v>8855600</v>
      </c>
      <c r="C2714" s="2">
        <v>8858874</v>
      </c>
      <c r="D2714" s="5" cm="1">
        <f t="array" ref="D2714">_xlfn.LET(
_xlpm.SUB,_xlfn.LAMBDA(_xlpm.ME,_xlpm.A,_xlpm.B,IF(_xlpm.B&lt;_xlpm.A,0,(-1)^_xlpm.B/(2*_xlpm.B+1)+_xlpm.ME(_xlpm.ME,_xlpm.A,_xlpm.B-1))),
_xlpm.SUB(_xlpm.SUB,B2714,C2714))</f>
        <v>5.6451011626340935E-8</v>
      </c>
    </row>
    <row r="2715" spans="2:4" x14ac:dyDescent="0.35">
      <c r="B2715" s="2">
        <v>8858875</v>
      </c>
      <c r="C2715" s="2">
        <v>8862149</v>
      </c>
      <c r="D2715" s="5" cm="1">
        <f t="array" ref="D2715">_xlfn.LET(
_xlpm.SUB,_xlfn.LAMBDA(_xlpm.ME,_xlpm.A,_xlpm.B,IF(_xlpm.B&lt;_xlpm.A,0,(-1)^_xlpm.B/(2*_xlpm.B+1)+_xlpm.ME(_xlpm.ME,_xlpm.A,_xlpm.B-1))),
_xlpm.SUB(_xlpm.SUB,B2715,C2715))</f>
        <v>-5.6430146346177035E-8</v>
      </c>
    </row>
    <row r="2716" spans="2:4" x14ac:dyDescent="0.35">
      <c r="B2716" s="2">
        <v>8862150</v>
      </c>
      <c r="C2716" s="2">
        <v>8865424</v>
      </c>
      <c r="D2716" s="5" cm="1">
        <f t="array" ref="D2716">_xlfn.LET(
_xlpm.SUB,_xlfn.LAMBDA(_xlpm.ME,_xlpm.A,_xlpm.B,IF(_xlpm.B&lt;_xlpm.A,0,(-1)^_xlpm.B/(2*_xlpm.B+1)+_xlpm.ME(_xlpm.ME,_xlpm.A,_xlpm.B-1))),
_xlpm.SUB(_xlpm.SUB,B2716,C2716))</f>
        <v>5.6409296484659118E-8</v>
      </c>
    </row>
    <row r="2717" spans="2:4" x14ac:dyDescent="0.35">
      <c r="B2717" s="2">
        <v>8865425</v>
      </c>
      <c r="C2717" s="2">
        <v>8868699</v>
      </c>
      <c r="D2717" s="5" cm="1">
        <f t="array" ref="D2717">_xlfn.LET(
_xlpm.SUB,_xlfn.LAMBDA(_xlpm.ME,_xlpm.A,_xlpm.B,IF(_xlpm.B&lt;_xlpm.A,0,(-1)^_xlpm.B/(2*_xlpm.B+1)+_xlpm.ME(_xlpm.ME,_xlpm.A,_xlpm.B-1))),
_xlpm.SUB(_xlpm.SUB,B2717,C2717))</f>
        <v>-5.6388462024702204E-8</v>
      </c>
    </row>
    <row r="2718" spans="2:4" x14ac:dyDescent="0.35">
      <c r="B2718" s="2">
        <v>8868700</v>
      </c>
      <c r="C2718" s="2">
        <v>8871974</v>
      </c>
      <c r="D2718" s="5" cm="1">
        <f t="array" ref="D2718">_xlfn.LET(
_xlpm.SUB,_xlfn.LAMBDA(_xlpm.ME,_xlpm.A,_xlpm.B,IF(_xlpm.B&lt;_xlpm.A,0,(-1)^_xlpm.B/(2*_xlpm.B+1)+_xlpm.ME(_xlpm.ME,_xlpm.A,_xlpm.B-1))),
_xlpm.SUB(_xlpm.SUB,B2718,C2718))</f>
        <v>5.6367642949247593E-8</v>
      </c>
    </row>
    <row r="2719" spans="2:4" x14ac:dyDescent="0.35">
      <c r="B2719" s="2">
        <v>8871975</v>
      </c>
      <c r="C2719" s="2">
        <v>8875249</v>
      </c>
      <c r="D2719" s="5" cm="1">
        <f t="array" ref="D2719">_xlfn.LET(
_xlpm.SUB,_xlfn.LAMBDA(_xlpm.ME,_xlpm.A,_xlpm.B,IF(_xlpm.B&lt;_xlpm.A,0,(-1)^_xlpm.B/(2*_xlpm.B+1)+_xlpm.ME(_xlpm.ME,_xlpm.A,_xlpm.B-1))),
_xlpm.SUB(_xlpm.SUB,B2719,C2719))</f>
        <v>-5.6346839241261367E-8</v>
      </c>
    </row>
    <row r="2720" spans="2:4" x14ac:dyDescent="0.35">
      <c r="B2720" s="2">
        <v>8875250</v>
      </c>
      <c r="C2720" s="2">
        <v>8878524</v>
      </c>
      <c r="D2720" s="5" cm="1">
        <f t="array" ref="D2720">_xlfn.LET(
_xlpm.SUB,_xlfn.LAMBDA(_xlpm.ME,_xlpm.A,_xlpm.B,IF(_xlpm.B&lt;_xlpm.A,0,(-1)^_xlpm.B/(2*_xlpm.B+1)+_xlpm.ME(_xlpm.ME,_xlpm.A,_xlpm.B-1))),
_xlpm.SUB(_xlpm.SUB,B2720,C2720))</f>
        <v>5.6326050883734343E-8</v>
      </c>
    </row>
    <row r="2721" spans="2:4" x14ac:dyDescent="0.35">
      <c r="B2721" s="2">
        <v>8878525</v>
      </c>
      <c r="C2721" s="2">
        <v>8881799</v>
      </c>
      <c r="D2721" s="5" cm="1">
        <f t="array" ref="D2721">_xlfn.LET(
_xlpm.SUB,_xlfn.LAMBDA(_xlpm.ME,_xlpm.A,_xlpm.B,IF(_xlpm.B&lt;_xlpm.A,0,(-1)^_xlpm.B/(2*_xlpm.B+1)+_xlpm.ME(_xlpm.ME,_xlpm.A,_xlpm.B-1))),
_xlpm.SUB(_xlpm.SUB,B2721,C2721))</f>
        <v>-5.630527785968302E-8</v>
      </c>
    </row>
    <row r="2722" spans="2:4" x14ac:dyDescent="0.35">
      <c r="B2722" s="2">
        <v>8881800</v>
      </c>
      <c r="C2722" s="2">
        <v>8885074</v>
      </c>
      <c r="D2722" s="5" cm="1">
        <f t="array" ref="D2722">_xlfn.LET(
_xlpm.SUB,_xlfn.LAMBDA(_xlpm.ME,_xlpm.A,_xlpm.B,IF(_xlpm.B&lt;_xlpm.A,0,(-1)^_xlpm.B/(2*_xlpm.B+1)+_xlpm.ME(_xlpm.ME,_xlpm.A,_xlpm.B-1))),
_xlpm.SUB(_xlpm.SUB,B2722,C2722))</f>
        <v>5.6284520152148945E-8</v>
      </c>
    </row>
    <row r="2723" spans="2:4" x14ac:dyDescent="0.35">
      <c r="B2723" s="2">
        <v>8885075</v>
      </c>
      <c r="C2723" s="2">
        <v>8888349</v>
      </c>
      <c r="D2723" s="5" cm="1">
        <f t="array" ref="D2723">_xlfn.LET(
_xlpm.SUB,_xlfn.LAMBDA(_xlpm.ME,_xlpm.A,_xlpm.B,IF(_xlpm.B&lt;_xlpm.A,0,(-1)^_xlpm.B/(2*_xlpm.B+1)+_xlpm.ME(_xlpm.ME,_xlpm.A,_xlpm.B-1))),
_xlpm.SUB(_xlpm.SUB,B2723,C2723))</f>
        <v>-5.6263777744197912E-8</v>
      </c>
    </row>
    <row r="2724" spans="2:4" x14ac:dyDescent="0.35">
      <c r="B2724" s="2">
        <v>8888350</v>
      </c>
      <c r="C2724" s="2">
        <v>8891624</v>
      </c>
      <c r="D2724" s="5" cm="1">
        <f t="array" ref="D2724">_xlfn.LET(
_xlpm.SUB,_xlfn.LAMBDA(_xlpm.ME,_xlpm.A,_xlpm.B,IF(_xlpm.B&lt;_xlpm.A,0,(-1)^_xlpm.B/(2*_xlpm.B+1)+_xlpm.ME(_xlpm.ME,_xlpm.A,_xlpm.B-1))),
_xlpm.SUB(_xlpm.SUB,B2724,C2724))</f>
        <v>5.6243050618921613E-8</v>
      </c>
    </row>
    <row r="2725" spans="2:4" x14ac:dyDescent="0.35">
      <c r="B2725" s="2">
        <v>8891625</v>
      </c>
      <c r="C2725" s="2">
        <v>8894899</v>
      </c>
      <c r="D2725" s="5" cm="1">
        <f t="array" ref="D2725">_xlfn.LET(
_xlpm.SUB,_xlfn.LAMBDA(_xlpm.ME,_xlpm.A,_xlpm.B,IF(_xlpm.B&lt;_xlpm.A,0,(-1)^_xlpm.B/(2*_xlpm.B+1)+_xlpm.ME(_xlpm.ME,_xlpm.A,_xlpm.B-1))),
_xlpm.SUB(_xlpm.SUB,B2725,C2725))</f>
        <v>-5.6222338759435745E-8</v>
      </c>
    </row>
    <row r="2726" spans="2:4" x14ac:dyDescent="0.35">
      <c r="B2726" s="2">
        <v>8894900</v>
      </c>
      <c r="C2726" s="2">
        <v>8898174</v>
      </c>
      <c r="D2726" s="5" cm="1">
        <f t="array" ref="D2726">_xlfn.LET(
_xlpm.SUB,_xlfn.LAMBDA(_xlpm.ME,_xlpm.A,_xlpm.B,IF(_xlpm.B&lt;_xlpm.A,0,(-1)^_xlpm.B/(2*_xlpm.B+1)+_xlpm.ME(_xlpm.ME,_xlpm.A,_xlpm.B-1))),
_xlpm.SUB(_xlpm.SUB,B2726,C2726))</f>
        <v>5.6201642148881817E-8</v>
      </c>
    </row>
    <row r="2727" spans="2:4" x14ac:dyDescent="0.35">
      <c r="B2727" s="2">
        <v>8898175</v>
      </c>
      <c r="C2727" s="2">
        <v>8901449</v>
      </c>
      <c r="D2727" s="5" cm="1">
        <f t="array" ref="D2727">_xlfn.LET(
_xlpm.SUB,_xlfn.LAMBDA(_xlpm.ME,_xlpm.A,_xlpm.B,IF(_xlpm.B&lt;_xlpm.A,0,(-1)^_xlpm.B/(2*_xlpm.B+1)+_xlpm.ME(_xlpm.ME,_xlpm.A,_xlpm.B-1))),
_xlpm.SUB(_xlpm.SUB,B2727,C2727))</f>
        <v>-5.6180960770425877E-8</v>
      </c>
    </row>
    <row r="2728" spans="2:4" x14ac:dyDescent="0.35">
      <c r="B2728" s="2">
        <v>8901450</v>
      </c>
      <c r="C2728" s="2">
        <v>8904724</v>
      </c>
      <c r="D2728" s="5" cm="1">
        <f t="array" ref="D2728">_xlfn.LET(
_xlpm.SUB,_xlfn.LAMBDA(_xlpm.ME,_xlpm.A,_xlpm.B,IF(_xlpm.B&lt;_xlpm.A,0,(-1)^_xlpm.B/(2*_xlpm.B+1)+_xlpm.ME(_xlpm.ME,_xlpm.A,_xlpm.B-1))),
_xlpm.SUB(_xlpm.SUB,B2728,C2728))</f>
        <v>5.6160294607257741E-8</v>
      </c>
    </row>
    <row r="2729" spans="2:4" x14ac:dyDescent="0.35">
      <c r="B2729" s="2">
        <v>8904725</v>
      </c>
      <c r="C2729" s="2">
        <v>8907999</v>
      </c>
      <c r="D2729" s="5" cm="1">
        <f t="array" ref="D2729">_xlfn.LET(
_xlpm.SUB,_xlfn.LAMBDA(_xlpm.ME,_xlpm.A,_xlpm.B,IF(_xlpm.B&lt;_xlpm.A,0,(-1)^_xlpm.B/(2*_xlpm.B+1)+_xlpm.ME(_xlpm.ME,_xlpm.A,_xlpm.B-1))),
_xlpm.SUB(_xlpm.SUB,B2729,C2729))</f>
        <v>-5.613964364259332E-8</v>
      </c>
    </row>
    <row r="2730" spans="2:4" x14ac:dyDescent="0.35">
      <c r="B2730" s="2">
        <v>8908000</v>
      </c>
      <c r="C2730" s="2">
        <v>8911274</v>
      </c>
      <c r="D2730" s="5" cm="1">
        <f t="array" ref="D2730">_xlfn.LET(
_xlpm.SUB,_xlfn.LAMBDA(_xlpm.ME,_xlpm.A,_xlpm.B,IF(_xlpm.B&lt;_xlpm.A,0,(-1)^_xlpm.B/(2*_xlpm.B+1)+_xlpm.ME(_xlpm.ME,_xlpm.A,_xlpm.B-1))),
_xlpm.SUB(_xlpm.SUB,B2730,C2730))</f>
        <v>5.6119007859672664E-8</v>
      </c>
    </row>
    <row r="2731" spans="2:4" x14ac:dyDescent="0.35">
      <c r="B2731" s="2">
        <v>8911275</v>
      </c>
      <c r="C2731" s="2">
        <v>8914549</v>
      </c>
      <c r="D2731" s="5" cm="1">
        <f t="array" ref="D2731">_xlfn.LET(
_xlpm.SUB,_xlfn.LAMBDA(_xlpm.ME,_xlpm.A,_xlpm.B,IF(_xlpm.B&lt;_xlpm.A,0,(-1)^_xlpm.B/(2*_xlpm.B+1)+_xlpm.ME(_xlpm.ME,_xlpm.A,_xlpm.B-1))),
_xlpm.SUB(_xlpm.SUB,B2731,C2731))</f>
        <v>-5.6098387241760182E-8</v>
      </c>
    </row>
    <row r="2732" spans="2:4" x14ac:dyDescent="0.35">
      <c r="B2732" s="2">
        <v>8914550</v>
      </c>
      <c r="C2732" s="2">
        <v>8917824</v>
      </c>
      <c r="D2732" s="5" cm="1">
        <f t="array" ref="D2732">_xlfn.LET(
_xlpm.SUB,_xlfn.LAMBDA(_xlpm.ME,_xlpm.A,_xlpm.B,IF(_xlpm.B&lt;_xlpm.A,0,(-1)^_xlpm.B/(2*_xlpm.B+1)+_xlpm.ME(_xlpm.ME,_xlpm.A,_xlpm.B-1))),
_xlpm.SUB(_xlpm.SUB,B2732,C2732))</f>
        <v>5.6077781772145303E-8</v>
      </c>
    </row>
    <row r="2733" spans="2:4" x14ac:dyDescent="0.35">
      <c r="B2733" s="2">
        <v>8917825</v>
      </c>
      <c r="C2733" s="2">
        <v>8921099</v>
      </c>
      <c r="D2733" s="5" cm="1">
        <f t="array" ref="D2733">_xlfn.LET(
_xlpm.SUB,_xlfn.LAMBDA(_xlpm.ME,_xlpm.A,_xlpm.B,IF(_xlpm.B&lt;_xlpm.A,0,(-1)^_xlpm.B/(2*_xlpm.B+1)+_xlpm.ME(_xlpm.ME,_xlpm.A,_xlpm.B-1))),
_xlpm.SUB(_xlpm.SUB,B2733,C2733))</f>
        <v>-5.6057191434141623E-8</v>
      </c>
    </row>
    <row r="2734" spans="2:4" x14ac:dyDescent="0.35">
      <c r="B2734" s="2">
        <v>8921100</v>
      </c>
      <c r="C2734" s="2">
        <v>8924374</v>
      </c>
      <c r="D2734" s="5" cm="1">
        <f t="array" ref="D2734">_xlfn.LET(
_xlpm.SUB,_xlfn.LAMBDA(_xlpm.ME,_xlpm.A,_xlpm.B,IF(_xlpm.B&lt;_xlpm.A,0,(-1)^_xlpm.B/(2*_xlpm.B+1)+_xlpm.ME(_xlpm.ME,_xlpm.A,_xlpm.B-1))),
_xlpm.SUB(_xlpm.SUB,B2734,C2734))</f>
        <v>5.6036616211087397E-8</v>
      </c>
    </row>
    <row r="2735" spans="2:4" x14ac:dyDescent="0.35">
      <c r="B2735" s="2">
        <v>8924375</v>
      </c>
      <c r="C2735" s="2">
        <v>8927649</v>
      </c>
      <c r="D2735" s="5" cm="1">
        <f t="array" ref="D2735">_xlfn.LET(
_xlpm.SUB,_xlfn.LAMBDA(_xlpm.ME,_xlpm.A,_xlpm.B,IF(_xlpm.B&lt;_xlpm.A,0,(-1)^_xlpm.B/(2*_xlpm.B+1)+_xlpm.ME(_xlpm.ME,_xlpm.A,_xlpm.B-1))),
_xlpm.SUB(_xlpm.SUB,B2735,C2735))</f>
        <v>-5.601605608634572E-8</v>
      </c>
    </row>
    <row r="2736" spans="2:4" x14ac:dyDescent="0.35">
      <c r="B2736" s="2">
        <v>8927650</v>
      </c>
      <c r="C2736" s="2">
        <v>8930924</v>
      </c>
      <c r="D2736" s="5" cm="1">
        <f t="array" ref="D2736">_xlfn.LET(
_xlpm.SUB,_xlfn.LAMBDA(_xlpm.ME,_xlpm.A,_xlpm.B,IF(_xlpm.B&lt;_xlpm.A,0,(-1)^_xlpm.B/(2*_xlpm.B+1)+_xlpm.ME(_xlpm.ME,_xlpm.A,_xlpm.B-1))),
_xlpm.SUB(_xlpm.SUB,B2736,C2736))</f>
        <v>5.5995511043303507E-8</v>
      </c>
    </row>
    <row r="2737" spans="2:4" x14ac:dyDescent="0.35">
      <c r="B2737" s="2">
        <v>8930925</v>
      </c>
      <c r="C2737" s="2">
        <v>8934199</v>
      </c>
      <c r="D2737" s="5" cm="1">
        <f t="array" ref="D2737">_xlfn.LET(
_xlpm.SUB,_xlfn.LAMBDA(_xlpm.ME,_xlpm.A,_xlpm.B,IF(_xlpm.B&lt;_xlpm.A,0,(-1)^_xlpm.B/(2*_xlpm.B+1)+_xlpm.ME(_xlpm.ME,_xlpm.A,_xlpm.B-1))),
_xlpm.SUB(_xlpm.SUB,B2737,C2737))</f>
        <v>-5.5974981065372177E-8</v>
      </c>
    </row>
    <row r="2738" spans="2:4" x14ac:dyDescent="0.35">
      <c r="B2738" s="2">
        <v>8934200</v>
      </c>
      <c r="C2738" s="2">
        <v>8937474</v>
      </c>
      <c r="D2738" s="5" cm="1">
        <f t="array" ref="D2738">_xlfn.LET(
_xlpm.SUB,_xlfn.LAMBDA(_xlpm.ME,_xlpm.A,_xlpm.B,IF(_xlpm.B&lt;_xlpm.A,0,(-1)^_xlpm.B/(2*_xlpm.B+1)+_xlpm.ME(_xlpm.ME,_xlpm.A,_xlpm.B-1))),
_xlpm.SUB(_xlpm.SUB,B2738,C2738))</f>
        <v>5.5954466135987853E-8</v>
      </c>
    </row>
    <row r="2739" spans="2:4" x14ac:dyDescent="0.35">
      <c r="B2739" s="2">
        <v>8937475</v>
      </c>
      <c r="C2739" s="2">
        <v>8940749</v>
      </c>
      <c r="D2739" s="5" cm="1">
        <f t="array" ref="D2739">_xlfn.LET(
_xlpm.SUB,_xlfn.LAMBDA(_xlpm.ME,_xlpm.A,_xlpm.B,IF(_xlpm.B&lt;_xlpm.A,0,(-1)^_xlpm.B/(2*_xlpm.B+1)+_xlpm.ME(_xlpm.ME,_xlpm.A,_xlpm.B-1))),
_xlpm.SUB(_xlpm.SUB,B2739,C2739))</f>
        <v>-5.5933966238610186E-8</v>
      </c>
    </row>
    <row r="2740" spans="2:4" x14ac:dyDescent="0.35">
      <c r="B2740" s="2">
        <v>8940750</v>
      </c>
      <c r="C2740" s="2">
        <v>8944024</v>
      </c>
      <c r="D2740" s="5" cm="1">
        <f t="array" ref="D2740">_xlfn.LET(
_xlpm.SUB,_xlfn.LAMBDA(_xlpm.ME,_xlpm.A,_xlpm.B,IF(_xlpm.B&lt;_xlpm.A,0,(-1)^_xlpm.B/(2*_xlpm.B+1)+_xlpm.ME(_xlpm.ME,_xlpm.A,_xlpm.B-1))),
_xlpm.SUB(_xlpm.SUB,B2740,C2740))</f>
        <v>5.5913481356723846E-8</v>
      </c>
    </row>
    <row r="2741" spans="2:4" x14ac:dyDescent="0.35">
      <c r="B2741" s="2">
        <v>8944025</v>
      </c>
      <c r="C2741" s="2">
        <v>8947299</v>
      </c>
      <c r="D2741" s="5" cm="1">
        <f t="array" ref="D2741">_xlfn.LET(
_xlpm.SUB,_xlfn.LAMBDA(_xlpm.ME,_xlpm.A,_xlpm.B,IF(_xlpm.B&lt;_xlpm.A,0,(-1)^_xlpm.B/(2*_xlpm.B+1)+_xlpm.ME(_xlpm.ME,_xlpm.A,_xlpm.B-1))),
_xlpm.SUB(_xlpm.SUB,B2741,C2741))</f>
        <v>-5.5893011473837626E-8</v>
      </c>
    </row>
    <row r="2742" spans="2:4" x14ac:dyDescent="0.35">
      <c r="B2742" s="2">
        <v>8947300</v>
      </c>
      <c r="C2742" s="2">
        <v>8950574</v>
      </c>
      <c r="D2742" s="5" cm="1">
        <f t="array" ref="D2742">_xlfn.LET(
_xlpm.SUB,_xlfn.LAMBDA(_xlpm.ME,_xlpm.A,_xlpm.B,IF(_xlpm.B&lt;_xlpm.A,0,(-1)^_xlpm.B/(2*_xlpm.B+1)+_xlpm.ME(_xlpm.ME,_xlpm.A,_xlpm.B-1))),
_xlpm.SUB(_xlpm.SUB,B2742,C2742))</f>
        <v>5.587255657348333E-8</v>
      </c>
    </row>
    <row r="2743" spans="2:4" x14ac:dyDescent="0.35">
      <c r="B2743" s="2">
        <v>8950575</v>
      </c>
      <c r="C2743" s="2">
        <v>8953849</v>
      </c>
      <c r="D2743" s="5" cm="1">
        <f t="array" ref="D2743">_xlfn.LET(
_xlpm.SUB,_xlfn.LAMBDA(_xlpm.ME,_xlpm.A,_xlpm.B,IF(_xlpm.B&lt;_xlpm.A,0,(-1)^_xlpm.B/(2*_xlpm.B+1)+_xlpm.ME(_xlpm.ME,_xlpm.A,_xlpm.B-1))),
_xlpm.SUB(_xlpm.SUB,B2743,C2743))</f>
        <v>-5.5852116639218675E-8</v>
      </c>
    </row>
    <row r="2744" spans="2:4" x14ac:dyDescent="0.35">
      <c r="B2744" s="2">
        <v>8953850</v>
      </c>
      <c r="C2744" s="2">
        <v>8957124</v>
      </c>
      <c r="D2744" s="5" cm="1">
        <f t="array" ref="D2744">_xlfn.LET(
_xlpm.SUB,_xlfn.LAMBDA(_xlpm.ME,_xlpm.A,_xlpm.B,IF(_xlpm.B&lt;_xlpm.A,0,(-1)^_xlpm.B/(2*_xlpm.B+1)+_xlpm.ME(_xlpm.ME,_xlpm.A,_xlpm.B-1))),
_xlpm.SUB(_xlpm.SUB,B2744,C2744))</f>
        <v>5.5831691654623839E-8</v>
      </c>
    </row>
    <row r="2745" spans="2:4" x14ac:dyDescent="0.35">
      <c r="B2745" s="2">
        <v>8957125</v>
      </c>
      <c r="C2745" s="2">
        <v>8960399</v>
      </c>
      <c r="D2745" s="5" cm="1">
        <f t="array" ref="D2745">_xlfn.LET(
_xlpm.SUB,_xlfn.LAMBDA(_xlpm.ME,_xlpm.A,_xlpm.B,IF(_xlpm.B&lt;_xlpm.A,0,(-1)^_xlpm.B/(2*_xlpm.B+1)+_xlpm.ME(_xlpm.ME,_xlpm.A,_xlpm.B-1))),
_xlpm.SUB(_xlpm.SUB,B2745,C2745))</f>
        <v>-5.5811281603303845E-8</v>
      </c>
    </row>
    <row r="2746" spans="2:4" x14ac:dyDescent="0.35">
      <c r="B2746" s="2">
        <v>8960400</v>
      </c>
      <c r="C2746" s="2">
        <v>8963674</v>
      </c>
      <c r="D2746" s="5" cm="1">
        <f t="array" ref="D2746">_xlfn.LET(
_xlpm.SUB,_xlfn.LAMBDA(_xlpm.ME,_xlpm.A,_xlpm.B,IF(_xlpm.B&lt;_xlpm.A,0,(-1)^_xlpm.B/(2*_xlpm.B+1)+_xlpm.ME(_xlpm.ME,_xlpm.A,_xlpm.B-1))),
_xlpm.SUB(_xlpm.SUB,B2746,C2746))</f>
        <v>5.5790886468887347E-8</v>
      </c>
    </row>
    <row r="2747" spans="2:4" x14ac:dyDescent="0.35">
      <c r="B2747" s="2">
        <v>8963675</v>
      </c>
      <c r="C2747" s="2">
        <v>8966949</v>
      </c>
      <c r="D2747" s="5" cm="1">
        <f t="array" ref="D2747">_xlfn.LET(
_xlpm.SUB,_xlfn.LAMBDA(_xlpm.ME,_xlpm.A,_xlpm.B,IF(_xlpm.B&lt;_xlpm.A,0,(-1)^_xlpm.B/(2*_xlpm.B+1)+_xlpm.ME(_xlpm.ME,_xlpm.A,_xlpm.B-1))),
_xlpm.SUB(_xlpm.SUB,B2747,C2747))</f>
        <v>-5.5770506235027262E-8</v>
      </c>
    </row>
    <row r="2748" spans="2:4" x14ac:dyDescent="0.35">
      <c r="B2748" s="2">
        <v>8966950</v>
      </c>
      <c r="C2748" s="2">
        <v>8970224</v>
      </c>
      <c r="D2748" s="5" cm="1">
        <f t="array" ref="D2748">_xlfn.LET(
_xlpm.SUB,_xlfn.LAMBDA(_xlpm.ME,_xlpm.A,_xlpm.B,IF(_xlpm.B&lt;_xlpm.A,0,(-1)^_xlpm.B/(2*_xlpm.B+1)+_xlpm.ME(_xlpm.ME,_xlpm.A,_xlpm.B-1))),
_xlpm.SUB(_xlpm.SUB,B2748,C2748))</f>
        <v>5.5750140885399997E-8</v>
      </c>
    </row>
    <row r="2749" spans="2:4" x14ac:dyDescent="0.35">
      <c r="B2749" s="2">
        <v>8970225</v>
      </c>
      <c r="C2749" s="2">
        <v>8973499</v>
      </c>
      <c r="D2749" s="5" cm="1">
        <f t="array" ref="D2749">_xlfn.LET(
_xlpm.SUB,_xlfn.LAMBDA(_xlpm.ME,_xlpm.A,_xlpm.B,IF(_xlpm.B&lt;_xlpm.A,0,(-1)^_xlpm.B/(2*_xlpm.B+1)+_xlpm.ME(_xlpm.ME,_xlpm.A,_xlpm.B-1))),
_xlpm.SUB(_xlpm.SUB,B2749,C2749))</f>
        <v>-5.5729790403706473E-8</v>
      </c>
    </row>
    <row r="2750" spans="2:4" x14ac:dyDescent="0.35">
      <c r="B2750" s="2">
        <v>8973500</v>
      </c>
      <c r="C2750" s="2">
        <v>8976774</v>
      </c>
      <c r="D2750" s="5" cm="1">
        <f t="array" ref="D2750">_xlfn.LET(
_xlpm.SUB,_xlfn.LAMBDA(_xlpm.ME,_xlpm.A,_xlpm.B,IF(_xlpm.B&lt;_xlpm.A,0,(-1)^_xlpm.B/(2*_xlpm.B+1)+_xlpm.ME(_xlpm.ME,_xlpm.A,_xlpm.B-1))),
_xlpm.SUB(_xlpm.SUB,B2750,C2750))</f>
        <v>5.5709454773669927E-8</v>
      </c>
    </row>
    <row r="2751" spans="2:4" x14ac:dyDescent="0.35">
      <c r="B2751" s="2">
        <v>8976775</v>
      </c>
      <c r="C2751" s="2">
        <v>8980049</v>
      </c>
      <c r="D2751" s="5" cm="1">
        <f t="array" ref="D2751">_xlfn.LET(
_xlpm.SUB,_xlfn.LAMBDA(_xlpm.ME,_xlpm.A,_xlpm.B,IF(_xlpm.B&lt;_xlpm.A,0,(-1)^_xlpm.B/(2*_xlpm.B+1)+_xlpm.ME(_xlpm.ME,_xlpm.A,_xlpm.B-1))),
_xlpm.SUB(_xlpm.SUB,B2751,C2751))</f>
        <v>-5.5689133979038886E-8</v>
      </c>
    </row>
    <row r="2752" spans="2:4" x14ac:dyDescent="0.35">
      <c r="B2752" s="2">
        <v>8980050</v>
      </c>
      <c r="C2752" s="2">
        <v>8983324</v>
      </c>
      <c r="D2752" s="5" cm="1">
        <f t="array" ref="D2752">_xlfn.LET(
_xlpm.SUB,_xlfn.LAMBDA(_xlpm.ME,_xlpm.A,_xlpm.B,IF(_xlpm.B&lt;_xlpm.A,0,(-1)^_xlpm.B/(2*_xlpm.B+1)+_xlpm.ME(_xlpm.ME,_xlpm.A,_xlpm.B-1))),
_xlpm.SUB(_xlpm.SUB,B2752,C2752))</f>
        <v>5.5668828003585396E-8</v>
      </c>
    </row>
    <row r="2753" spans="2:4" x14ac:dyDescent="0.35">
      <c r="B2753" s="2">
        <v>8983325</v>
      </c>
      <c r="C2753" s="2">
        <v>8986599</v>
      </c>
      <c r="D2753" s="5" cm="1">
        <f t="array" ref="D2753">_xlfn.LET(
_xlpm.SUB,_xlfn.LAMBDA(_xlpm.ME,_xlpm.A,_xlpm.B,IF(_xlpm.B&lt;_xlpm.A,0,(-1)^_xlpm.B/(2*_xlpm.B+1)+_xlpm.ME(_xlpm.ME,_xlpm.A,_xlpm.B-1))),
_xlpm.SUB(_xlpm.SUB,B2753,C2753))</f>
        <v>-5.5648536831103959E-8</v>
      </c>
    </row>
    <row r="2754" spans="2:4" x14ac:dyDescent="0.35">
      <c r="B2754" s="2">
        <v>8986600</v>
      </c>
      <c r="C2754" s="2">
        <v>8989874</v>
      </c>
      <c r="D2754" s="5" cm="1">
        <f t="array" ref="D2754">_xlfn.LET(
_xlpm.SUB,_xlfn.LAMBDA(_xlpm.ME,_xlpm.A,_xlpm.B,IF(_xlpm.B&lt;_xlpm.A,0,(-1)^_xlpm.B/(2*_xlpm.B+1)+_xlpm.ME(_xlpm.ME,_xlpm.A,_xlpm.B-1))),
_xlpm.SUB(_xlpm.SUB,B2754,C2754))</f>
        <v>5.5628260445414092E-8</v>
      </c>
    </row>
    <row r="2755" spans="2:4" x14ac:dyDescent="0.35">
      <c r="B2755" s="2">
        <v>8989875</v>
      </c>
      <c r="C2755" s="2">
        <v>8993149</v>
      </c>
      <c r="D2755" s="5" cm="1">
        <f t="array" ref="D2755">_xlfn.LET(
_xlpm.SUB,_xlfn.LAMBDA(_xlpm.ME,_xlpm.A,_xlpm.B,IF(_xlpm.B&lt;_xlpm.A,0,(-1)^_xlpm.B/(2*_xlpm.B+1)+_xlpm.ME(_xlpm.ME,_xlpm.A,_xlpm.B-1))),
_xlpm.SUB(_xlpm.SUB,B2755,C2755))</f>
        <v>-5.5607998830358154E-8</v>
      </c>
    </row>
    <row r="2756" spans="2:4" x14ac:dyDescent="0.35">
      <c r="B2756" s="2">
        <v>8993150</v>
      </c>
      <c r="C2756" s="2">
        <v>8996424</v>
      </c>
      <c r="D2756" s="5" cm="1">
        <f t="array" ref="D2756">_xlfn.LET(
_xlpm.SUB,_xlfn.LAMBDA(_xlpm.ME,_xlpm.A,_xlpm.B,IF(_xlpm.B&lt;_xlpm.A,0,(-1)^_xlpm.B/(2*_xlpm.B+1)+_xlpm.ME(_xlpm.ME,_xlpm.A,_xlpm.B-1))),
_xlpm.SUB(_xlpm.SUB,B2756,C2756))</f>
        <v>5.5587751969802304E-8</v>
      </c>
    </row>
    <row r="2757" spans="2:4" x14ac:dyDescent="0.35">
      <c r="B2757" s="2">
        <v>8996425</v>
      </c>
      <c r="C2757" s="2">
        <v>8999699</v>
      </c>
      <c r="D2757" s="5" cm="1">
        <f t="array" ref="D2757">_xlfn.LET(
_xlpm.SUB,_xlfn.LAMBDA(_xlpm.ME,_xlpm.A,_xlpm.B,IF(_xlpm.B&lt;_xlpm.A,0,(-1)^_xlpm.B/(2*_xlpm.B+1)+_xlpm.ME(_xlpm.ME,_xlpm.A,_xlpm.B-1))),
_xlpm.SUB(_xlpm.SUB,B2757,C2757))</f>
        <v>-5.556751984763587E-8</v>
      </c>
    </row>
    <row r="2758" spans="2:4" x14ac:dyDescent="0.35">
      <c r="B2758" s="2">
        <v>8999700</v>
      </c>
      <c r="C2758" s="2">
        <v>9002974</v>
      </c>
      <c r="D2758" s="5" cm="1">
        <f t="array" ref="D2758">_xlfn.LET(
_xlpm.SUB,_xlfn.LAMBDA(_xlpm.ME,_xlpm.A,_xlpm.B,IF(_xlpm.B&lt;_xlpm.A,0,(-1)^_xlpm.B/(2*_xlpm.B+1)+_xlpm.ME(_xlpm.ME,_xlpm.A,_xlpm.B-1))),
_xlpm.SUB(_xlpm.SUB,B2758,C2758))</f>
        <v>5.5547302447771803E-8</v>
      </c>
    </row>
    <row r="2759" spans="2:4" x14ac:dyDescent="0.35">
      <c r="B2759" s="2">
        <v>9002975</v>
      </c>
      <c r="C2759" s="2">
        <v>9006249</v>
      </c>
      <c r="D2759" s="5" cm="1">
        <f t="array" ref="D2759">_xlfn.LET(
_xlpm.SUB,_xlfn.LAMBDA(_xlpm.ME,_xlpm.A,_xlpm.B,IF(_xlpm.B&lt;_xlpm.A,0,(-1)^_xlpm.B/(2*_xlpm.B+1)+_xlpm.ME(_xlpm.ME,_xlpm.A,_xlpm.B-1))),
_xlpm.SUB(_xlpm.SUB,B2759,C2759))</f>
        <v>-5.5527099754146917E-8</v>
      </c>
    </row>
    <row r="2760" spans="2:4" x14ac:dyDescent="0.35">
      <c r="B2760" s="2">
        <v>9006250</v>
      </c>
      <c r="C2760" s="2">
        <v>9009524</v>
      </c>
      <c r="D2760" s="5" cm="1">
        <f t="array" ref="D2760">_xlfn.LET(
_xlpm.SUB,_xlfn.LAMBDA(_xlpm.ME,_xlpm.A,_xlpm.B,IF(_xlpm.B&lt;_xlpm.A,0,(-1)^_xlpm.B/(2*_xlpm.B+1)+_xlpm.ME(_xlpm.ME,_xlpm.A,_xlpm.B-1))),
_xlpm.SUB(_xlpm.SUB,B2760,C2760))</f>
        <v>5.5506911750720163E-8</v>
      </c>
    </row>
    <row r="2761" spans="2:4" x14ac:dyDescent="0.35">
      <c r="B2761" s="2">
        <v>9009525</v>
      </c>
      <c r="C2761" s="2">
        <v>9012799</v>
      </c>
      <c r="D2761" s="5" cm="1">
        <f t="array" ref="D2761">_xlfn.LET(
_xlpm.SUB,_xlfn.LAMBDA(_xlpm.ME,_xlpm.A,_xlpm.B,IF(_xlpm.B&lt;_xlpm.A,0,(-1)^_xlpm.B/(2*_xlpm.B+1)+_xlpm.ME(_xlpm.ME,_xlpm.A,_xlpm.B-1))),
_xlpm.SUB(_xlpm.SUB,B2761,C2761))</f>
        <v>-5.5486738421475496E-8</v>
      </c>
    </row>
    <row r="2762" spans="2:4" x14ac:dyDescent="0.35">
      <c r="B2762" s="2">
        <v>9012800</v>
      </c>
      <c r="C2762" s="2">
        <v>9016074</v>
      </c>
      <c r="D2762" s="5" cm="1">
        <f t="array" ref="D2762">_xlfn.LET(
_xlpm.SUB,_xlfn.LAMBDA(_xlpm.ME,_xlpm.A,_xlpm.B,IF(_xlpm.B&lt;_xlpm.A,0,(-1)^_xlpm.B/(2*_xlpm.B+1)+_xlpm.ME(_xlpm.ME,_xlpm.A,_xlpm.B-1))),
_xlpm.SUB(_xlpm.SUB,B2762,C2762))</f>
        <v>5.5466579750418336E-8</v>
      </c>
    </row>
    <row r="2763" spans="2:4" x14ac:dyDescent="0.35">
      <c r="B2763" s="2">
        <v>9016075</v>
      </c>
      <c r="C2763" s="2">
        <v>9019349</v>
      </c>
      <c r="D2763" s="5" cm="1">
        <f t="array" ref="D2763">_xlfn.LET(
_xlpm.SUB,_xlfn.LAMBDA(_xlpm.ME,_xlpm.A,_xlpm.B,IF(_xlpm.B&lt;_xlpm.A,0,(-1)^_xlpm.B/(2*_xlpm.B+1)+_xlpm.ME(_xlpm.ME,_xlpm.A,_xlpm.B-1))),
_xlpm.SUB(_xlpm.SUB,B2763,C2763))</f>
        <v>-5.5446435721579052E-8</v>
      </c>
    </row>
    <row r="2764" spans="2:4" x14ac:dyDescent="0.35">
      <c r="B2764" s="2">
        <v>9019350</v>
      </c>
      <c r="C2764" s="2">
        <v>9022624</v>
      </c>
      <c r="D2764" s="5" cm="1">
        <f t="array" ref="D2764">_xlfn.LET(
_xlpm.SUB,_xlfn.LAMBDA(_xlpm.ME,_xlpm.A,_xlpm.B,IF(_xlpm.B&lt;_xlpm.A,0,(-1)^_xlpm.B/(2*_xlpm.B+1)+_xlpm.ME(_xlpm.ME,_xlpm.A,_xlpm.B-1))),
_xlpm.SUB(_xlpm.SUB,B2764,C2764))</f>
        <v>5.5426306319010324E-8</v>
      </c>
    </row>
    <row r="2765" spans="2:4" x14ac:dyDescent="0.35">
      <c r="B2765" s="2">
        <v>9022625</v>
      </c>
      <c r="C2765" s="2">
        <v>9025899</v>
      </c>
      <c r="D2765" s="5" cm="1">
        <f t="array" ref="D2765">_xlfn.LET(
_xlpm.SUB,_xlfn.LAMBDA(_xlpm.ME,_xlpm.A,_xlpm.B,IF(_xlpm.B&lt;_xlpm.A,0,(-1)^_xlpm.B/(2*_xlpm.B+1)+_xlpm.ME(_xlpm.ME,_xlpm.A,_xlpm.B-1))),
_xlpm.SUB(_xlpm.SUB,B2765,C2765))</f>
        <v>-5.5406191526787417E-8</v>
      </c>
    </row>
    <row r="2766" spans="2:4" x14ac:dyDescent="0.35">
      <c r="B2766" s="2">
        <v>9025900</v>
      </c>
      <c r="C2766" s="2">
        <v>9029174</v>
      </c>
      <c r="D2766" s="5" cm="1">
        <f t="array" ref="D2766">_xlfn.LET(
_xlpm.SUB,_xlfn.LAMBDA(_xlpm.ME,_xlpm.A,_xlpm.B,IF(_xlpm.B&lt;_xlpm.A,0,(-1)^_xlpm.B/(2*_xlpm.B+1)+_xlpm.ME(_xlpm.ME,_xlpm.A,_xlpm.B-1))),
_xlpm.SUB(_xlpm.SUB,B2766,C2766))</f>
        <v>5.5386091329010291E-8</v>
      </c>
    </row>
    <row r="2767" spans="2:4" x14ac:dyDescent="0.35">
      <c r="B2767" s="2">
        <v>9029175</v>
      </c>
      <c r="C2767" s="2">
        <v>9032449</v>
      </c>
      <c r="D2767" s="5" cm="1">
        <f t="array" ref="D2767">_xlfn.LET(
_xlpm.SUB,_xlfn.LAMBDA(_xlpm.ME,_xlpm.A,_xlpm.B,IF(_xlpm.B&lt;_xlpm.A,0,(-1)^_xlpm.B/(2*_xlpm.B+1)+_xlpm.ME(_xlpm.ME,_xlpm.A,_xlpm.B-1))),
_xlpm.SUB(_xlpm.SUB,B2767,C2767))</f>
        <v>-5.5366005709800103E-8</v>
      </c>
    </row>
    <row r="2768" spans="2:4" x14ac:dyDescent="0.35">
      <c r="B2768" s="2">
        <v>9032450</v>
      </c>
      <c r="C2768" s="2">
        <v>9035724</v>
      </c>
      <c r="D2768" s="5" cm="1">
        <f t="array" ref="D2768">_xlfn.LET(
_xlpm.SUB,_xlfn.LAMBDA(_xlpm.ME,_xlpm.A,_xlpm.B,IF(_xlpm.B&lt;_xlpm.A,0,(-1)^_xlpm.B/(2*_xlpm.B+1)+_xlpm.ME(_xlpm.ME,_xlpm.A,_xlpm.B-1))),
_xlpm.SUB(_xlpm.SUB,B2768,C2768))</f>
        <v>5.5345934653302785E-8</v>
      </c>
    </row>
    <row r="2769" spans="2:4" x14ac:dyDescent="0.35">
      <c r="B2769" s="2">
        <v>9035725</v>
      </c>
      <c r="C2769" s="2">
        <v>9038999</v>
      </c>
      <c r="D2769" s="5" cm="1">
        <f t="array" ref="D2769">_xlfn.LET(
_xlpm.SUB,_xlfn.LAMBDA(_xlpm.ME,_xlpm.A,_xlpm.B,IF(_xlpm.B&lt;_xlpm.A,0,(-1)^_xlpm.B/(2*_xlpm.B+1)+_xlpm.ME(_xlpm.ME,_xlpm.A,_xlpm.B-1))),
_xlpm.SUB(_xlpm.SUB,B2769,C2769))</f>
        <v>-5.5325878143685524E-8</v>
      </c>
    </row>
    <row r="2770" spans="2:4" x14ac:dyDescent="0.35">
      <c r="B2770" s="2">
        <v>9039000</v>
      </c>
      <c r="C2770" s="2">
        <v>9042274</v>
      </c>
      <c r="D2770" s="5" cm="1">
        <f t="array" ref="D2770">_xlfn.LET(
_xlpm.SUB,_xlfn.LAMBDA(_xlpm.ME,_xlpm.A,_xlpm.B,IF(_xlpm.B&lt;_xlpm.A,0,(-1)^_xlpm.B/(2*_xlpm.B+1)+_xlpm.ME(_xlpm.ME,_xlpm.A,_xlpm.B-1))),
_xlpm.SUB(_xlpm.SUB,B2770,C2770))</f>
        <v>5.5305836165140197E-8</v>
      </c>
    </row>
    <row r="2771" spans="2:4" x14ac:dyDescent="0.35">
      <c r="B2771" s="2">
        <v>9042275</v>
      </c>
      <c r="C2771" s="2">
        <v>9045549</v>
      </c>
      <c r="D2771" s="5" cm="1">
        <f t="array" ref="D2771">_xlfn.LET(
_xlpm.SUB,_xlfn.LAMBDA(_xlpm.ME,_xlpm.A,_xlpm.B,IF(_xlpm.B&lt;_xlpm.A,0,(-1)^_xlpm.B/(2*_xlpm.B+1)+_xlpm.ME(_xlpm.ME,_xlpm.A,_xlpm.B-1))),
_xlpm.SUB(_xlpm.SUB,B2771,C2771))</f>
        <v>-5.5285808701880446E-8</v>
      </c>
    </row>
    <row r="2772" spans="2:4" x14ac:dyDescent="0.35">
      <c r="B2772" s="2">
        <v>9045550</v>
      </c>
      <c r="C2772" s="2">
        <v>9048824</v>
      </c>
      <c r="D2772" s="5" cm="1">
        <f t="array" ref="D2772">_xlfn.LET(
_xlpm.SUB,_xlfn.LAMBDA(_xlpm.ME,_xlpm.A,_xlpm.B,IF(_xlpm.B&lt;_xlpm.A,0,(-1)^_xlpm.B/(2*_xlpm.B+1)+_xlpm.ME(_xlpm.ME,_xlpm.A,_xlpm.B-1))),
_xlpm.SUB(_xlpm.SUB,B2772,C2772))</f>
        <v>5.5265795738142849E-8</v>
      </c>
    </row>
    <row r="2773" spans="2:4" x14ac:dyDescent="0.35">
      <c r="B2773" s="2">
        <v>9048825</v>
      </c>
      <c r="C2773" s="2">
        <v>9052099</v>
      </c>
      <c r="D2773" s="5" cm="1">
        <f t="array" ref="D2773">_xlfn.LET(
_xlpm.SUB,_xlfn.LAMBDA(_xlpm.ME,_xlpm.A,_xlpm.B,IF(_xlpm.B&lt;_xlpm.A,0,(-1)^_xlpm.B/(2*_xlpm.B+1)+_xlpm.ME(_xlpm.ME,_xlpm.A,_xlpm.B-1))),
_xlpm.SUB(_xlpm.SUB,B2773,C2773))</f>
        <v>-5.524579725818745E-8</v>
      </c>
    </row>
    <row r="2774" spans="2:4" x14ac:dyDescent="0.35">
      <c r="B2774" s="2">
        <v>9052100</v>
      </c>
      <c r="C2774" s="2">
        <v>9055374</v>
      </c>
      <c r="D2774" s="5" cm="1">
        <f t="array" ref="D2774">_xlfn.LET(
_xlpm.SUB,_xlfn.LAMBDA(_xlpm.ME,_xlpm.A,_xlpm.B,IF(_xlpm.B&lt;_xlpm.A,0,(-1)^_xlpm.B/(2*_xlpm.B+1)+_xlpm.ME(_xlpm.ME,_xlpm.A,_xlpm.B-1))),
_xlpm.SUB(_xlpm.SUB,B2774,C2774))</f>
        <v>5.5225813246296135E-8</v>
      </c>
    </row>
    <row r="2775" spans="2:4" x14ac:dyDescent="0.35">
      <c r="B2775" s="2">
        <v>9055375</v>
      </c>
      <c r="C2775" s="2">
        <v>9058649</v>
      </c>
      <c r="D2775" s="5" cm="1">
        <f t="array" ref="D2775">_xlfn.LET(
_xlpm.SUB,_xlfn.LAMBDA(_xlpm.ME,_xlpm.A,_xlpm.B,IF(_xlpm.B&lt;_xlpm.A,0,(-1)^_xlpm.B/(2*_xlpm.B+1)+_xlpm.ME(_xlpm.ME,_xlpm.A,_xlpm.B-1))),
_xlpm.SUB(_xlpm.SUB,B2775,C2775))</f>
        <v>-5.5205843686774358E-8</v>
      </c>
    </row>
    <row r="2776" spans="2:4" x14ac:dyDescent="0.35">
      <c r="B2776" s="2">
        <v>9058650</v>
      </c>
      <c r="C2776" s="2">
        <v>9061924</v>
      </c>
      <c r="D2776" s="5" cm="1">
        <f t="array" ref="D2776">_xlfn.LET(
_xlpm.SUB,_xlfn.LAMBDA(_xlpm.ME,_xlpm.A,_xlpm.B,IF(_xlpm.B&lt;_xlpm.A,0,(-1)^_xlpm.B/(2*_xlpm.B+1)+_xlpm.ME(_xlpm.ME,_xlpm.A,_xlpm.B-1))),
_xlpm.SUB(_xlpm.SUB,B2776,C2776))</f>
        <v>5.5185888563949817E-8</v>
      </c>
    </row>
    <row r="2777" spans="2:4" x14ac:dyDescent="0.35">
      <c r="B2777" s="2">
        <v>9061925</v>
      </c>
      <c r="C2777" s="2">
        <v>9065199</v>
      </c>
      <c r="D2777" s="5" cm="1">
        <f t="array" ref="D2777">_xlfn.LET(
_xlpm.SUB,_xlfn.LAMBDA(_xlpm.ME,_xlpm.A,_xlpm.B,IF(_xlpm.B&lt;_xlpm.A,0,(-1)^_xlpm.B/(2*_xlpm.B+1)+_xlpm.ME(_xlpm.ME,_xlpm.A,_xlpm.B-1))),
_xlpm.SUB(_xlpm.SUB,B2777,C2777))</f>
        <v>-5.5165947862172965E-8</v>
      </c>
    </row>
    <row r="2778" spans="2:4" x14ac:dyDescent="0.35">
      <c r="B2778" s="2">
        <v>9065200</v>
      </c>
      <c r="C2778" s="2">
        <v>9068474</v>
      </c>
      <c r="D2778" s="5" cm="1">
        <f t="array" ref="D2778">_xlfn.LET(
_xlpm.SUB,_xlfn.LAMBDA(_xlpm.ME,_xlpm.A,_xlpm.B,IF(_xlpm.B&lt;_xlpm.A,0,(-1)^_xlpm.B/(2*_xlpm.B+1)+_xlpm.ME(_xlpm.ME,_xlpm.A,_xlpm.B-1))),
_xlpm.SUB(_xlpm.SUB,B2778,C2778))</f>
        <v>5.5146021565817148E-8</v>
      </c>
    </row>
    <row r="2779" spans="2:4" x14ac:dyDescent="0.35">
      <c r="B2779" s="2">
        <v>9068475</v>
      </c>
      <c r="C2779" s="2">
        <v>9071749</v>
      </c>
      <c r="D2779" s="5" cm="1">
        <f t="array" ref="D2779">_xlfn.LET(
_xlpm.SUB,_xlfn.LAMBDA(_xlpm.ME,_xlpm.A,_xlpm.B,IF(_xlpm.B&lt;_xlpm.A,0,(-1)^_xlpm.B/(2*_xlpm.B+1)+_xlpm.ME(_xlpm.ME,_xlpm.A,_xlpm.B-1))),
_xlpm.SUB(_xlpm.SUB,B2779,C2779))</f>
        <v>-5.5126109659277684E-8</v>
      </c>
    </row>
    <row r="2780" spans="2:4" x14ac:dyDescent="0.35">
      <c r="B2780" s="2">
        <v>9071750</v>
      </c>
      <c r="C2780" s="2">
        <v>9075024</v>
      </c>
      <c r="D2780" s="5" cm="1">
        <f t="array" ref="D2780">_xlfn.LET(
_xlpm.SUB,_xlfn.LAMBDA(_xlpm.ME,_xlpm.A,_xlpm.B,IF(_xlpm.B&lt;_xlpm.A,0,(-1)^_xlpm.B/(2*_xlpm.B+1)+_xlpm.ME(_xlpm.ME,_xlpm.A,_xlpm.B-1))),
_xlpm.SUB(_xlpm.SUB,B2780,C2780))</f>
        <v>5.5106212126972792E-8</v>
      </c>
    </row>
    <row r="2781" spans="2:4" x14ac:dyDescent="0.35">
      <c r="B2781" s="2">
        <v>9075025</v>
      </c>
      <c r="C2781" s="2">
        <v>9078299</v>
      </c>
      <c r="D2781" s="5" cm="1">
        <f t="array" ref="D2781">_xlfn.LET(
_xlpm.SUB,_xlfn.LAMBDA(_xlpm.ME,_xlpm.A,_xlpm.B,IF(_xlpm.B&lt;_xlpm.A,0,(-1)^_xlpm.B/(2*_xlpm.B+1)+_xlpm.ME(_xlpm.ME,_xlpm.A,_xlpm.B-1))),
_xlpm.SUB(_xlpm.SUB,B2781,C2781))</f>
        <v>-5.5086328953342749E-8</v>
      </c>
    </row>
    <row r="2782" spans="2:4" x14ac:dyDescent="0.35">
      <c r="B2782" s="2">
        <v>9078300</v>
      </c>
      <c r="C2782" s="2">
        <v>9081574</v>
      </c>
      <c r="D2782" s="5" cm="1">
        <f t="array" ref="D2782">_xlfn.LET(
_xlpm.SUB,_xlfn.LAMBDA(_xlpm.ME,_xlpm.A,_xlpm.B,IF(_xlpm.B&lt;_xlpm.A,0,(-1)^_xlpm.B/(2*_xlpm.B+1)+_xlpm.ME(_xlpm.ME,_xlpm.A,_xlpm.B-1))),
_xlpm.SUB(_xlpm.SUB,B2782,C2782))</f>
        <v>5.5066460122851653E-8</v>
      </c>
    </row>
    <row r="2783" spans="2:4" x14ac:dyDescent="0.35">
      <c r="B2783" s="2">
        <v>9081575</v>
      </c>
      <c r="C2783" s="2">
        <v>9084849</v>
      </c>
      <c r="D2783" s="5" cm="1">
        <f t="array" ref="D2783">_xlfn.LET(
_xlpm.SUB,_xlfn.LAMBDA(_xlpm.ME,_xlpm.A,_xlpm.B,IF(_xlpm.B&lt;_xlpm.A,0,(-1)^_xlpm.B/(2*_xlpm.B+1)+_xlpm.ME(_xlpm.ME,_xlpm.A,_xlpm.B-1))),
_xlpm.SUB(_xlpm.SUB,B2783,C2783))</f>
        <v>-5.5046605619984058E-8</v>
      </c>
    </row>
    <row r="2784" spans="2:4" x14ac:dyDescent="0.35">
      <c r="B2784" s="2">
        <v>9084850</v>
      </c>
      <c r="C2784" s="2">
        <v>9088124</v>
      </c>
      <c r="D2784" s="5" cm="1">
        <f t="array" ref="D2784">_xlfn.LET(
_xlpm.SUB,_xlfn.LAMBDA(_xlpm.ME,_xlpm.A,_xlpm.B,IF(_xlpm.B&lt;_xlpm.A,0,(-1)^_xlpm.B/(2*_xlpm.B+1)+_xlpm.ME(_xlpm.ME,_xlpm.A,_xlpm.B-1))),
_xlpm.SUB(_xlpm.SUB,B2784,C2784))</f>
        <v>5.502676542924838E-8</v>
      </c>
    </row>
    <row r="2785" spans="2:4" x14ac:dyDescent="0.35">
      <c r="B2785" s="2">
        <v>9088125</v>
      </c>
      <c r="C2785" s="2">
        <v>9091399</v>
      </c>
      <c r="D2785" s="5" cm="1">
        <f t="array" ref="D2785">_xlfn.LET(
_xlpm.SUB,_xlfn.LAMBDA(_xlpm.ME,_xlpm.A,_xlpm.B,IF(_xlpm.B&lt;_xlpm.A,0,(-1)^_xlpm.B/(2*_xlpm.B+1)+_xlpm.ME(_xlpm.ME,_xlpm.A,_xlpm.B-1))),
_xlpm.SUB(_xlpm.SUB,B2785,C2785))</f>
        <v>-5.500693953517478E-8</v>
      </c>
    </row>
    <row r="2786" spans="2:4" x14ac:dyDescent="0.35">
      <c r="B2786" s="2">
        <v>9091400</v>
      </c>
      <c r="C2786" s="2">
        <v>9094674</v>
      </c>
      <c r="D2786" s="5" cm="1">
        <f t="array" ref="D2786">_xlfn.LET(
_xlpm.SUB,_xlfn.LAMBDA(_xlpm.ME,_xlpm.A,_xlpm.B,IF(_xlpm.B&lt;_xlpm.A,0,(-1)^_xlpm.B/(2*_xlpm.B+1)+_xlpm.ME(_xlpm.ME,_xlpm.A,_xlpm.B-1))),
_xlpm.SUB(_xlpm.SUB,B2786,C2786))</f>
        <v>5.4987127922315573E-8</v>
      </c>
    </row>
    <row r="2787" spans="2:4" x14ac:dyDescent="0.35">
      <c r="B2787" s="2">
        <v>9094675</v>
      </c>
      <c r="C2787" s="2">
        <v>9097949</v>
      </c>
      <c r="D2787" s="5" cm="1">
        <f t="array" ref="D2787">_xlfn.LET(
_xlpm.SUB,_xlfn.LAMBDA(_xlpm.ME,_xlpm.A,_xlpm.B,IF(_xlpm.B&lt;_xlpm.A,0,(-1)^_xlpm.B/(2*_xlpm.B+1)+_xlpm.ME(_xlpm.ME,_xlpm.A,_xlpm.B-1))),
_xlpm.SUB(_xlpm.SUB,B2787,C2787))</f>
        <v>-5.4967330575245682E-8</v>
      </c>
    </row>
    <row r="2788" spans="2:4" x14ac:dyDescent="0.35">
      <c r="B2788" s="2">
        <v>9097950</v>
      </c>
      <c r="C2788" s="2">
        <v>9101224</v>
      </c>
      <c r="D2788" s="5" cm="1">
        <f t="array" ref="D2788">_xlfn.LET(
_xlpm.SUB,_xlfn.LAMBDA(_xlpm.ME,_xlpm.A,_xlpm.B,IF(_xlpm.B&lt;_xlpm.A,0,(-1)^_xlpm.B/(2*_xlpm.B+1)+_xlpm.ME(_xlpm.ME,_xlpm.A,_xlpm.B-1))),
_xlpm.SUB(_xlpm.SUB,B2788,C2788))</f>
        <v>5.4947547478561864E-8</v>
      </c>
    </row>
    <row r="2789" spans="2:4" x14ac:dyDescent="0.35">
      <c r="B2789" s="2">
        <v>9101225</v>
      </c>
      <c r="C2789" s="2">
        <v>9104499</v>
      </c>
      <c r="D2789" s="5" cm="1">
        <f t="array" ref="D2789">_xlfn.LET(
_xlpm.SUB,_xlfn.LAMBDA(_xlpm.ME,_xlpm.A,_xlpm.B,IF(_xlpm.B&lt;_xlpm.A,0,(-1)^_xlpm.B/(2*_xlpm.B+1)+_xlpm.ME(_xlpm.ME,_xlpm.A,_xlpm.B-1))),
_xlpm.SUB(_xlpm.SUB,B2789,C2789))</f>
        <v>-5.4927778616883404E-8</v>
      </c>
    </row>
    <row r="2790" spans="2:4" x14ac:dyDescent="0.35">
      <c r="B2790" s="2">
        <v>9104500</v>
      </c>
      <c r="C2790" s="2">
        <v>9107774</v>
      </c>
      <c r="D2790" s="5" cm="1">
        <f t="array" ref="D2790">_xlfn.LET(
_xlpm.SUB,_xlfn.LAMBDA(_xlpm.ME,_xlpm.A,_xlpm.B,IF(_xlpm.B&lt;_xlpm.A,0,(-1)^_xlpm.B/(2*_xlpm.B+1)+_xlpm.ME(_xlpm.ME,_xlpm.A,_xlpm.B-1))),
_xlpm.SUB(_xlpm.SUB,B2790,C2790))</f>
        <v>5.4908023974851511E-8</v>
      </c>
    </row>
    <row r="2791" spans="2:4" x14ac:dyDescent="0.35">
      <c r="B2791" s="2">
        <v>9107775</v>
      </c>
      <c r="C2791" s="2">
        <v>9111049</v>
      </c>
      <c r="D2791" s="5" cm="1">
        <f t="array" ref="D2791">_xlfn.LET(
_xlpm.SUB,_xlfn.LAMBDA(_xlpm.ME,_xlpm.A,_xlpm.B,IF(_xlpm.B&lt;_xlpm.A,0,(-1)^_xlpm.B/(2*_xlpm.B+1)+_xlpm.ME(_xlpm.ME,_xlpm.A,_xlpm.B-1))),
_xlpm.SUB(_xlpm.SUB,B2791,C2791))</f>
        <v>-5.4888283537129296E-8</v>
      </c>
    </row>
    <row r="2792" spans="2:4" x14ac:dyDescent="0.35">
      <c r="B2792" s="2">
        <v>9111050</v>
      </c>
      <c r="C2792" s="2">
        <v>9114324</v>
      </c>
      <c r="D2792" s="5" cm="1">
        <f t="array" ref="D2792">_xlfn.LET(
_xlpm.SUB,_xlfn.LAMBDA(_xlpm.ME,_xlpm.A,_xlpm.B,IF(_xlpm.B&lt;_xlpm.A,0,(-1)^_xlpm.B/(2*_xlpm.B+1)+_xlpm.ME(_xlpm.ME,_xlpm.A,_xlpm.B-1))),
_xlpm.SUB(_xlpm.SUB,B2792,C2792))</f>
        <v>5.4868557288402477E-8</v>
      </c>
    </row>
    <row r="2793" spans="2:4" x14ac:dyDescent="0.35">
      <c r="B2793" s="2">
        <v>9114325</v>
      </c>
      <c r="C2793" s="2">
        <v>9117599</v>
      </c>
      <c r="D2793" s="5" cm="1">
        <f t="array" ref="D2793">_xlfn.LET(
_xlpm.SUB,_xlfn.LAMBDA(_xlpm.ME,_xlpm.A,_xlpm.B,IF(_xlpm.B&lt;_xlpm.A,0,(-1)^_xlpm.B/(2*_xlpm.B+1)+_xlpm.ME(_xlpm.ME,_xlpm.A,_xlpm.B-1))),
_xlpm.SUB(_xlpm.SUB,B2793,C2793))</f>
        <v>-5.4848845213378284E-8</v>
      </c>
    </row>
    <row r="2794" spans="2:4" x14ac:dyDescent="0.35">
      <c r="B2794" s="2">
        <v>9117600</v>
      </c>
      <c r="C2794" s="2">
        <v>9120874</v>
      </c>
      <c r="D2794" s="5" cm="1">
        <f t="array" ref="D2794">_xlfn.LET(
_xlpm.SUB,_xlfn.LAMBDA(_xlpm.ME,_xlpm.A,_xlpm.B,IF(_xlpm.B&lt;_xlpm.A,0,(-1)^_xlpm.B/(2*_xlpm.B+1)+_xlpm.ME(_xlpm.ME,_xlpm.A,_xlpm.B-1))),
_xlpm.SUB(_xlpm.SUB,B2794,C2794))</f>
        <v>5.4829147296786102E-8</v>
      </c>
    </row>
    <row r="2795" spans="2:4" x14ac:dyDescent="0.35">
      <c r="B2795" s="2">
        <v>9120875</v>
      </c>
      <c r="C2795" s="2">
        <v>9124149</v>
      </c>
      <c r="D2795" s="5" cm="1">
        <f t="array" ref="D2795">_xlfn.LET(
_xlpm.SUB,_xlfn.LAMBDA(_xlpm.ME,_xlpm.A,_xlpm.B,IF(_xlpm.B&lt;_xlpm.A,0,(-1)^_xlpm.B/(2*_xlpm.B+1)+_xlpm.ME(_xlpm.ME,_xlpm.A,_xlpm.B-1))),
_xlpm.SUB(_xlpm.SUB,B2795,C2795))</f>
        <v>-5.4809463523377009E-8</v>
      </c>
    </row>
    <row r="2796" spans="2:4" x14ac:dyDescent="0.35">
      <c r="B2796" s="2">
        <v>9124150</v>
      </c>
      <c r="C2796" s="2">
        <v>9127424</v>
      </c>
      <c r="D2796" s="5" cm="1">
        <f t="array" ref="D2796">_xlfn.LET(
_xlpm.SUB,_xlfn.LAMBDA(_xlpm.ME,_xlpm.A,_xlpm.B,IF(_xlpm.B&lt;_xlpm.A,0,(-1)^_xlpm.B/(2*_xlpm.B+1)+_xlpm.ME(_xlpm.ME,_xlpm.A,_xlpm.B-1))),
_xlpm.SUB(_xlpm.SUB,B2796,C2796))</f>
        <v>5.4789793877924424E-8</v>
      </c>
    </row>
    <row r="2797" spans="2:4" x14ac:dyDescent="0.35">
      <c r="B2797" s="2">
        <v>9127425</v>
      </c>
      <c r="C2797" s="2">
        <v>9130699</v>
      </c>
      <c r="D2797" s="5" cm="1">
        <f t="array" ref="D2797">_xlfn.LET(
_xlpm.SUB,_xlfn.LAMBDA(_xlpm.ME,_xlpm.A,_xlpm.B,IF(_xlpm.B&lt;_xlpm.A,0,(-1)^_xlpm.B/(2*_xlpm.B+1)+_xlpm.ME(_xlpm.ME,_xlpm.A,_xlpm.B-1))),
_xlpm.SUB(_xlpm.SUB,B2797,C2797))</f>
        <v>-5.4770138345223416E-8</v>
      </c>
    </row>
    <row r="2798" spans="2:4" x14ac:dyDescent="0.35">
      <c r="B2798" s="2">
        <v>9130700</v>
      </c>
      <c r="C2798" s="2">
        <v>9133974</v>
      </c>
      <c r="D2798" s="5" cm="1">
        <f t="array" ref="D2798">_xlfn.LET(
_xlpm.SUB,_xlfn.LAMBDA(_xlpm.ME,_xlpm.A,_xlpm.B,IF(_xlpm.B&lt;_xlpm.A,0,(-1)^_xlpm.B/(2*_xlpm.B+1)+_xlpm.ME(_xlpm.ME,_xlpm.A,_xlpm.B-1))),
_xlpm.SUB(_xlpm.SUB,B2798,C2798))</f>
        <v>5.4750496910090503E-8</v>
      </c>
    </row>
    <row r="2799" spans="2:4" x14ac:dyDescent="0.35">
      <c r="B2799" s="2">
        <v>9133975</v>
      </c>
      <c r="C2799" s="2">
        <v>9137249</v>
      </c>
      <c r="D2799" s="5" cm="1">
        <f t="array" ref="D2799">_xlfn.LET(
_xlpm.SUB,_xlfn.LAMBDA(_xlpm.ME,_xlpm.A,_xlpm.B,IF(_xlpm.B&lt;_xlpm.A,0,(-1)^_xlpm.B/(2*_xlpm.B+1)+_xlpm.ME(_xlpm.ME,_xlpm.A,_xlpm.B-1))),
_xlpm.SUB(_xlpm.SUB,B2799,C2799))</f>
        <v>-5.4730869557365007E-8</v>
      </c>
    </row>
    <row r="2800" spans="2:4" x14ac:dyDescent="0.35">
      <c r="B2800" s="2">
        <v>9137250</v>
      </c>
      <c r="C2800" s="2">
        <v>9140524</v>
      </c>
      <c r="D2800" s="5" cm="1">
        <f t="array" ref="D2800">_xlfn.LET(
_xlpm.SUB,_xlfn.LAMBDA(_xlpm.ME,_xlpm.A,_xlpm.B,IF(_xlpm.B&lt;_xlpm.A,0,(-1)^_xlpm.B/(2*_xlpm.B+1)+_xlpm.ME(_xlpm.ME,_xlpm.A,_xlpm.B-1))),
_xlpm.SUB(_xlpm.SUB,B2800,C2800))</f>
        <v>5.4711256271906339E-8</v>
      </c>
    </row>
    <row r="2801" spans="2:4" x14ac:dyDescent="0.35">
      <c r="B2801" s="2">
        <v>9140525</v>
      </c>
      <c r="C2801" s="2">
        <v>9143799</v>
      </c>
      <c r="D2801" s="5" cm="1">
        <f t="array" ref="D2801">_xlfn.LET(
_xlpm.SUB,_xlfn.LAMBDA(_xlpm.ME,_xlpm.A,_xlpm.B,IF(_xlpm.B&lt;_xlpm.A,0,(-1)^_xlpm.B/(2*_xlpm.B+1)+_xlpm.ME(_xlpm.ME,_xlpm.A,_xlpm.B-1))),
_xlpm.SUB(_xlpm.SUB,B2801,C2801))</f>
        <v>-5.4691657038596814E-8</v>
      </c>
    </row>
    <row r="2802" spans="2:4" x14ac:dyDescent="0.35">
      <c r="B2802" s="2">
        <v>9143800</v>
      </c>
      <c r="C2802" s="2">
        <v>9147074</v>
      </c>
      <c r="D2802" s="5" cm="1">
        <f t="array" ref="D2802">_xlfn.LET(
_xlpm.SUB,_xlfn.LAMBDA(_xlpm.ME,_xlpm.A,_xlpm.B,IF(_xlpm.B&lt;_xlpm.A,0,(-1)^_xlpm.B/(2*_xlpm.B+1)+_xlpm.ME(_xlpm.ME,_xlpm.A,_xlpm.B-1))),
_xlpm.SUB(_xlpm.SUB,B2802,C2802))</f>
        <v>5.4672071842340531E-8</v>
      </c>
    </row>
    <row r="2803" spans="2:4" x14ac:dyDescent="0.35">
      <c r="B2803" s="2">
        <v>9147075</v>
      </c>
      <c r="C2803" s="2">
        <v>9150349</v>
      </c>
      <c r="D2803" s="5" cm="1">
        <f t="array" ref="D2803">_xlfn.LET(
_xlpm.SUB,_xlfn.LAMBDA(_xlpm.ME,_xlpm.A,_xlpm.B,IF(_xlpm.B&lt;_xlpm.A,0,(-1)^_xlpm.B/(2*_xlpm.B+1)+_xlpm.ME(_xlpm.ME,_xlpm.A,_xlpm.B-1))),
_xlpm.SUB(_xlpm.SUB,B2803,C2803))</f>
        <v>-5.4652500668062415E-8</v>
      </c>
    </row>
    <row r="2804" spans="2:4" x14ac:dyDescent="0.35">
      <c r="B2804" s="2">
        <v>9150350</v>
      </c>
      <c r="C2804" s="2">
        <v>9153624</v>
      </c>
      <c r="D2804" s="5" cm="1">
        <f t="array" ref="D2804">_xlfn.LET(
_xlpm.SUB,_xlfn.LAMBDA(_xlpm.ME,_xlpm.A,_xlpm.B,IF(_xlpm.B&lt;_xlpm.A,0,(-1)^_xlpm.B/(2*_xlpm.B+1)+_xlpm.ME(_xlpm.ME,_xlpm.A,_xlpm.B-1))),
_xlpm.SUB(_xlpm.SUB,B2804,C2804))</f>
        <v>5.4632943500709414E-8</v>
      </c>
    </row>
    <row r="2805" spans="2:4" x14ac:dyDescent="0.35">
      <c r="B2805" s="2">
        <v>9153625</v>
      </c>
      <c r="C2805" s="2">
        <v>9156899</v>
      </c>
      <c r="D2805" s="5" cm="1">
        <f t="array" ref="D2805">_xlfn.LET(
_xlpm.SUB,_xlfn.LAMBDA(_xlpm.ME,_xlpm.A,_xlpm.B,IF(_xlpm.B&lt;_xlpm.A,0,(-1)^_xlpm.B/(2*_xlpm.B+1)+_xlpm.ME(_xlpm.ME,_xlpm.A,_xlpm.B-1))),
_xlpm.SUB(_xlpm.SUB,B2805,C2805))</f>
        <v>-5.4613400325249967E-8</v>
      </c>
    </row>
    <row r="2806" spans="2:4" x14ac:dyDescent="0.35">
      <c r="B2806" s="2">
        <v>9156900</v>
      </c>
      <c r="C2806" s="2">
        <v>9160174</v>
      </c>
      <c r="D2806" s="5" cm="1">
        <f t="array" ref="D2806">_xlfn.LET(
_xlpm.SUB,_xlfn.LAMBDA(_xlpm.ME,_xlpm.A,_xlpm.B,IF(_xlpm.B&lt;_xlpm.A,0,(-1)^_xlpm.B/(2*_xlpm.B+1)+_xlpm.ME(_xlpm.ME,_xlpm.A,_xlpm.B-1))),
_xlpm.SUB(_xlpm.SUB,B2806,C2806))</f>
        <v>5.4593871126673963E-8</v>
      </c>
    </row>
    <row r="2807" spans="2:4" x14ac:dyDescent="0.35">
      <c r="B2807" s="2">
        <v>9160175</v>
      </c>
      <c r="C2807" s="2">
        <v>9163449</v>
      </c>
      <c r="D2807" s="5" cm="1">
        <f t="array" ref="D2807">_xlfn.LET(
_xlpm.SUB,_xlfn.LAMBDA(_xlpm.ME,_xlpm.A,_xlpm.B,IF(_xlpm.B&lt;_xlpm.A,0,(-1)^_xlpm.B/(2*_xlpm.B+1)+_xlpm.ME(_xlpm.ME,_xlpm.A,_xlpm.B-1))),
_xlpm.SUB(_xlpm.SUB,B2807,C2807))</f>
        <v>-5.4574355889992976E-8</v>
      </c>
    </row>
    <row r="2808" spans="2:4" x14ac:dyDescent="0.35">
      <c r="B2808" s="2">
        <v>9163450</v>
      </c>
      <c r="C2808" s="2">
        <v>9166724</v>
      </c>
      <c r="D2808" s="5" cm="1">
        <f t="array" ref="D2808">_xlfn.LET(
_xlpm.SUB,_xlfn.LAMBDA(_xlpm.ME,_xlpm.A,_xlpm.B,IF(_xlpm.B&lt;_xlpm.A,0,(-1)^_xlpm.B/(2*_xlpm.B+1)+_xlpm.ME(_xlpm.ME,_xlpm.A,_xlpm.B-1))),
_xlpm.SUB(_xlpm.SUB,B2808,C2808))</f>
        <v>5.4554854600239463E-8</v>
      </c>
    </row>
    <row r="2809" spans="2:4" x14ac:dyDescent="0.35">
      <c r="B2809" s="2">
        <v>9166725</v>
      </c>
      <c r="C2809" s="2">
        <v>9169999</v>
      </c>
      <c r="D2809" s="5" cm="1">
        <f t="array" ref="D2809">_xlfn.LET(
_xlpm.SUB,_xlfn.LAMBDA(_xlpm.ME,_xlpm.A,_xlpm.B,IF(_xlpm.B&lt;_xlpm.A,0,(-1)^_xlpm.B/(2*_xlpm.B+1)+_xlpm.ME(_xlpm.ME,_xlpm.A,_xlpm.B-1))),
_xlpm.SUB(_xlpm.SUB,B2809,C2809))</f>
        <v>-5.4535367242468124E-8</v>
      </c>
    </row>
    <row r="2810" spans="2:4" x14ac:dyDescent="0.35">
      <c r="B2810" s="2">
        <v>9170000</v>
      </c>
      <c r="C2810" s="2">
        <v>9173274</v>
      </c>
      <c r="D2810" s="5" cm="1">
        <f t="array" ref="D2810">_xlfn.LET(
_xlpm.SUB,_xlfn.LAMBDA(_xlpm.ME,_xlpm.A,_xlpm.B,IF(_xlpm.B&lt;_xlpm.A,0,(-1)^_xlpm.B/(2*_xlpm.B+1)+_xlpm.ME(_xlpm.ME,_xlpm.A,_xlpm.B-1))),
_xlpm.SUB(_xlpm.SUB,B2810,C2810))</f>
        <v>5.4515893801754026E-8</v>
      </c>
    </row>
    <row r="2811" spans="2:4" x14ac:dyDescent="0.35">
      <c r="B2811" s="2">
        <v>9173275</v>
      </c>
      <c r="C2811" s="2">
        <v>9176549</v>
      </c>
      <c r="D2811" s="5" cm="1">
        <f t="array" ref="D2811">_xlfn.LET(
_xlpm.SUB,_xlfn.LAMBDA(_xlpm.ME,_xlpm.A,_xlpm.B,IF(_xlpm.B&lt;_xlpm.A,0,(-1)^_xlpm.B/(2*_xlpm.B+1)+_xlpm.ME(_xlpm.ME,_xlpm.A,_xlpm.B-1))),
_xlpm.SUB(_xlpm.SUB,B2811,C2811))</f>
        <v>-5.4496434263194034E-8</v>
      </c>
    </row>
    <row r="2812" spans="2:4" x14ac:dyDescent="0.35">
      <c r="B2812" s="2">
        <v>9176550</v>
      </c>
      <c r="C2812" s="2">
        <v>9179824</v>
      </c>
      <c r="D2812" s="5" cm="1">
        <f t="array" ref="D2812">_xlfn.LET(
_xlpm.SUB,_xlfn.LAMBDA(_xlpm.ME,_xlpm.A,_xlpm.B,IF(_xlpm.B&lt;_xlpm.A,0,(-1)^_xlpm.B/(2*_xlpm.B+1)+_xlpm.ME(_xlpm.ME,_xlpm.A,_xlpm.B-1))),
_xlpm.SUB(_xlpm.SUB,B2812,C2812))</f>
        <v>5.4476988611906562E-8</v>
      </c>
    </row>
    <row r="2813" spans="2:4" x14ac:dyDescent="0.35">
      <c r="B2813" s="2">
        <v>9179825</v>
      </c>
      <c r="C2813" s="2">
        <v>9183099</v>
      </c>
      <c r="D2813" s="5" cm="1">
        <f t="array" ref="D2813">_xlfn.LET(
_xlpm.SUB,_xlfn.LAMBDA(_xlpm.ME,_xlpm.A,_xlpm.B,IF(_xlpm.B&lt;_xlpm.A,0,(-1)^_xlpm.B/(2*_xlpm.B+1)+_xlpm.ME(_xlpm.ME,_xlpm.A,_xlpm.B-1))),
_xlpm.SUB(_xlpm.SUB,B2813,C2813))</f>
        <v>-5.4457556833030739E-8</v>
      </c>
    </row>
    <row r="2814" spans="2:4" x14ac:dyDescent="0.35">
      <c r="B2814" s="2">
        <v>9183100</v>
      </c>
      <c r="C2814" s="2">
        <v>9186374</v>
      </c>
      <c r="D2814" s="5" cm="1">
        <f t="array" ref="D2814">_xlfn.LET(
_xlpm.SUB,_xlfn.LAMBDA(_xlpm.ME,_xlpm.A,_xlpm.B,IF(_xlpm.B&lt;_xlpm.A,0,(-1)^_xlpm.B/(2*_xlpm.B+1)+_xlpm.ME(_xlpm.ME,_xlpm.A,_xlpm.B-1))),
_xlpm.SUB(_xlpm.SUB,B2814,C2814))</f>
        <v>5.443813891172737E-8</v>
      </c>
    </row>
    <row r="2815" spans="2:4" x14ac:dyDescent="0.35">
      <c r="B2815" s="2">
        <v>9186375</v>
      </c>
      <c r="C2815" s="2">
        <v>9189649</v>
      </c>
      <c r="D2815" s="5" cm="1">
        <f t="array" ref="D2815">_xlfn.LET(
_xlpm.SUB,_xlfn.LAMBDA(_xlpm.ME,_xlpm.A,_xlpm.B,IF(_xlpm.B&lt;_xlpm.A,0,(-1)^_xlpm.B/(2*_xlpm.B+1)+_xlpm.ME(_xlpm.ME,_xlpm.A,_xlpm.B-1))),
_xlpm.SUB(_xlpm.SUB,B2815,C2815))</f>
        <v>-5.4418734833178023E-8</v>
      </c>
    </row>
    <row r="2816" spans="2:4" x14ac:dyDescent="0.35">
      <c r="B2816" s="2">
        <v>9189650</v>
      </c>
      <c r="C2816" s="2">
        <v>9192924</v>
      </c>
      <c r="D2816" s="5" cm="1">
        <f t="array" ref="D2816">_xlfn.LET(
_xlpm.SUB,_xlfn.LAMBDA(_xlpm.ME,_xlpm.A,_xlpm.B,IF(_xlpm.B&lt;_xlpm.A,0,(-1)^_xlpm.B/(2*_xlpm.B+1)+_xlpm.ME(_xlpm.ME,_xlpm.A,_xlpm.B-1))),
_xlpm.SUB(_xlpm.SUB,B2816,C2816))</f>
        <v>5.4399344582585403E-8</v>
      </c>
    </row>
    <row r="2817" spans="2:4" x14ac:dyDescent="0.35">
      <c r="B2817" s="2">
        <v>9192925</v>
      </c>
      <c r="C2817" s="2">
        <v>9196199</v>
      </c>
      <c r="D2817" s="5" cm="1">
        <f t="array" ref="D2817">_xlfn.LET(
_xlpm.SUB,_xlfn.LAMBDA(_xlpm.ME,_xlpm.A,_xlpm.B,IF(_xlpm.B&lt;_xlpm.A,0,(-1)^_xlpm.B/(2*_xlpm.B+1)+_xlpm.ME(_xlpm.ME,_xlpm.A,_xlpm.B-1))),
_xlpm.SUB(_xlpm.SUB,B2817,C2817))</f>
        <v>-5.4379968145173365E-8</v>
      </c>
    </row>
    <row r="2818" spans="2:4" x14ac:dyDescent="0.35">
      <c r="B2818" s="2">
        <v>9196200</v>
      </c>
      <c r="C2818" s="2">
        <v>9199474</v>
      </c>
      <c r="D2818" s="5" cm="1">
        <f t="array" ref="D2818">_xlfn.LET(
_xlpm.SUB,_xlfn.LAMBDA(_xlpm.ME,_xlpm.A,_xlpm.B,IF(_xlpm.B&lt;_xlpm.A,0,(-1)^_xlpm.B/(2*_xlpm.B+1)+_xlpm.ME(_xlpm.ME,_xlpm.A,_xlpm.B-1))),
_xlpm.SUB(_xlpm.SUB,B2818,C2818))</f>
        <v>5.4360605506187051E-8</v>
      </c>
    </row>
    <row r="2819" spans="2:4" x14ac:dyDescent="0.35">
      <c r="B2819" s="2">
        <v>9199475</v>
      </c>
      <c r="C2819" s="2">
        <v>9202749</v>
      </c>
      <c r="D2819" s="5" cm="1">
        <f t="array" ref="D2819">_xlfn.LET(
_xlpm.SUB,_xlfn.LAMBDA(_xlpm.ME,_xlpm.A,_xlpm.B,IF(_xlpm.B&lt;_xlpm.A,0,(-1)^_xlpm.B/(2*_xlpm.B+1)+_xlpm.ME(_xlpm.ME,_xlpm.A,_xlpm.B-1))),
_xlpm.SUB(_xlpm.SUB,B2819,C2819))</f>
        <v>-5.4341256650892548E-8</v>
      </c>
    </row>
    <row r="2820" spans="2:4" x14ac:dyDescent="0.35">
      <c r="B2820" s="2">
        <v>9202750</v>
      </c>
      <c r="C2820" s="2">
        <v>9206024</v>
      </c>
      <c r="D2820" s="5" cm="1">
        <f t="array" ref="D2820">_xlfn.LET(
_xlpm.SUB,_xlfn.LAMBDA(_xlpm.ME,_xlpm.A,_xlpm.B,IF(_xlpm.B&lt;_xlpm.A,0,(-1)^_xlpm.B/(2*_xlpm.B+1)+_xlpm.ME(_xlpm.ME,_xlpm.A,_xlpm.B-1))),
_xlpm.SUB(_xlpm.SUB,B2820,C2820))</f>
        <v>5.4321921564576212E-8</v>
      </c>
    </row>
    <row r="2821" spans="2:4" x14ac:dyDescent="0.35">
      <c r="B2821" s="2">
        <v>9206025</v>
      </c>
      <c r="C2821" s="2">
        <v>9209299</v>
      </c>
      <c r="D2821" s="5" cm="1">
        <f t="array" ref="D2821">_xlfn.LET(
_xlpm.SUB,_xlfn.LAMBDA(_xlpm.ME,_xlpm.A,_xlpm.B,IF(_xlpm.B&lt;_xlpm.A,0,(-1)^_xlpm.B/(2*_xlpm.B+1)+_xlpm.ME(_xlpm.ME,_xlpm.A,_xlpm.B-1))),
_xlpm.SUB(_xlpm.SUB,B2821,C2821))</f>
        <v>-5.4302600232546746E-8</v>
      </c>
    </row>
    <row r="2822" spans="2:4" x14ac:dyDescent="0.35">
      <c r="B2822" s="2">
        <v>9209300</v>
      </c>
      <c r="C2822" s="2">
        <v>9212574</v>
      </c>
      <c r="D2822" s="5" cm="1">
        <f t="array" ref="D2822">_xlfn.LET(
_xlpm.SUB,_xlfn.LAMBDA(_xlpm.ME,_xlpm.A,_xlpm.B,IF(_xlpm.B&lt;_xlpm.A,0,(-1)^_xlpm.B/(2*_xlpm.B+1)+_xlpm.ME(_xlpm.ME,_xlpm.A,_xlpm.B-1))),
_xlpm.SUB(_xlpm.SUB,B2822,C2822))</f>
        <v>5.4283292640132138E-8</v>
      </c>
    </row>
    <row r="2823" spans="2:4" x14ac:dyDescent="0.35">
      <c r="B2823" s="2">
        <v>9212575</v>
      </c>
      <c r="C2823" s="2">
        <v>9215849</v>
      </c>
      <c r="D2823" s="5" cm="1">
        <f t="array" ref="D2823">_xlfn.LET(
_xlpm.SUB,_xlfn.LAMBDA(_xlpm.ME,_xlpm.A,_xlpm.B,IF(_xlpm.B&lt;_xlpm.A,0,(-1)^_xlpm.B/(2*_xlpm.B+1)+_xlpm.ME(_xlpm.ME,_xlpm.A,_xlpm.B-1))),
_xlpm.SUB(_xlpm.SUB,B2823,C2823))</f>
        <v>-5.4263998772682739E-8</v>
      </c>
    </row>
    <row r="2824" spans="2:4" x14ac:dyDescent="0.35">
      <c r="B2824" s="2">
        <v>9215850</v>
      </c>
      <c r="C2824" s="2">
        <v>9219124</v>
      </c>
      <c r="D2824" s="5" cm="1">
        <f t="array" ref="D2824">_xlfn.LET(
_xlpm.SUB,_xlfn.LAMBDA(_xlpm.ME,_xlpm.A,_xlpm.B,IF(_xlpm.B&lt;_xlpm.A,0,(-1)^_xlpm.B/(2*_xlpm.B+1)+_xlpm.ME(_xlpm.ME,_xlpm.A,_xlpm.B-1))),
_xlpm.SUB(_xlpm.SUB,B2824,C2824))</f>
        <v>5.4244718615568386E-8</v>
      </c>
    </row>
    <row r="2825" spans="2:4" x14ac:dyDescent="0.35">
      <c r="B2825" s="2">
        <v>9219125</v>
      </c>
      <c r="C2825" s="2">
        <v>9222399</v>
      </c>
      <c r="D2825" s="5" cm="1">
        <f t="array" ref="D2825">_xlfn.LET(
_xlpm.SUB,_xlfn.LAMBDA(_xlpm.ME,_xlpm.A,_xlpm.B,IF(_xlpm.B&lt;_xlpm.A,0,(-1)^_xlpm.B/(2*_xlpm.B+1)+_xlpm.ME(_xlpm.ME,_xlpm.A,_xlpm.B-1))),
_xlpm.SUB(_xlpm.SUB,B2825,C2825))</f>
        <v>-5.4225452154180467E-8</v>
      </c>
    </row>
    <row r="2826" spans="2:4" x14ac:dyDescent="0.35">
      <c r="B2826" s="2">
        <v>9222400</v>
      </c>
      <c r="C2826" s="2">
        <v>9225674</v>
      </c>
      <c r="D2826" s="5" cm="1">
        <f t="array" ref="D2826">_xlfn.LET(
_xlpm.SUB,_xlfn.LAMBDA(_xlpm.ME,_xlpm.A,_xlpm.B,IF(_xlpm.B&lt;_xlpm.A,0,(-1)^_xlpm.B/(2*_xlpm.B+1)+_xlpm.ME(_xlpm.ME,_xlpm.A,_xlpm.B-1))),
_xlpm.SUB(_xlpm.SUB,B2826,C2826))</f>
        <v>5.4206199373930824E-8</v>
      </c>
    </row>
    <row r="2827" spans="2:4" x14ac:dyDescent="0.35">
      <c r="B2827" s="2">
        <v>9225675</v>
      </c>
      <c r="C2827" s="2">
        <v>9228949</v>
      </c>
      <c r="D2827" s="5" cm="1">
        <f t="array" ref="D2827">_xlfn.LET(
_xlpm.SUB,_xlfn.LAMBDA(_xlpm.ME,_xlpm.A,_xlpm.B,IF(_xlpm.B&lt;_xlpm.A,0,(-1)^_xlpm.B/(2*_xlpm.B+1)+_xlpm.ME(_xlpm.ME,_xlpm.A,_xlpm.B-1))),
_xlpm.SUB(_xlpm.SUB,B2827,C2827))</f>
        <v>-5.4186960260252635E-8</v>
      </c>
    </row>
    <row r="2828" spans="2:4" x14ac:dyDescent="0.35">
      <c r="B2828" s="2">
        <v>9228950</v>
      </c>
      <c r="C2828" s="2">
        <v>9232224</v>
      </c>
      <c r="D2828" s="5" cm="1">
        <f t="array" ref="D2828">_xlfn.LET(
_xlpm.SUB,_xlfn.LAMBDA(_xlpm.ME,_xlpm.A,_xlpm.B,IF(_xlpm.B&lt;_xlpm.A,0,(-1)^_xlpm.B/(2*_xlpm.B+1)+_xlpm.ME(_xlpm.ME,_xlpm.A,_xlpm.B-1))),
_xlpm.SUB(_xlpm.SUB,B2828,C2828))</f>
        <v>5.4167734798598611E-8</v>
      </c>
    </row>
    <row r="2829" spans="2:4" x14ac:dyDescent="0.35">
      <c r="B2829" s="2">
        <v>9232225</v>
      </c>
      <c r="C2829" s="2">
        <v>9235499</v>
      </c>
      <c r="D2829" s="5" cm="1">
        <f t="array" ref="D2829">_xlfn.LET(
_xlpm.SUB,_xlfn.LAMBDA(_xlpm.ME,_xlpm.A,_xlpm.B,IF(_xlpm.B&lt;_xlpm.A,0,(-1)^_xlpm.B/(2*_xlpm.B+1)+_xlpm.ME(_xlpm.ME,_xlpm.A,_xlpm.B-1))),
_xlpm.SUB(_xlpm.SUB,B2829,C2829))</f>
        <v>-5.4148522974442952E-8</v>
      </c>
    </row>
    <row r="2830" spans="2:4" x14ac:dyDescent="0.35">
      <c r="B2830" s="2">
        <v>9235500</v>
      </c>
      <c r="C2830" s="2">
        <v>9238774</v>
      </c>
      <c r="D2830" s="5" cm="1">
        <f t="array" ref="D2830">_xlfn.LET(
_xlpm.SUB,_xlfn.LAMBDA(_xlpm.ME,_xlpm.A,_xlpm.B,IF(_xlpm.B&lt;_xlpm.A,0,(-1)^_xlpm.B/(2*_xlpm.B+1)+_xlpm.ME(_xlpm.ME,_xlpm.A,_xlpm.B-1))),
_xlpm.SUB(_xlpm.SUB,B2830,C2830))</f>
        <v>5.4129324773280986E-8</v>
      </c>
    </row>
    <row r="2831" spans="2:4" x14ac:dyDescent="0.35">
      <c r="B2831" s="2">
        <v>9238775</v>
      </c>
      <c r="C2831" s="2">
        <v>9242049</v>
      </c>
      <c r="D2831" s="5" cm="1">
        <f t="array" ref="D2831">_xlfn.LET(
_xlpm.SUB,_xlfn.LAMBDA(_xlpm.ME,_xlpm.A,_xlpm.B,IF(_xlpm.B&lt;_xlpm.A,0,(-1)^_xlpm.B/(2*_xlpm.B+1)+_xlpm.ME(_xlpm.ME,_xlpm.A,_xlpm.B-1))),
_xlpm.SUB(_xlpm.SUB,B2831,C2831))</f>
        <v>-5.4110140180626895E-8</v>
      </c>
    </row>
    <row r="2832" spans="2:4" x14ac:dyDescent="0.35">
      <c r="B2832" s="2">
        <v>9242050</v>
      </c>
      <c r="C2832" s="2">
        <v>9245324</v>
      </c>
      <c r="D2832" s="5" cm="1">
        <f t="array" ref="D2832">_xlfn.LET(
_xlpm.SUB,_xlfn.LAMBDA(_xlpm.ME,_xlpm.A,_xlpm.B,IF(_xlpm.B&lt;_xlpm.A,0,(-1)^_xlpm.B/(2*_xlpm.B+1)+_xlpm.ME(_xlpm.ME,_xlpm.A,_xlpm.B-1))),
_xlpm.SUB(_xlpm.SUB,B2832,C2832))</f>
        <v>5.4090969182016631E-8</v>
      </c>
    </row>
    <row r="2833" spans="2:4" x14ac:dyDescent="0.35">
      <c r="B2833" s="2">
        <v>9245325</v>
      </c>
      <c r="C2833" s="2">
        <v>9248599</v>
      </c>
      <c r="D2833" s="5" cm="1">
        <f t="array" ref="D2833">_xlfn.LET(
_xlpm.SUB,_xlfn.LAMBDA(_xlpm.ME,_xlpm.A,_xlpm.B,IF(_xlpm.B&lt;_xlpm.A,0,(-1)^_xlpm.B/(2*_xlpm.B+1)+_xlpm.ME(_xlpm.ME,_xlpm.A,_xlpm.B-1))),
_xlpm.SUB(_xlpm.SUB,B2833,C2833))</f>
        <v>-5.407181176300651E-8</v>
      </c>
    </row>
    <row r="2834" spans="2:4" x14ac:dyDescent="0.35">
      <c r="B2834" s="2">
        <v>9248600</v>
      </c>
      <c r="C2834" s="2">
        <v>9251874</v>
      </c>
      <c r="D2834" s="5" cm="1">
        <f t="array" ref="D2834">_xlfn.LET(
_xlpm.SUB,_xlfn.LAMBDA(_xlpm.ME,_xlpm.A,_xlpm.B,IF(_xlpm.B&lt;_xlpm.A,0,(-1)^_xlpm.B/(2*_xlpm.B+1)+_xlpm.ME(_xlpm.ME,_xlpm.A,_xlpm.B-1))),
_xlpm.SUB(_xlpm.SUB,B2834,C2834))</f>
        <v>5.405266790917289E-8</v>
      </c>
    </row>
    <row r="2835" spans="2:4" x14ac:dyDescent="0.35">
      <c r="B2835" s="2">
        <v>9251875</v>
      </c>
      <c r="C2835" s="2">
        <v>9255149</v>
      </c>
      <c r="D2835" s="5" cm="1">
        <f t="array" ref="D2835">_xlfn.LET(
_xlpm.SUB,_xlfn.LAMBDA(_xlpm.ME,_xlpm.A,_xlpm.B,IF(_xlpm.B&lt;_xlpm.A,0,(-1)^_xlpm.B/(2*_xlpm.B+1)+_xlpm.ME(_xlpm.ME,_xlpm.A,_xlpm.B-1))),
_xlpm.SUB(_xlpm.SUB,B2835,C2835))</f>
        <v>-5.4033537606113233E-8</v>
      </c>
    </row>
    <row r="2836" spans="2:4" x14ac:dyDescent="0.35">
      <c r="B2836" s="2">
        <v>9255150</v>
      </c>
      <c r="C2836" s="2">
        <v>9258424</v>
      </c>
      <c r="D2836" s="5" cm="1">
        <f t="array" ref="D2836">_xlfn.LET(
_xlpm.SUB,_xlfn.LAMBDA(_xlpm.ME,_xlpm.A,_xlpm.B,IF(_xlpm.B&lt;_xlpm.A,0,(-1)^_xlpm.B/(2*_xlpm.B+1)+_xlpm.ME(_xlpm.ME,_xlpm.A,_xlpm.B-1))),
_xlpm.SUB(_xlpm.SUB,B2836,C2836))</f>
        <v>5.4014420839444794E-8</v>
      </c>
    </row>
    <row r="2837" spans="2:4" x14ac:dyDescent="0.35">
      <c r="B2837" s="2">
        <v>9258425</v>
      </c>
      <c r="C2837" s="2">
        <v>9261699</v>
      </c>
      <c r="D2837" s="5" cm="1">
        <f t="array" ref="D2837">_xlfn.LET(
_xlpm.SUB,_xlfn.LAMBDA(_xlpm.ME,_xlpm.A,_xlpm.B,IF(_xlpm.B&lt;_xlpm.A,0,(-1)^_xlpm.B/(2*_xlpm.B+1)+_xlpm.ME(_xlpm.ME,_xlpm.A,_xlpm.B-1))),
_xlpm.SUB(_xlpm.SUB,B2837,C2837))</f>
        <v>-5.3995317594805336E-8</v>
      </c>
    </row>
    <row r="2838" spans="2:4" x14ac:dyDescent="0.35">
      <c r="B2838" s="2">
        <v>9261700</v>
      </c>
      <c r="C2838" s="2">
        <v>9264974</v>
      </c>
      <c r="D2838" s="5" cm="1">
        <f t="array" ref="D2838">_xlfn.LET(
_xlpm.SUB,_xlfn.LAMBDA(_xlpm.ME,_xlpm.A,_xlpm.B,IF(_xlpm.B&lt;_xlpm.A,0,(-1)^_xlpm.B/(2*_xlpm.B+1)+_xlpm.ME(_xlpm.ME,_xlpm.A,_xlpm.B-1))),
_xlpm.SUB(_xlpm.SUB,B2838,C2838))</f>
        <v>5.3976227857852975E-8</v>
      </c>
    </row>
    <row r="2839" spans="2:4" x14ac:dyDescent="0.35">
      <c r="B2839" s="2">
        <v>9264975</v>
      </c>
      <c r="C2839" s="2">
        <v>9268249</v>
      </c>
      <c r="D2839" s="5" cm="1">
        <f t="array" ref="D2839">_xlfn.LET(
_xlpm.SUB,_xlfn.LAMBDA(_xlpm.ME,_xlpm.A,_xlpm.B,IF(_xlpm.B&lt;_xlpm.A,0,(-1)^_xlpm.B/(2*_xlpm.B+1)+_xlpm.ME(_xlpm.ME,_xlpm.A,_xlpm.B-1))),
_xlpm.SUB(_xlpm.SUB,B2839,C2839))</f>
        <v>-5.3957151614265855E-8</v>
      </c>
    </row>
    <row r="2840" spans="2:4" x14ac:dyDescent="0.35">
      <c r="B2840" s="2">
        <v>9268250</v>
      </c>
      <c r="C2840" s="2">
        <v>9271524</v>
      </c>
      <c r="D2840" s="5" cm="1">
        <f t="array" ref="D2840">_xlfn.LET(
_xlpm.SUB,_xlfn.LAMBDA(_xlpm.ME,_xlpm.A,_xlpm.B,IF(_xlpm.B&lt;_xlpm.A,0,(-1)^_xlpm.B/(2*_xlpm.B+1)+_xlpm.ME(_xlpm.ME,_xlpm.A,_xlpm.B-1))),
_xlpm.SUB(_xlpm.SUB,B2840,C2840))</f>
        <v>5.3938088849743014E-8</v>
      </c>
    </row>
    <row r="2841" spans="2:4" x14ac:dyDescent="0.35">
      <c r="B2841" s="2">
        <v>9271525</v>
      </c>
      <c r="C2841" s="2">
        <v>9274799</v>
      </c>
      <c r="D2841" s="5" cm="1">
        <f t="array" ref="D2841">_xlfn.LET(
_xlpm.SUB,_xlfn.LAMBDA(_xlpm.ME,_xlpm.A,_xlpm.B,IF(_xlpm.B&lt;_xlpm.A,0,(-1)^_xlpm.B/(2*_xlpm.B+1)+_xlpm.ME(_xlpm.ME,_xlpm.A,_xlpm.B-1))),
_xlpm.SUB(_xlpm.SUB,B2841,C2841))</f>
        <v>-5.3919039550002954E-8</v>
      </c>
    </row>
    <row r="2842" spans="2:4" x14ac:dyDescent="0.35">
      <c r="B2842" s="2">
        <v>9274800</v>
      </c>
      <c r="C2842" s="2">
        <v>9278074</v>
      </c>
      <c r="D2842" s="5" cm="1">
        <f t="array" ref="D2842">_xlfn.LET(
_xlpm.SUB,_xlfn.LAMBDA(_xlpm.ME,_xlpm.A,_xlpm.B,IF(_xlpm.B&lt;_xlpm.A,0,(-1)^_xlpm.B/(2*_xlpm.B+1)+_xlpm.ME(_xlpm.ME,_xlpm.A,_xlpm.B-1))),
_xlpm.SUB(_xlpm.SUB,B2842,C2842))</f>
        <v>5.390000370078454E-8</v>
      </c>
    </row>
    <row r="2843" spans="2:4" x14ac:dyDescent="0.35">
      <c r="B2843" s="2">
        <v>9278075</v>
      </c>
      <c r="C2843" s="2">
        <v>9281349</v>
      </c>
      <c r="D2843" s="5" cm="1">
        <f t="array" ref="D2843">_xlfn.LET(
_xlpm.SUB,_xlfn.LAMBDA(_xlpm.ME,_xlpm.A,_xlpm.B,IF(_xlpm.B&lt;_xlpm.A,0,(-1)^_xlpm.B/(2*_xlpm.B+1)+_xlpm.ME(_xlpm.ME,_xlpm.A,_xlpm.B-1))),
_xlpm.SUB(_xlpm.SUB,B2843,C2843))</f>
        <v>-5.3880981287847003E-8</v>
      </c>
    </row>
    <row r="2844" spans="2:4" x14ac:dyDescent="0.35">
      <c r="B2844" s="2">
        <v>9281350</v>
      </c>
      <c r="C2844" s="2">
        <v>9284624</v>
      </c>
      <c r="D2844" s="5" cm="1">
        <f t="array" ref="D2844">_xlfn.LET(
_xlpm.SUB,_xlfn.LAMBDA(_xlpm.ME,_xlpm.A,_xlpm.B,IF(_xlpm.B&lt;_xlpm.A,0,(-1)^_xlpm.B/(2*_xlpm.B+1)+_xlpm.ME(_xlpm.ME,_xlpm.A,_xlpm.B-1))),
_xlpm.SUB(_xlpm.SUB,B2844,C2844))</f>
        <v>5.386197229696995E-8</v>
      </c>
    </row>
    <row r="2845" spans="2:4" x14ac:dyDescent="0.35">
      <c r="B2845" s="2">
        <v>9284625</v>
      </c>
      <c r="C2845" s="2">
        <v>9287899</v>
      </c>
      <c r="D2845" s="5" cm="1">
        <f t="array" ref="D2845">_xlfn.LET(
_xlpm.SUB,_xlfn.LAMBDA(_xlpm.ME,_xlpm.A,_xlpm.B,IF(_xlpm.B&lt;_xlpm.A,0,(-1)^_xlpm.B/(2*_xlpm.B+1)+_xlpm.ME(_xlpm.ME,_xlpm.A,_xlpm.B-1))),
_xlpm.SUB(_xlpm.SUB,B2845,C2845))</f>
        <v>-5.3842976713952259E-8</v>
      </c>
    </row>
    <row r="2846" spans="2:4" x14ac:dyDescent="0.35">
      <c r="B2846" s="2">
        <v>9287900</v>
      </c>
      <c r="C2846" s="2">
        <v>9291174</v>
      </c>
      <c r="D2846" s="5" cm="1">
        <f t="array" ref="D2846">_xlfn.LET(
_xlpm.SUB,_xlfn.LAMBDA(_xlpm.ME,_xlpm.A,_xlpm.B,IF(_xlpm.B&lt;_xlpm.A,0,(-1)^_xlpm.B/(2*_xlpm.B+1)+_xlpm.ME(_xlpm.ME,_xlpm.A,_xlpm.B-1))),
_xlpm.SUB(_xlpm.SUB,B2846,C2846))</f>
        <v>5.3823994524613063E-8</v>
      </c>
    </row>
    <row r="2847" spans="2:4" x14ac:dyDescent="0.35">
      <c r="B2847" s="2">
        <v>9291175</v>
      </c>
      <c r="C2847" s="2">
        <v>9294449</v>
      </c>
      <c r="D2847" s="5" cm="1">
        <f t="array" ref="D2847">_xlfn.LET(
_xlpm.SUB,_xlfn.LAMBDA(_xlpm.ME,_xlpm.A,_xlpm.B,IF(_xlpm.B&lt;_xlpm.A,0,(-1)^_xlpm.B/(2*_xlpm.B+1)+_xlpm.ME(_xlpm.ME,_xlpm.A,_xlpm.B-1))),
_xlpm.SUB(_xlpm.SUB,B2847,C2847))</f>
        <v>-5.3805025714791803E-8</v>
      </c>
    </row>
    <row r="2848" spans="2:4" x14ac:dyDescent="0.35">
      <c r="B2848" s="2">
        <v>9294450</v>
      </c>
      <c r="C2848" s="2">
        <v>9297724</v>
      </c>
      <c r="D2848" s="5" cm="1">
        <f t="array" ref="D2848">_xlfn.LET(
_xlpm.SUB,_xlfn.LAMBDA(_xlpm.ME,_xlpm.A,_xlpm.B,IF(_xlpm.B&lt;_xlpm.A,0,(-1)^_xlpm.B/(2*_xlpm.B+1)+_xlpm.ME(_xlpm.ME,_xlpm.A,_xlpm.B-1))),
_xlpm.SUB(_xlpm.SUB,B2848,C2848))</f>
        <v>5.3786070270347723E-8</v>
      </c>
    </row>
    <row r="2849" spans="2:4" x14ac:dyDescent="0.35">
      <c r="B2849" s="2">
        <v>9297725</v>
      </c>
      <c r="C2849" s="2">
        <v>9300999</v>
      </c>
      <c r="D2849" s="5" cm="1">
        <f t="array" ref="D2849">_xlfn.LET(
_xlpm.SUB,_xlfn.LAMBDA(_xlpm.ME,_xlpm.A,_xlpm.B,IF(_xlpm.B&lt;_xlpm.A,0,(-1)^_xlpm.B/(2*_xlpm.B+1)+_xlpm.ME(_xlpm.ME,_xlpm.A,_xlpm.B-1))),
_xlpm.SUB(_xlpm.SUB,B2849,C2849))</f>
        <v>-5.3767128177160126E-8</v>
      </c>
    </row>
    <row r="2850" spans="2:4" x14ac:dyDescent="0.35">
      <c r="B2850" s="2">
        <v>9301000</v>
      </c>
      <c r="C2850" s="2">
        <v>9304274</v>
      </c>
      <c r="D2850" s="5" cm="1">
        <f t="array" ref="D2850">_xlfn.LET(
_xlpm.SUB,_xlfn.LAMBDA(_xlpm.ME,_xlpm.A,_xlpm.B,IF(_xlpm.B&lt;_xlpm.A,0,(-1)^_xlpm.B/(2*_xlpm.B+1)+_xlpm.ME(_xlpm.ME,_xlpm.A,_xlpm.B-1))),
_xlpm.SUB(_xlpm.SUB,B2850,C2850))</f>
        <v>5.3748199421127616E-8</v>
      </c>
    </row>
    <row r="2851" spans="2:4" x14ac:dyDescent="0.35">
      <c r="B2851" s="2">
        <v>9304275</v>
      </c>
      <c r="C2851" s="2">
        <v>9307549</v>
      </c>
      <c r="D2851" s="5" cm="1">
        <f t="array" ref="D2851">_xlfn.LET(
_xlpm.SUB,_xlfn.LAMBDA(_xlpm.ME,_xlpm.A,_xlpm.B,IF(_xlpm.B&lt;_xlpm.A,0,(-1)^_xlpm.B/(2*_xlpm.B+1)+_xlpm.ME(_xlpm.ME,_xlpm.A,_xlpm.B-1))),
_xlpm.SUB(_xlpm.SUB,B2851,C2851))</f>
        <v>-5.3729283988169552E-8</v>
      </c>
    </row>
    <row r="2852" spans="2:4" x14ac:dyDescent="0.35">
      <c r="B2852" s="2">
        <v>9307550</v>
      </c>
      <c r="C2852" s="2">
        <v>9310824</v>
      </c>
      <c r="D2852" s="5" cm="1">
        <f t="array" ref="D2852">_xlfn.LET(
_xlpm.SUB,_xlfn.LAMBDA(_xlpm.ME,_xlpm.A,_xlpm.B,IF(_xlpm.B&lt;_xlpm.A,0,(-1)^_xlpm.B/(2*_xlpm.B+1)+_xlpm.ME(_xlpm.ME,_xlpm.A,_xlpm.B-1))),
_xlpm.SUB(_xlpm.SUB,B2852,C2852))</f>
        <v>5.3710381864224687E-8</v>
      </c>
    </row>
    <row r="2853" spans="2:4" x14ac:dyDescent="0.35">
      <c r="B2853" s="2">
        <v>9310825</v>
      </c>
      <c r="C2853" s="2">
        <v>9314099</v>
      </c>
      <c r="D2853" s="5" cm="1">
        <f t="array" ref="D2853">_xlfn.LET(
_xlpm.SUB,_xlfn.LAMBDA(_xlpm.ME,_xlpm.A,_xlpm.B,IF(_xlpm.B&lt;_xlpm.A,0,(-1)^_xlpm.B/(2*_xlpm.B+1)+_xlpm.ME(_xlpm.ME,_xlpm.A,_xlpm.B-1))),
_xlpm.SUB(_xlpm.SUB,B2853,C2853))</f>
        <v>-5.3691493035251085E-8</v>
      </c>
    </row>
    <row r="2854" spans="2:4" x14ac:dyDescent="0.35">
      <c r="B2854" s="2">
        <v>9314100</v>
      </c>
      <c r="C2854" s="2">
        <v>9317374</v>
      </c>
      <c r="D2854" s="5" cm="1">
        <f t="array" ref="D2854">_xlfn.LET(
_xlpm.SUB,_xlfn.LAMBDA(_xlpm.ME,_xlpm.A,_xlpm.B,IF(_xlpm.B&lt;_xlpm.A,0,(-1)^_xlpm.B/(2*_xlpm.B+1)+_xlpm.ME(_xlpm.ME,_xlpm.A,_xlpm.B-1))),
_xlpm.SUB(_xlpm.SUB,B2854,C2854))</f>
        <v>5.3672617487227368E-8</v>
      </c>
    </row>
    <row r="2855" spans="2:4" x14ac:dyDescent="0.35">
      <c r="B2855" s="2">
        <v>9317375</v>
      </c>
      <c r="C2855" s="2">
        <v>9320649</v>
      </c>
      <c r="D2855" s="5" cm="1">
        <f t="array" ref="D2855">_xlfn.LET(
_xlpm.SUB,_xlfn.LAMBDA(_xlpm.ME,_xlpm.A,_xlpm.B,IF(_xlpm.B&lt;_xlpm.A,0,(-1)^_xlpm.B/(2*_xlpm.B+1)+_xlpm.ME(_xlpm.ME,_xlpm.A,_xlpm.B-1))),
_xlpm.SUB(_xlpm.SUB,B2855,C2855))</f>
        <v>-5.3653755206151127E-8</v>
      </c>
    </row>
    <row r="2856" spans="2:4" x14ac:dyDescent="0.35">
      <c r="B2856" s="2">
        <v>9320650</v>
      </c>
      <c r="C2856" s="2">
        <v>9323924</v>
      </c>
      <c r="D2856" s="5" cm="1">
        <f t="array" ref="D2856">_xlfn.LET(
_xlpm.SUB,_xlfn.LAMBDA(_xlpm.ME,_xlpm.A,_xlpm.B,IF(_xlpm.B&lt;_xlpm.A,0,(-1)^_xlpm.B/(2*_xlpm.B+1)+_xlpm.ME(_xlpm.ME,_xlpm.A,_xlpm.B-1))),
_xlpm.SUB(_xlpm.SUB,B2856,C2856))</f>
        <v>5.3634906178040376E-8</v>
      </c>
    </row>
    <row r="2857" spans="2:4" x14ac:dyDescent="0.35">
      <c r="B2857" s="2">
        <v>9323925</v>
      </c>
      <c r="C2857" s="2">
        <v>9327199</v>
      </c>
      <c r="D2857" s="5" cm="1">
        <f t="array" ref="D2857">_xlfn.LET(
_xlpm.SUB,_xlfn.LAMBDA(_xlpm.ME,_xlpm.A,_xlpm.B,IF(_xlpm.B&lt;_xlpm.A,0,(-1)^_xlpm.B/(2*_xlpm.B+1)+_xlpm.ME(_xlpm.ME,_xlpm.A,_xlpm.B-1))),
_xlpm.SUB(_xlpm.SUB,B2857,C2857))</f>
        <v>-5.3616070388931858E-8</v>
      </c>
    </row>
    <row r="2858" spans="2:4" x14ac:dyDescent="0.35">
      <c r="B2858" s="2">
        <v>9327200</v>
      </c>
      <c r="C2858" s="2">
        <v>9330474</v>
      </c>
      <c r="D2858" s="5" cm="1">
        <f t="array" ref="D2858">_xlfn.LET(
_xlpm.SUB,_xlfn.LAMBDA(_xlpm.ME,_xlpm.A,_xlpm.B,IF(_xlpm.B&lt;_xlpm.A,0,(-1)^_xlpm.B/(2*_xlpm.B+1)+_xlpm.ME(_xlpm.ME,_xlpm.A,_xlpm.B-1))),
_xlpm.SUB(_xlpm.SUB,B2858,C2858))</f>
        <v>5.3597247824883078E-8</v>
      </c>
    </row>
    <row r="2859" spans="2:4" x14ac:dyDescent="0.35">
      <c r="B2859" s="2">
        <v>9330475</v>
      </c>
      <c r="C2859" s="2">
        <v>9333749</v>
      </c>
      <c r="D2859" s="5" cm="1">
        <f t="array" ref="D2859">_xlfn.LET(
_xlpm.SUB,_xlfn.LAMBDA(_xlpm.ME,_xlpm.A,_xlpm.B,IF(_xlpm.B&lt;_xlpm.A,0,(-1)^_xlpm.B/(2*_xlpm.B+1)+_xlpm.ME(_xlpm.ME,_xlpm.A,_xlpm.B-1))),
_xlpm.SUB(_xlpm.SUB,B2859,C2859))</f>
        <v>-5.3578438471969947E-8</v>
      </c>
    </row>
    <row r="2860" spans="2:4" x14ac:dyDescent="0.35">
      <c r="B2860" s="2">
        <v>9333750</v>
      </c>
      <c r="C2860" s="2">
        <v>9337024</v>
      </c>
      <c r="D2860" s="5" cm="1">
        <f t="array" ref="D2860">_xlfn.LET(
_xlpm.SUB,_xlfn.LAMBDA(_xlpm.ME,_xlpm.A,_xlpm.B,IF(_xlpm.B&lt;_xlpm.A,0,(-1)^_xlpm.B/(2*_xlpm.B+1)+_xlpm.ME(_xlpm.ME,_xlpm.A,_xlpm.B-1))),
_xlpm.SUB(_xlpm.SUB,B2860,C2860))</f>
        <v>5.3559642316288597E-8</v>
      </c>
    </row>
    <row r="2861" spans="2:4" x14ac:dyDescent="0.35">
      <c r="B2861" s="2">
        <v>9337025</v>
      </c>
      <c r="C2861" s="2">
        <v>9340299</v>
      </c>
      <c r="D2861" s="5" cm="1">
        <f t="array" ref="D2861">_xlfn.LET(
_xlpm.SUB,_xlfn.LAMBDA(_xlpm.ME,_xlpm.A,_xlpm.B,IF(_xlpm.B&lt;_xlpm.A,0,(-1)^_xlpm.B/(2*_xlpm.B+1)+_xlpm.ME(_xlpm.ME,_xlpm.A,_xlpm.B-1))),
_xlpm.SUB(_xlpm.SUB,B2861,C2861))</f>
        <v>-5.3540859343954465E-8</v>
      </c>
    </row>
    <row r="2862" spans="2:4" x14ac:dyDescent="0.35">
      <c r="B2862" s="2">
        <v>9340300</v>
      </c>
      <c r="C2862" s="2">
        <v>9343574</v>
      </c>
      <c r="D2862" s="5" cm="1">
        <f t="array" ref="D2862">_xlfn.LET(
_xlpm.SUB,_xlfn.LAMBDA(_xlpm.ME,_xlpm.A,_xlpm.B,IF(_xlpm.B&lt;_xlpm.A,0,(-1)^_xlpm.B/(2*_xlpm.B+1)+_xlpm.ME(_xlpm.ME,_xlpm.A,_xlpm.B-1))),
_xlpm.SUB(_xlpm.SUB,B2862,C2862))</f>
        <v>5.3522089541102752E-8</v>
      </c>
    </row>
    <row r="2863" spans="2:4" x14ac:dyDescent="0.35">
      <c r="B2863" s="2">
        <v>9343575</v>
      </c>
      <c r="C2863" s="2">
        <v>9346849</v>
      </c>
      <c r="D2863" s="5" cm="1">
        <f t="array" ref="D2863">_xlfn.LET(
_xlpm.SUB,_xlfn.LAMBDA(_xlpm.ME,_xlpm.A,_xlpm.B,IF(_xlpm.B&lt;_xlpm.A,0,(-1)^_xlpm.B/(2*_xlpm.B+1)+_xlpm.ME(_xlpm.ME,_xlpm.A,_xlpm.B-1))),
_xlpm.SUB(_xlpm.SUB,B2863,C2863))</f>
        <v>-5.3503332893887851E-8</v>
      </c>
    </row>
    <row r="2864" spans="2:4" x14ac:dyDescent="0.35">
      <c r="B2864" s="2">
        <v>9346850</v>
      </c>
      <c r="C2864" s="2">
        <v>9350124</v>
      </c>
      <c r="D2864" s="5" cm="1">
        <f t="array" ref="D2864">_xlfn.LET(
_xlpm.SUB,_xlfn.LAMBDA(_xlpm.ME,_xlpm.A,_xlpm.B,IF(_xlpm.B&lt;_xlpm.A,0,(-1)^_xlpm.B/(2*_xlpm.B+1)+_xlpm.ME(_xlpm.ME,_xlpm.A,_xlpm.B-1))),
_xlpm.SUB(_xlpm.SUB,B2864,C2864))</f>
        <v>5.3484589388482864E-8</v>
      </c>
    </row>
    <row r="2865" spans="2:4" x14ac:dyDescent="0.35">
      <c r="B2865" s="2">
        <v>9350125</v>
      </c>
      <c r="C2865" s="2">
        <v>9353399</v>
      </c>
      <c r="D2865" s="5" cm="1">
        <f t="array" ref="D2865">_xlfn.LET(
_xlpm.SUB,_xlfn.LAMBDA(_xlpm.ME,_xlpm.A,_xlpm.B,IF(_xlpm.B&lt;_xlpm.A,0,(-1)^_xlpm.B/(2*_xlpm.B+1)+_xlpm.ME(_xlpm.ME,_xlpm.A,_xlpm.B-1))),
_xlpm.SUB(_xlpm.SUB,B2865,C2865))</f>
        <v>-5.3465859011082071E-8</v>
      </c>
    </row>
    <row r="2866" spans="2:4" x14ac:dyDescent="0.35">
      <c r="B2866" s="2">
        <v>9353400</v>
      </c>
      <c r="C2866" s="2">
        <v>9356674</v>
      </c>
      <c r="D2866" s="5" cm="1">
        <f t="array" ref="D2866">_xlfn.LET(
_xlpm.SUB,_xlfn.LAMBDA(_xlpm.ME,_xlpm.A,_xlpm.B,IF(_xlpm.B&lt;_xlpm.A,0,(-1)^_xlpm.B/(2*_xlpm.B+1)+_xlpm.ME(_xlpm.ME,_xlpm.A,_xlpm.B-1))),
_xlpm.SUB(_xlpm.SUB,B2866,C2866))</f>
        <v>5.3447141747897003E-8</v>
      </c>
    </row>
    <row r="2867" spans="2:4" x14ac:dyDescent="0.35">
      <c r="B2867" s="2">
        <v>9356675</v>
      </c>
      <c r="C2867" s="2">
        <v>9359949</v>
      </c>
      <c r="D2867" s="5" cm="1">
        <f t="array" ref="D2867">_xlfn.LET(
_xlpm.SUB,_xlfn.LAMBDA(_xlpm.ME,_xlpm.A,_xlpm.B,IF(_xlpm.B&lt;_xlpm.A,0,(-1)^_xlpm.B/(2*_xlpm.B+1)+_xlpm.ME(_xlpm.ME,_xlpm.A,_xlpm.B-1))),
_xlpm.SUB(_xlpm.SUB,B2867,C2867))</f>
        <v>-5.3428437585159891E-8</v>
      </c>
    </row>
    <row r="2868" spans="2:4" x14ac:dyDescent="0.35">
      <c r="B2868" s="2">
        <v>9359950</v>
      </c>
      <c r="C2868" s="2">
        <v>9363224</v>
      </c>
      <c r="D2868" s="5" cm="1">
        <f t="array" ref="D2868">_xlfn.LET(
_xlpm.SUB,_xlfn.LAMBDA(_xlpm.ME,_xlpm.A,_xlpm.B,IF(_xlpm.B&lt;_xlpm.A,0,(-1)^_xlpm.B/(2*_xlpm.B+1)+_xlpm.ME(_xlpm.ME,_xlpm.A,_xlpm.B-1))),
_xlpm.SUB(_xlpm.SUB,B2868,C2868))</f>
        <v>5.3409746509121665E-8</v>
      </c>
    </row>
    <row r="2869" spans="2:4" x14ac:dyDescent="0.35">
      <c r="B2869" s="2">
        <v>9363225</v>
      </c>
      <c r="C2869" s="2">
        <v>9366499</v>
      </c>
      <c r="D2869" s="5" cm="1">
        <f t="array" ref="D2869">_xlfn.LET(
_xlpm.SUB,_xlfn.LAMBDA(_xlpm.ME,_xlpm.A,_xlpm.B,IF(_xlpm.B&lt;_xlpm.A,0,(-1)^_xlpm.B/(2*_xlpm.B+1)+_xlpm.ME(_xlpm.ME,_xlpm.A,_xlpm.B-1))),
_xlpm.SUB(_xlpm.SUB,B2869,C2869))</f>
        <v>-5.3391068506052595E-8</v>
      </c>
    </row>
    <row r="2870" spans="2:4" x14ac:dyDescent="0.35">
      <c r="B2870" s="2">
        <v>9366500</v>
      </c>
      <c r="C2870" s="2">
        <v>9369774</v>
      </c>
      <c r="D2870" s="5" cm="1">
        <f t="array" ref="D2870">_xlfn.LET(
_xlpm.SUB,_xlfn.LAMBDA(_xlpm.ME,_xlpm.A,_xlpm.B,IF(_xlpm.B&lt;_xlpm.A,0,(-1)^_xlpm.B/(2*_xlpm.B+1)+_xlpm.ME(_xlpm.ME,_xlpm.A,_xlpm.B-1))),
_xlpm.SUB(_xlpm.SUB,B2870,C2870))</f>
        <v>5.3372403562242473E-8</v>
      </c>
    </row>
    <row r="2871" spans="2:4" x14ac:dyDescent="0.35">
      <c r="B2871" s="2">
        <v>9369775</v>
      </c>
      <c r="C2871" s="2">
        <v>9373049</v>
      </c>
      <c r="D2871" s="5" cm="1">
        <f t="array" ref="D2871">_xlfn.LET(
_xlpm.SUB,_xlfn.LAMBDA(_xlpm.ME,_xlpm.A,_xlpm.B,IF(_xlpm.B&lt;_xlpm.A,0,(-1)^_xlpm.B/(2*_xlpm.B+1)+_xlpm.ME(_xlpm.ME,_xlpm.A,_xlpm.B-1))),
_xlpm.SUB(_xlpm.SUB,B2871,C2871))</f>
        <v>-5.3353751663999701E-8</v>
      </c>
    </row>
    <row r="2872" spans="2:4" x14ac:dyDescent="0.35">
      <c r="B2872" s="2">
        <v>9373050</v>
      </c>
      <c r="C2872" s="2">
        <v>9376324</v>
      </c>
      <c r="D2872" s="5" cm="1">
        <f t="array" ref="D2872">_xlfn.LET(
_xlpm.SUB,_xlfn.LAMBDA(_xlpm.ME,_xlpm.A,_xlpm.B,IF(_xlpm.B&lt;_xlpm.A,0,(-1)^_xlpm.B/(2*_xlpm.B+1)+_xlpm.ME(_xlpm.ME,_xlpm.A,_xlpm.B-1))),
_xlpm.SUB(_xlpm.SUB,B2872,C2872))</f>
        <v>5.3335112797652088E-8</v>
      </c>
    </row>
    <row r="2873" spans="2:4" x14ac:dyDescent="0.35">
      <c r="B2873" s="2">
        <v>9376325</v>
      </c>
      <c r="C2873" s="2">
        <v>9379599</v>
      </c>
      <c r="D2873" s="5" cm="1">
        <f t="array" ref="D2873">_xlfn.LET(
_xlpm.SUB,_xlfn.LAMBDA(_xlpm.ME,_xlpm.A,_xlpm.B,IF(_xlpm.B&lt;_xlpm.A,0,(-1)^_xlpm.B/(2*_xlpm.B+1)+_xlpm.ME(_xlpm.ME,_xlpm.A,_xlpm.B-1))),
_xlpm.SUB(_xlpm.SUB,B2873,C2873))</f>
        <v>-5.3316486949546382E-8</v>
      </c>
    </row>
    <row r="2874" spans="2:4" x14ac:dyDescent="0.35">
      <c r="B2874" s="2">
        <v>9379600</v>
      </c>
      <c r="C2874" s="2">
        <v>9382874</v>
      </c>
      <c r="D2874" s="5" cm="1">
        <f t="array" ref="D2874">_xlfn.LET(
_xlpm.SUB,_xlfn.LAMBDA(_xlpm.ME,_xlpm.A,_xlpm.B,IF(_xlpm.B&lt;_xlpm.A,0,(-1)^_xlpm.B/(2*_xlpm.B+1)+_xlpm.ME(_xlpm.ME,_xlpm.A,_xlpm.B-1))),
_xlpm.SUB(_xlpm.SUB,B2874,C2874))</f>
        <v>5.3297874106048755E-8</v>
      </c>
    </row>
    <row r="2875" spans="2:4" x14ac:dyDescent="0.35">
      <c r="B2875" s="2">
        <v>9382875</v>
      </c>
      <c r="C2875" s="2">
        <v>9386149</v>
      </c>
      <c r="D2875" s="5" cm="1">
        <f t="array" ref="D2875">_xlfn.LET(
_xlpm.SUB,_xlfn.LAMBDA(_xlpm.ME,_xlpm.A,_xlpm.B,IF(_xlpm.B&lt;_xlpm.A,0,(-1)^_xlpm.B/(2*_xlpm.B+1)+_xlpm.ME(_xlpm.ME,_xlpm.A,_xlpm.B-1))),
_xlpm.SUB(_xlpm.SUB,B2875,C2875))</f>
        <v>-5.3279274253543773E-8</v>
      </c>
    </row>
    <row r="2876" spans="2:4" x14ac:dyDescent="0.35">
      <c r="B2876" s="2">
        <v>9386150</v>
      </c>
      <c r="C2876" s="2">
        <v>9389424</v>
      </c>
      <c r="D2876" s="5" cm="1">
        <f t="array" ref="D2876">_xlfn.LET(
_xlpm.SUB,_xlfn.LAMBDA(_xlpm.ME,_xlpm.A,_xlpm.B,IF(_xlpm.B&lt;_xlpm.A,0,(-1)^_xlpm.B/(2*_xlpm.B+1)+_xlpm.ME(_xlpm.ME,_xlpm.A,_xlpm.B-1))),
_xlpm.SUB(_xlpm.SUB,B2876,C2876))</f>
        <v>5.3260687378436314E-8</v>
      </c>
    </row>
    <row r="2877" spans="2:4" x14ac:dyDescent="0.35">
      <c r="B2877" s="2">
        <v>9389425</v>
      </c>
      <c r="C2877" s="2">
        <v>9392699</v>
      </c>
      <c r="D2877" s="5" cm="1">
        <f t="array" ref="D2877">_xlfn.LET(
_xlpm.SUB,_xlfn.LAMBDA(_xlpm.ME,_xlpm.A,_xlpm.B,IF(_xlpm.B&lt;_xlpm.A,0,(-1)^_xlpm.B/(2*_xlpm.B+1)+_xlpm.ME(_xlpm.ME,_xlpm.A,_xlpm.B-1))),
_xlpm.SUB(_xlpm.SUB,B2877,C2877))</f>
        <v>-5.3242113467148511E-8</v>
      </c>
    </row>
    <row r="2878" spans="2:4" x14ac:dyDescent="0.35">
      <c r="B2878" s="2">
        <v>9392700</v>
      </c>
      <c r="C2878" s="2">
        <v>9395974</v>
      </c>
      <c r="D2878" s="5" cm="1">
        <f t="array" ref="D2878">_xlfn.LET(
_xlpm.SUB,_xlfn.LAMBDA(_xlpm.ME,_xlpm.A,_xlpm.B,IF(_xlpm.B&lt;_xlpm.A,0,(-1)^_xlpm.B/(2*_xlpm.B+1)+_xlpm.ME(_xlpm.ME,_xlpm.A,_xlpm.B-1))),
_xlpm.SUB(_xlpm.SUB,B2878,C2878))</f>
        <v>5.3223552506122512E-8</v>
      </c>
    </row>
    <row r="2879" spans="2:4" x14ac:dyDescent="0.35">
      <c r="B2879" s="2">
        <v>9395975</v>
      </c>
      <c r="C2879" s="2">
        <v>9399249</v>
      </c>
      <c r="D2879" s="5" cm="1">
        <f t="array" ref="D2879">_xlfn.LET(
_xlpm.SUB,_xlfn.LAMBDA(_xlpm.ME,_xlpm.A,_xlpm.B,IF(_xlpm.B&lt;_xlpm.A,0,(-1)^_xlpm.B/(2*_xlpm.B+1)+_xlpm.ME(_xlpm.ME,_xlpm.A,_xlpm.B-1))),
_xlpm.SUB(_xlpm.SUB,B2879,C2879))</f>
        <v>-5.3205004481819221E-8</v>
      </c>
    </row>
    <row r="2880" spans="2:4" x14ac:dyDescent="0.35">
      <c r="B2880" s="2">
        <v>9399250</v>
      </c>
      <c r="C2880" s="2">
        <v>9402524</v>
      </c>
      <c r="D2880" s="5" cm="1">
        <f t="array" ref="D2880">_xlfn.LET(
_xlpm.SUB,_xlfn.LAMBDA(_xlpm.ME,_xlpm.A,_xlpm.B,IF(_xlpm.B&lt;_xlpm.A,0,(-1)^_xlpm.B/(2*_xlpm.B+1)+_xlpm.ME(_xlpm.ME,_xlpm.A,_xlpm.B-1))),
_xlpm.SUB(_xlpm.SUB,B2880,C2880))</f>
        <v>5.318646938071808E-8</v>
      </c>
    </row>
    <row r="2881" spans="2:4" x14ac:dyDescent="0.35">
      <c r="B2881" s="2">
        <v>9402525</v>
      </c>
      <c r="C2881" s="2">
        <v>9405799</v>
      </c>
      <c r="D2881" s="5" cm="1">
        <f t="array" ref="D2881">_xlfn.LET(
_xlpm.SUB,_xlfn.LAMBDA(_xlpm.ME,_xlpm.A,_xlpm.B,IF(_xlpm.B&lt;_xlpm.A,0,(-1)^_xlpm.B/(2*_xlpm.B+1)+_xlpm.ME(_xlpm.ME,_xlpm.A,_xlpm.B-1))),
_xlpm.SUB(_xlpm.SUB,B2881,C2881))</f>
        <v>-5.3167947189317637E-8</v>
      </c>
    </row>
    <row r="2882" spans="2:4" x14ac:dyDescent="0.35">
      <c r="B2882" s="2">
        <v>9405800</v>
      </c>
      <c r="C2882" s="2">
        <v>9409074</v>
      </c>
      <c r="D2882" s="5" cm="1">
        <f t="array" ref="D2882">_xlfn.LET(
_xlpm.SUB,_xlfn.LAMBDA(_xlpm.ME,_xlpm.A,_xlpm.B,IF(_xlpm.B&lt;_xlpm.A,0,(-1)^_xlpm.B/(2*_xlpm.B+1)+_xlpm.ME(_xlpm.ME,_xlpm.A,_xlpm.B-1))),
_xlpm.SUB(_xlpm.SUB,B2882,C2882))</f>
        <v>5.3149437894135065E-8</v>
      </c>
    </row>
    <row r="2883" spans="2:4" x14ac:dyDescent="0.35">
      <c r="B2883" s="2">
        <v>9409075</v>
      </c>
      <c r="C2883" s="2">
        <v>9412349</v>
      </c>
      <c r="D2883" s="5" cm="1">
        <f t="array" ref="D2883">_xlfn.LET(
_xlpm.SUB,_xlfn.LAMBDA(_xlpm.ME,_xlpm.A,_xlpm.B,IF(_xlpm.B&lt;_xlpm.A,0,(-1)^_xlpm.B/(2*_xlpm.B+1)+_xlpm.ME(_xlpm.ME,_xlpm.A,_xlpm.B-1))),
_xlpm.SUB(_xlpm.SUB,B2883,C2883))</f>
        <v>-5.3130941481706822E-8</v>
      </c>
    </row>
    <row r="2884" spans="2:4" x14ac:dyDescent="0.35">
      <c r="B2884" s="2">
        <v>9412350</v>
      </c>
      <c r="C2884" s="2">
        <v>9415624</v>
      </c>
      <c r="D2884" s="5" cm="1">
        <f t="array" ref="D2884">_xlfn.LET(
_xlpm.SUB,_xlfn.LAMBDA(_xlpm.ME,_xlpm.A,_xlpm.B,IF(_xlpm.B&lt;_xlpm.A,0,(-1)^_xlpm.B/(2*_xlpm.B+1)+_xlpm.ME(_xlpm.ME,_xlpm.A,_xlpm.B-1))),
_xlpm.SUB(_xlpm.SUB,B2884,C2884))</f>
        <v>5.3112457938586941E-8</v>
      </c>
    </row>
    <row r="2885" spans="2:4" x14ac:dyDescent="0.35">
      <c r="B2885" s="2">
        <v>9415625</v>
      </c>
      <c r="C2885" s="2">
        <v>9418899</v>
      </c>
      <c r="D2885" s="5" cm="1">
        <f t="array" ref="D2885">_xlfn.LET(
_xlpm.SUB,_xlfn.LAMBDA(_xlpm.ME,_xlpm.A,_xlpm.B,IF(_xlpm.B&lt;_xlpm.A,0,(-1)^_xlpm.B/(2*_xlpm.B+1)+_xlpm.ME(_xlpm.ME,_xlpm.A,_xlpm.B-1))),
_xlpm.SUB(_xlpm.SUB,B2885,C2885))</f>
        <v>-5.3093987251349825E-8</v>
      </c>
    </row>
    <row r="2886" spans="2:4" x14ac:dyDescent="0.35">
      <c r="B2886" s="2">
        <v>9418900</v>
      </c>
      <c r="C2886" s="2">
        <v>9422174</v>
      </c>
      <c r="D2886" s="5" cm="1">
        <f t="array" ref="D2886">_xlfn.LET(
_xlpm.SUB,_xlfn.LAMBDA(_xlpm.ME,_xlpm.A,_xlpm.B,IF(_xlpm.B&lt;_xlpm.A,0,(-1)^_xlpm.B/(2*_xlpm.B+1)+_xlpm.ME(_xlpm.ME,_xlpm.A,_xlpm.B-1))),
_xlpm.SUB(_xlpm.SUB,B2886,C2886))</f>
        <v>5.3075529406586777E-8</v>
      </c>
    </row>
    <row r="2887" spans="2:4" x14ac:dyDescent="0.35">
      <c r="B2887" s="2">
        <v>9422175</v>
      </c>
      <c r="C2887" s="2">
        <v>9425449</v>
      </c>
      <c r="D2887" s="5" cm="1">
        <f t="array" ref="D2887">_xlfn.LET(
_xlpm.SUB,_xlfn.LAMBDA(_xlpm.ME,_xlpm.A,_xlpm.B,IF(_xlpm.B&lt;_xlpm.A,0,(-1)^_xlpm.B/(2*_xlpm.B+1)+_xlpm.ME(_xlpm.ME,_xlpm.A,_xlpm.B-1))),
_xlpm.SUB(_xlpm.SUB,B2887,C2887))</f>
        <v>-5.3057084390909454E-8</v>
      </c>
    </row>
    <row r="2888" spans="2:4" x14ac:dyDescent="0.35">
      <c r="B2888" s="2">
        <v>9425450</v>
      </c>
      <c r="C2888" s="2">
        <v>9428724</v>
      </c>
      <c r="D2888" s="5" cm="1">
        <f t="array" ref="D2888">_xlfn.LET(
_xlpm.SUB,_xlfn.LAMBDA(_xlpm.ME,_xlpm.A,_xlpm.B,IF(_xlpm.B&lt;_xlpm.A,0,(-1)^_xlpm.B/(2*_xlpm.B+1)+_xlpm.ME(_xlpm.ME,_xlpm.A,_xlpm.B-1))),
_xlpm.SUB(_xlpm.SUB,B2888,C2888))</f>
        <v>5.3038652190946562E-8</v>
      </c>
    </row>
    <row r="2889" spans="2:4" x14ac:dyDescent="0.35">
      <c r="B2889" s="2">
        <v>9428725</v>
      </c>
      <c r="C2889" s="2">
        <v>9431999</v>
      </c>
      <c r="D2889" s="5" cm="1">
        <f t="array" ref="D2889">_xlfn.LET(
_xlpm.SUB,_xlfn.LAMBDA(_xlpm.ME,_xlpm.A,_xlpm.B,IF(_xlpm.B&lt;_xlpm.A,0,(-1)^_xlpm.B/(2*_xlpm.B+1)+_xlpm.ME(_xlpm.ME,_xlpm.A,_xlpm.B-1))),
_xlpm.SUB(_xlpm.SUB,B2889,C2889))</f>
        <v>-5.3020232793346208E-8</v>
      </c>
    </row>
    <row r="2890" spans="2:4" x14ac:dyDescent="0.35">
      <c r="B2890" s="2">
        <v>9432000</v>
      </c>
      <c r="C2890" s="2">
        <v>9435274</v>
      </c>
      <c r="D2890" s="5" cm="1">
        <f t="array" ref="D2890">_xlfn.LET(
_xlpm.SUB,_xlfn.LAMBDA(_xlpm.ME,_xlpm.A,_xlpm.B,IF(_xlpm.B&lt;_xlpm.A,0,(-1)^_xlpm.B/(2*_xlpm.B+1)+_xlpm.ME(_xlpm.ME,_xlpm.A,_xlpm.B-1))),
_xlpm.SUB(_xlpm.SUB,B2890,C2890))</f>
        <v>5.300182618477508E-8</v>
      </c>
    </row>
    <row r="2891" spans="2:4" x14ac:dyDescent="0.35">
      <c r="B2891" s="2">
        <v>9435275</v>
      </c>
      <c r="C2891" s="2">
        <v>9438549</v>
      </c>
      <c r="D2891" s="5" cm="1">
        <f t="array" ref="D2891">_xlfn.LET(
_xlpm.SUB,_xlfn.LAMBDA(_xlpm.ME,_xlpm.A,_xlpm.B,IF(_xlpm.B&lt;_xlpm.A,0,(-1)^_xlpm.B/(2*_xlpm.B+1)+_xlpm.ME(_xlpm.ME,_xlpm.A,_xlpm.B-1))),
_xlpm.SUB(_xlpm.SUB,B2891,C2891))</f>
        <v>-5.2983432351918265E-8</v>
      </c>
    </row>
    <row r="2892" spans="2:4" x14ac:dyDescent="0.35">
      <c r="B2892" s="2">
        <v>9438550</v>
      </c>
      <c r="C2892" s="2">
        <v>9441824</v>
      </c>
      <c r="D2892" s="5" cm="1">
        <f t="array" ref="D2892">_xlfn.LET(
_xlpm.SUB,_xlfn.LAMBDA(_xlpm.ME,_xlpm.A,_xlpm.B,IF(_xlpm.B&lt;_xlpm.A,0,(-1)^_xlpm.B/(2*_xlpm.B+1)+_xlpm.ME(_xlpm.ME,_xlpm.A,_xlpm.B-1))),
_xlpm.SUB(_xlpm.SUB,B2892,C2892))</f>
        <v>5.2965051281479118E-8</v>
      </c>
    </row>
    <row r="2893" spans="2:4" x14ac:dyDescent="0.35">
      <c r="B2893" s="2">
        <v>9441825</v>
      </c>
      <c r="C2893" s="2">
        <v>9445099</v>
      </c>
      <c r="D2893" s="5" cm="1">
        <f t="array" ref="D2893">_xlfn.LET(
_xlpm.SUB,_xlfn.LAMBDA(_xlpm.ME,_xlpm.A,_xlpm.B,IF(_xlpm.B&lt;_xlpm.A,0,(-1)^_xlpm.B/(2*_xlpm.B+1)+_xlpm.ME(_xlpm.ME,_xlpm.A,_xlpm.B-1))),
_xlpm.SUB(_xlpm.SUB,B2893,C2893))</f>
        <v>-5.2946682960179604E-8</v>
      </c>
    </row>
    <row r="2894" spans="2:4" x14ac:dyDescent="0.35">
      <c r="B2894" s="2">
        <v>9445100</v>
      </c>
      <c r="C2894" s="2">
        <v>9448374</v>
      </c>
      <c r="D2894" s="5" cm="1">
        <f t="array" ref="D2894">_xlfn.LET(
_xlpm.SUB,_xlfn.LAMBDA(_xlpm.ME,_xlpm.A,_xlpm.B,IF(_xlpm.B&lt;_xlpm.A,0,(-1)^_xlpm.B/(2*_xlpm.B+1)+_xlpm.ME(_xlpm.ME,_xlpm.A,_xlpm.B-1))),
_xlpm.SUB(_xlpm.SUB,B2894,C2894))</f>
        <v>5.2928327374759964E-8</v>
      </c>
    </row>
    <row r="2895" spans="2:4" x14ac:dyDescent="0.35">
      <c r="B2895" s="2">
        <v>9448375</v>
      </c>
      <c r="C2895" s="2">
        <v>9451649</v>
      </c>
      <c r="D2895" s="5" cm="1">
        <f t="array" ref="D2895">_xlfn.LET(
_xlpm.SUB,_xlfn.LAMBDA(_xlpm.ME,_xlpm.A,_xlpm.B,IF(_xlpm.B&lt;_xlpm.A,0,(-1)^_xlpm.B/(2*_xlpm.B+1)+_xlpm.ME(_xlpm.ME,_xlpm.A,_xlpm.B-1))),
_xlpm.SUB(_xlpm.SUB,B2895,C2895))</f>
        <v>-5.2909984511979579E-8</v>
      </c>
    </row>
    <row r="2896" spans="2:4" x14ac:dyDescent="0.35">
      <c r="B2896" s="2">
        <v>9451650</v>
      </c>
      <c r="C2896" s="2">
        <v>9454924</v>
      </c>
      <c r="D2896" s="5" cm="1">
        <f t="array" ref="D2896">_xlfn.LET(
_xlpm.SUB,_xlfn.LAMBDA(_xlpm.ME,_xlpm.A,_xlpm.B,IF(_xlpm.B&lt;_xlpm.A,0,(-1)^_xlpm.B/(2*_xlpm.B+1)+_xlpm.ME(_xlpm.ME,_xlpm.A,_xlpm.B-1))),
_xlpm.SUB(_xlpm.SUB,B2896,C2896))</f>
        <v>5.2891654358614649E-8</v>
      </c>
    </row>
    <row r="2897" spans="2:4" x14ac:dyDescent="0.35">
      <c r="B2897" s="2">
        <v>9454925</v>
      </c>
      <c r="C2897" s="2">
        <v>9458199</v>
      </c>
      <c r="D2897" s="5" cm="1">
        <f t="array" ref="D2897">_xlfn.LET(
_xlpm.SUB,_xlfn.LAMBDA(_xlpm.ME,_xlpm.A,_xlpm.B,IF(_xlpm.B&lt;_xlpm.A,0,(-1)^_xlpm.B/(2*_xlpm.B+1)+_xlpm.ME(_xlpm.ME,_xlpm.A,_xlpm.B-1))),
_xlpm.SUB(_xlpm.SUB,B2897,C2897))</f>
        <v>-5.2873336901460963E-8</v>
      </c>
    </row>
    <row r="2898" spans="2:4" x14ac:dyDescent="0.35">
      <c r="B2898" s="2">
        <v>9458200</v>
      </c>
      <c r="C2898" s="2">
        <v>9461474</v>
      </c>
      <c r="D2898" s="5" cm="1">
        <f t="array" ref="D2898">_xlfn.LET(
_xlpm.SUB,_xlfn.LAMBDA(_xlpm.ME,_xlpm.A,_xlpm.B,IF(_xlpm.B&lt;_xlpm.A,0,(-1)^_xlpm.B/(2*_xlpm.B+1)+_xlpm.ME(_xlpm.ME,_xlpm.A,_xlpm.B-1))),
_xlpm.SUB(_xlpm.SUB,B2898,C2898))</f>
        <v>5.2855032127332269E-8</v>
      </c>
    </row>
    <row r="2899" spans="2:4" x14ac:dyDescent="0.35">
      <c r="B2899" s="2">
        <v>9461475</v>
      </c>
      <c r="C2899" s="2">
        <v>9464749</v>
      </c>
      <c r="D2899" s="5" cm="1">
        <f t="array" ref="D2899">_xlfn.LET(
_xlpm.SUB,_xlfn.LAMBDA(_xlpm.ME,_xlpm.A,_xlpm.B,IF(_xlpm.B&lt;_xlpm.A,0,(-1)^_xlpm.B/(2*_xlpm.B+1)+_xlpm.ME(_xlpm.ME,_xlpm.A,_xlpm.B-1))),
_xlpm.SUB(_xlpm.SUB,B2899,C2899))</f>
        <v>-5.283674002306052E-8</v>
      </c>
    </row>
    <row r="2900" spans="2:4" x14ac:dyDescent="0.35">
      <c r="B2900" s="2">
        <v>9464750</v>
      </c>
      <c r="C2900" s="2">
        <v>9468024</v>
      </c>
      <c r="D2900" s="5" cm="1">
        <f t="array" ref="D2900">_xlfn.LET(
_xlpm.SUB,_xlfn.LAMBDA(_xlpm.ME,_xlpm.A,_xlpm.B,IF(_xlpm.B&lt;_xlpm.A,0,(-1)^_xlpm.B/(2*_xlpm.B+1)+_xlpm.ME(_xlpm.ME,_xlpm.A,_xlpm.B-1))),
_xlpm.SUB(_xlpm.SUB,B2900,C2900))</f>
        <v>5.2818460575495854E-8</v>
      </c>
    </row>
    <row r="2901" spans="2:4" x14ac:dyDescent="0.35">
      <c r="B2901" s="2">
        <v>9468025</v>
      </c>
      <c r="C2901" s="2">
        <v>9471299</v>
      </c>
      <c r="D2901" s="5" cm="1">
        <f t="array" ref="D2901">_xlfn.LET(
_xlpm.SUB,_xlfn.LAMBDA(_xlpm.ME,_xlpm.A,_xlpm.B,IF(_xlpm.B&lt;_xlpm.A,0,(-1)^_xlpm.B/(2*_xlpm.B+1)+_xlpm.ME(_xlpm.ME,_xlpm.A,_xlpm.B-1))),
_xlpm.SUB(_xlpm.SUB,B2901,C2901))</f>
        <v>-5.2800193771506601E-8</v>
      </c>
    </row>
    <row r="2902" spans="2:4" x14ac:dyDescent="0.35">
      <c r="B2902" s="2">
        <v>9471300</v>
      </c>
      <c r="C2902" s="2">
        <v>9474574</v>
      </c>
      <c r="D2902" s="5" cm="1">
        <f t="array" ref="D2902">_xlfn.LET(
_xlpm.SUB,_xlfn.LAMBDA(_xlpm.ME,_xlpm.A,_xlpm.B,IF(_xlpm.B&lt;_xlpm.A,0,(-1)^_xlpm.B/(2*_xlpm.B+1)+_xlpm.ME(_xlpm.ME,_xlpm.A,_xlpm.B-1))),
_xlpm.SUB(_xlpm.SUB,B2902,C2902))</f>
        <v>5.2781939597979413E-8</v>
      </c>
    </row>
    <row r="2903" spans="2:4" x14ac:dyDescent="0.35">
      <c r="B2903" s="2">
        <v>9474575</v>
      </c>
      <c r="C2903" s="2">
        <v>9477849</v>
      </c>
      <c r="D2903" s="5" cm="1">
        <f t="array" ref="D2903">_xlfn.LET(
_xlpm.SUB,_xlfn.LAMBDA(_xlpm.ME,_xlpm.A,_xlpm.B,IF(_xlpm.B&lt;_xlpm.A,0,(-1)^_xlpm.B/(2*_xlpm.B+1)+_xlpm.ME(_xlpm.ME,_xlpm.A,_xlpm.B-1))),
_xlpm.SUB(_xlpm.SUB,B2903,C2903))</f>
        <v>-5.2763698041818981E-8</v>
      </c>
    </row>
    <row r="2904" spans="2:4" x14ac:dyDescent="0.35">
      <c r="B2904" s="2">
        <v>9477850</v>
      </c>
      <c r="C2904" s="2">
        <v>9481124</v>
      </c>
      <c r="D2904" s="5" cm="1">
        <f t="array" ref="D2904">_xlfn.LET(
_xlpm.SUB,_xlfn.LAMBDA(_xlpm.ME,_xlpm.A,_xlpm.B,IF(_xlpm.B&lt;_xlpm.A,0,(-1)^_xlpm.B/(2*_xlpm.B+1)+_xlpm.ME(_xlpm.ME,_xlpm.A,_xlpm.B-1))),
_xlpm.SUB(_xlpm.SUB,B2904,C2904))</f>
        <v>5.2745469089947687E-8</v>
      </c>
    </row>
    <row r="2905" spans="2:4" x14ac:dyDescent="0.35">
      <c r="B2905" s="2">
        <v>9481125</v>
      </c>
      <c r="C2905" s="2">
        <v>9484399</v>
      </c>
      <c r="D2905" s="5" cm="1">
        <f t="array" ref="D2905">_xlfn.LET(
_xlpm.SUB,_xlfn.LAMBDA(_xlpm.ME,_xlpm.A,_xlpm.B,IF(_xlpm.B&lt;_xlpm.A,0,(-1)^_xlpm.B/(2*_xlpm.B+1)+_xlpm.ME(_xlpm.ME,_xlpm.A,_xlpm.B-1))),
_xlpm.SUB(_xlpm.SUB,B2905,C2905))</f>
        <v>-5.2727252729306724E-8</v>
      </c>
    </row>
    <row r="2906" spans="2:4" x14ac:dyDescent="0.35">
      <c r="B2906" s="2">
        <v>9484400</v>
      </c>
      <c r="C2906" s="2">
        <v>9487674</v>
      </c>
      <c r="D2906" s="5" cm="1">
        <f t="array" ref="D2906">_xlfn.LET(
_xlpm.SUB,_xlfn.LAMBDA(_xlpm.ME,_xlpm.A,_xlpm.B,IF(_xlpm.B&lt;_xlpm.A,0,(-1)^_xlpm.B/(2*_xlpm.B+1)+_xlpm.ME(_xlpm.ME,_xlpm.A,_xlpm.B-1))),
_xlpm.SUB(_xlpm.SUB,B2906,C2906))</f>
        <v>5.2709048946854683E-8</v>
      </c>
    </row>
    <row r="2907" spans="2:4" x14ac:dyDescent="0.35">
      <c r="B2907" s="2">
        <v>9487675</v>
      </c>
      <c r="C2907" s="2">
        <v>9490949</v>
      </c>
      <c r="D2907" s="5" cm="1">
        <f t="array" ref="D2907">_xlfn.LET(
_xlpm.SUB,_xlfn.LAMBDA(_xlpm.ME,_xlpm.A,_xlpm.B,IF(_xlpm.B&lt;_xlpm.A,0,(-1)^_xlpm.B/(2*_xlpm.B+1)+_xlpm.ME(_xlpm.ME,_xlpm.A,_xlpm.B-1))),
_xlpm.SUB(_xlpm.SUB,B2907,C2907))</f>
        <v>-5.2690857729568657E-8</v>
      </c>
    </row>
    <row r="2908" spans="2:4" x14ac:dyDescent="0.35">
      <c r="B2908" s="2">
        <v>9490950</v>
      </c>
      <c r="C2908" s="2">
        <v>9494224</v>
      </c>
      <c r="D2908" s="5" cm="1">
        <f t="array" ref="D2908">_xlfn.LET(
_xlpm.SUB,_xlfn.LAMBDA(_xlpm.ME,_xlpm.A,_xlpm.B,IF(_xlpm.B&lt;_xlpm.A,0,(-1)^_xlpm.B/(2*_xlpm.B+1)+_xlpm.ME(_xlpm.ME,_xlpm.A,_xlpm.B-1))),
_xlpm.SUB(_xlpm.SUB,B2908,C2908))</f>
        <v>5.2672679064443059E-8</v>
      </c>
    </row>
    <row r="2909" spans="2:4" x14ac:dyDescent="0.35">
      <c r="B2909" s="2">
        <v>9494225</v>
      </c>
      <c r="C2909" s="2">
        <v>9497499</v>
      </c>
      <c r="D2909" s="5" cm="1">
        <f t="array" ref="D2909">_xlfn.LET(
_xlpm.SUB,_xlfn.LAMBDA(_xlpm.ME,_xlpm.A,_xlpm.B,IF(_xlpm.B&lt;_xlpm.A,0,(-1)^_xlpm.B/(2*_xlpm.B+1)+_xlpm.ME(_xlpm.ME,_xlpm.A,_xlpm.B-1))),
_xlpm.SUB(_xlpm.SUB,B2909,C2909))</f>
        <v>-5.2654512938491284E-8</v>
      </c>
    </row>
    <row r="2910" spans="2:4" x14ac:dyDescent="0.35">
      <c r="B2910" s="2">
        <v>9497500</v>
      </c>
      <c r="C2910" s="2">
        <v>9500774</v>
      </c>
      <c r="D2910" s="5" cm="1">
        <f t="array" ref="D2910">_xlfn.LET(
_xlpm.SUB,_xlfn.LAMBDA(_xlpm.ME,_xlpm.A,_xlpm.B,IF(_xlpm.B&lt;_xlpm.A,0,(-1)^_xlpm.B/(2*_xlpm.B+1)+_xlpm.ME(_xlpm.ME,_xlpm.A,_xlpm.B-1))),
_xlpm.SUB(_xlpm.SUB,B2910,C2910))</f>
        <v>5.263635933874324E-8</v>
      </c>
    </row>
    <row r="2911" spans="2:4" x14ac:dyDescent="0.35">
      <c r="B2911" s="2">
        <v>9500775</v>
      </c>
      <c r="C2911" s="2">
        <v>9504049</v>
      </c>
      <c r="D2911" s="5" cm="1">
        <f t="array" ref="D2911">_xlfn.LET(
_xlpm.SUB,_xlfn.LAMBDA(_xlpm.ME,_xlpm.A,_xlpm.B,IF(_xlpm.B&lt;_xlpm.A,0,(-1)^_xlpm.B/(2*_xlpm.B+1)+_xlpm.ME(_xlpm.ME,_xlpm.A,_xlpm.B-1))),
_xlpm.SUB(_xlpm.SUB,B2911,C2911))</f>
        <v>-5.2618218252248634E-8</v>
      </c>
    </row>
    <row r="2912" spans="2:4" x14ac:dyDescent="0.35">
      <c r="B2912" s="2">
        <v>9504050</v>
      </c>
      <c r="C2912" s="2">
        <v>9507324</v>
      </c>
      <c r="D2912" s="5" cm="1">
        <f t="array" ref="D2912">_xlfn.LET(
_xlpm.SUB,_xlfn.LAMBDA(_xlpm.ME,_xlpm.A,_xlpm.B,IF(_xlpm.B&lt;_xlpm.A,0,(-1)^_xlpm.B/(2*_xlpm.B+1)+_xlpm.ME(_xlpm.ME,_xlpm.A,_xlpm.B-1))),
_xlpm.SUB(_xlpm.SUB,B2912,C2912))</f>
        <v>5.2600089666072431E-8</v>
      </c>
    </row>
    <row r="2913" spans="2:4" x14ac:dyDescent="0.35">
      <c r="B2913" s="2">
        <v>9507325</v>
      </c>
      <c r="C2913" s="2">
        <v>9510599</v>
      </c>
      <c r="D2913" s="5" cm="1">
        <f t="array" ref="D2913">_xlfn.LET(
_xlpm.SUB,_xlfn.LAMBDA(_xlpm.ME,_xlpm.A,_xlpm.B,IF(_xlpm.B&lt;_xlpm.A,0,(-1)^_xlpm.B/(2*_xlpm.B+1)+_xlpm.ME(_xlpm.ME,_xlpm.A,_xlpm.B-1))),
_xlpm.SUB(_xlpm.SUB,B2913,C2913))</f>
        <v>-5.2581973567299888E-8</v>
      </c>
    </row>
    <row r="2914" spans="2:4" x14ac:dyDescent="0.35">
      <c r="B2914" s="2">
        <v>9510600</v>
      </c>
      <c r="C2914" s="2">
        <v>9513874</v>
      </c>
      <c r="D2914" s="5" cm="1">
        <f t="array" ref="D2914">_xlfn.LET(
_xlpm.SUB,_xlfn.LAMBDA(_xlpm.ME,_xlpm.A,_xlpm.B,IF(_xlpm.B&lt;_xlpm.A,0,(-1)^_xlpm.B/(2*_xlpm.B+1)+_xlpm.ME(_xlpm.ME,_xlpm.A,_xlpm.B-1))),
_xlpm.SUB(_xlpm.SUB,B2914,C2914))</f>
        <v>5.2563869943032539E-8</v>
      </c>
    </row>
    <row r="2915" spans="2:4" x14ac:dyDescent="0.35">
      <c r="B2915" s="2">
        <v>9513875</v>
      </c>
      <c r="C2915" s="2">
        <v>9517149</v>
      </c>
      <c r="D2915" s="5" cm="1">
        <f t="array" ref="D2915">_xlfn.LET(
_xlpm.SUB,_xlfn.LAMBDA(_xlpm.ME,_xlpm.A,_xlpm.B,IF(_xlpm.B&lt;_xlpm.A,0,(-1)^_xlpm.B/(2*_xlpm.B+1)+_xlpm.ME(_xlpm.ME,_xlpm.A,_xlpm.B-1))),
_xlpm.SUB(_xlpm.SUB,B2915,C2915))</f>
        <v>-5.2545778780390342E-8</v>
      </c>
    </row>
    <row r="2916" spans="2:4" x14ac:dyDescent="0.35">
      <c r="B2916" s="2">
        <v>9517150</v>
      </c>
      <c r="C2916" s="2">
        <v>9520424</v>
      </c>
      <c r="D2916" s="5" cm="1">
        <f t="array" ref="D2916">_xlfn.LET(
_xlpm.SUB,_xlfn.LAMBDA(_xlpm.ME,_xlpm.A,_xlpm.B,IF(_xlpm.B&lt;_xlpm.A,0,(-1)^_xlpm.B/(2*_xlpm.B+1)+_xlpm.ME(_xlpm.ME,_xlpm.A,_xlpm.B-1))),
_xlpm.SUB(_xlpm.SUB,B2916,C2916))</f>
        <v>5.2527700066510638E-8</v>
      </c>
    </row>
    <row r="2917" spans="2:4" x14ac:dyDescent="0.35">
      <c r="B2917" s="2">
        <v>9520425</v>
      </c>
      <c r="C2917" s="2">
        <v>9523699</v>
      </c>
      <c r="D2917" s="5" cm="1">
        <f t="array" ref="D2917">_xlfn.LET(
_xlpm.SUB,_xlfn.LAMBDA(_xlpm.ME,_xlpm.A,_xlpm.B,IF(_xlpm.B&lt;_xlpm.A,0,(-1)^_xlpm.B/(2*_xlpm.B+1)+_xlpm.ME(_xlpm.ME,_xlpm.A,_xlpm.B-1))),
_xlpm.SUB(_xlpm.SUB,B2917,C2917))</f>
        <v>-5.2509633788549032E-8</v>
      </c>
    </row>
    <row r="2918" spans="2:4" x14ac:dyDescent="0.35">
      <c r="B2918" s="2">
        <v>9523700</v>
      </c>
      <c r="C2918" s="2">
        <v>9526974</v>
      </c>
      <c r="D2918" s="5" cm="1">
        <f t="array" ref="D2918">_xlfn.LET(
_xlpm.SUB,_xlfn.LAMBDA(_xlpm.ME,_xlpm.A,_xlpm.B,IF(_xlpm.B&lt;_xlpm.A,0,(-1)^_xlpm.B/(2*_xlpm.B+1)+_xlpm.ME(_xlpm.ME,_xlpm.A,_xlpm.B-1))),
_xlpm.SUB(_xlpm.SUB,B2918,C2918))</f>
        <v>5.2491579933677819E-8</v>
      </c>
    </row>
    <row r="2919" spans="2:4" x14ac:dyDescent="0.35">
      <c r="B2919" s="2">
        <v>9526975</v>
      </c>
      <c r="C2919" s="2">
        <v>9530249</v>
      </c>
      <c r="D2919" s="5" cm="1">
        <f t="array" ref="D2919">_xlfn.LET(
_xlpm.SUB,_xlfn.LAMBDA(_xlpm.ME,_xlpm.A,_xlpm.B,IF(_xlpm.B&lt;_xlpm.A,0,(-1)^_xlpm.B/(2*_xlpm.B+1)+_xlpm.ME(_xlpm.ME,_xlpm.A,_xlpm.B-1))),
_xlpm.SUB(_xlpm.SUB,B2919,C2919))</f>
        <v>-5.2473538489087864E-8</v>
      </c>
    </row>
    <row r="2920" spans="2:4" x14ac:dyDescent="0.35">
      <c r="B2920" s="2">
        <v>9530250</v>
      </c>
      <c r="C2920" s="2">
        <v>9533524</v>
      </c>
      <c r="D2920" s="5" cm="1">
        <f t="array" ref="D2920">_xlfn.LET(
_xlpm.SUB,_xlfn.LAMBDA(_xlpm.ME,_xlpm.A,_xlpm.B,IF(_xlpm.B&lt;_xlpm.A,0,(-1)^_xlpm.B/(2*_xlpm.B+1)+_xlpm.ME(_xlpm.ME,_xlpm.A,_xlpm.B-1))),
_xlpm.SUB(_xlpm.SUB,B2920,C2920))</f>
        <v>5.2455509441987075E-8</v>
      </c>
    </row>
    <row r="2921" spans="2:4" x14ac:dyDescent="0.35">
      <c r="B2921" s="2">
        <v>9533525</v>
      </c>
      <c r="C2921" s="2">
        <v>9536799</v>
      </c>
      <c r="D2921" s="5" cm="1">
        <f t="array" ref="D2921">_xlfn.LET(
_xlpm.SUB,_xlfn.LAMBDA(_xlpm.ME,_xlpm.A,_xlpm.B,IF(_xlpm.B&lt;_xlpm.A,0,(-1)^_xlpm.B/(2*_xlpm.B+1)+_xlpm.ME(_xlpm.ME,_xlpm.A,_xlpm.B-1))),
_xlpm.SUB(_xlpm.SUB,B2921,C2921))</f>
        <v>-5.2437492779601025E-8</v>
      </c>
    </row>
    <row r="2922" spans="2:4" x14ac:dyDescent="0.35">
      <c r="B2922" s="2">
        <v>9536800</v>
      </c>
      <c r="C2922" s="2">
        <v>9540074</v>
      </c>
      <c r="D2922" s="5" cm="1">
        <f t="array" ref="D2922">_xlfn.LET(
_xlpm.SUB,_xlfn.LAMBDA(_xlpm.ME,_xlpm.A,_xlpm.B,IF(_xlpm.B&lt;_xlpm.A,0,(-1)^_xlpm.B/(2*_xlpm.B+1)+_xlpm.ME(_xlpm.ME,_xlpm.A,_xlpm.B-1))),
_xlpm.SUB(_xlpm.SUB,B2922,C2922))</f>
        <v>5.2419488489173264E-8</v>
      </c>
    </row>
    <row r="2923" spans="2:4" x14ac:dyDescent="0.35">
      <c r="B2923" s="2">
        <v>9540075</v>
      </c>
      <c r="C2923" s="2">
        <v>9543349</v>
      </c>
      <c r="D2923" s="5" cm="1">
        <f t="array" ref="D2923">_xlfn.LET(
_xlpm.SUB,_xlfn.LAMBDA(_xlpm.ME,_xlpm.A,_xlpm.B,IF(_xlpm.B&lt;_xlpm.A,0,(-1)^_xlpm.B/(2*_xlpm.B+1)+_xlpm.ME(_xlpm.ME,_xlpm.A,_xlpm.B-1))),
_xlpm.SUB(_xlpm.SUB,B2923,C2923))</f>
        <v>-5.2401496557964504E-8</v>
      </c>
    </row>
    <row r="2924" spans="2:4" x14ac:dyDescent="0.35">
      <c r="B2924" s="2">
        <v>9543350</v>
      </c>
      <c r="C2924" s="2">
        <v>9546624</v>
      </c>
      <c r="D2924" s="5" cm="1">
        <f t="array" ref="D2924">_xlfn.LET(
_xlpm.SUB,_xlfn.LAMBDA(_xlpm.ME,_xlpm.A,_xlpm.B,IF(_xlpm.B&lt;_xlpm.A,0,(-1)^_xlpm.B/(2*_xlpm.B+1)+_xlpm.ME(_xlpm.ME,_xlpm.A,_xlpm.B-1))),
_xlpm.SUB(_xlpm.SUB,B2924,C2924))</f>
        <v>5.2383516973252601E-8</v>
      </c>
    </row>
    <row r="2925" spans="2:4" x14ac:dyDescent="0.35">
      <c r="B2925" s="2">
        <v>9546625</v>
      </c>
      <c r="C2925" s="2">
        <v>9549899</v>
      </c>
      <c r="D2925" s="5" cm="1">
        <f t="array" ref="D2925">_xlfn.LET(
_xlpm.SUB,_xlfn.LAMBDA(_xlpm.ME,_xlpm.A,_xlpm.B,IF(_xlpm.B&lt;_xlpm.A,0,(-1)^_xlpm.B/(2*_xlpm.B+1)+_xlpm.ME(_xlpm.ME,_xlpm.A,_xlpm.B-1))),
_xlpm.SUB(_xlpm.SUB,B2925,C2925))</f>
        <v>-5.236554972233308E-8</v>
      </c>
    </row>
    <row r="2926" spans="2:4" x14ac:dyDescent="0.35">
      <c r="B2926" s="2">
        <v>9549900</v>
      </c>
      <c r="C2926" s="2">
        <v>9553174</v>
      </c>
      <c r="D2926" s="5" cm="1">
        <f t="array" ref="D2926">_xlfn.LET(
_xlpm.SUB,_xlfn.LAMBDA(_xlpm.ME,_xlpm.A,_xlpm.B,IF(_xlpm.B&lt;_xlpm.A,0,(-1)^_xlpm.B/(2*_xlpm.B+1)+_xlpm.ME(_xlpm.ME,_xlpm.A,_xlpm.B-1))),
_xlpm.SUB(_xlpm.SUB,B2926,C2926))</f>
        <v>5.2347594792519485E-8</v>
      </c>
    </row>
    <row r="2927" spans="2:4" x14ac:dyDescent="0.35">
      <c r="B2927" s="2">
        <v>9553175</v>
      </c>
      <c r="C2927" s="2">
        <v>9556449</v>
      </c>
      <c r="D2927" s="5" cm="1">
        <f t="array" ref="D2927">_xlfn.LET(
_xlpm.SUB,_xlfn.LAMBDA(_xlpm.ME,_xlpm.A,_xlpm.B,IF(_xlpm.B&lt;_xlpm.A,0,(-1)^_xlpm.B/(2*_xlpm.B+1)+_xlpm.ME(_xlpm.ME,_xlpm.A,_xlpm.B-1))),
_xlpm.SUB(_xlpm.SUB,B2927,C2927))</f>
        <v>-5.2329652171142485E-8</v>
      </c>
    </row>
    <row r="2928" spans="2:4" x14ac:dyDescent="0.35">
      <c r="B2928" s="2">
        <v>9556450</v>
      </c>
      <c r="C2928" s="2">
        <v>9559724</v>
      </c>
      <c r="D2928" s="5" cm="1">
        <f t="array" ref="D2928">_xlfn.LET(
_xlpm.SUB,_xlfn.LAMBDA(_xlpm.ME,_xlpm.A,_xlpm.B,IF(_xlpm.B&lt;_xlpm.A,0,(-1)^_xlpm.B/(2*_xlpm.B+1)+_xlpm.ME(_xlpm.ME,_xlpm.A,_xlpm.B-1))),
_xlpm.SUB(_xlpm.SUB,B2928,C2928))</f>
        <v>5.2311721845549229E-8</v>
      </c>
    </row>
    <row r="2929" spans="2:4" x14ac:dyDescent="0.35">
      <c r="B2929" s="2">
        <v>9559725</v>
      </c>
      <c r="C2929" s="2">
        <v>9562999</v>
      </c>
      <c r="D2929" s="5" cm="1">
        <f t="array" ref="D2929">_xlfn.LET(
_xlpm.SUB,_xlfn.LAMBDA(_xlpm.ME,_xlpm.A,_xlpm.B,IF(_xlpm.B&lt;_xlpm.A,0,(-1)^_xlpm.B/(2*_xlpm.B+1)+_xlpm.ME(_xlpm.ME,_xlpm.A,_xlpm.B-1))),
_xlpm.SUB(_xlpm.SUB,B2929,C2929))</f>
        <v>-5.2293803803105427E-8</v>
      </c>
    </row>
    <row r="2930" spans="2:4" x14ac:dyDescent="0.35">
      <c r="B2930" s="2">
        <v>9563000</v>
      </c>
      <c r="C2930" s="2">
        <v>9566274</v>
      </c>
      <c r="D2930" s="5" cm="1">
        <f t="array" ref="D2930">_xlfn.LET(
_xlpm.SUB,_xlfn.LAMBDA(_xlpm.ME,_xlpm.A,_xlpm.B,IF(_xlpm.B&lt;_xlpm.A,0,(-1)^_xlpm.B/(2*_xlpm.B+1)+_xlpm.ME(_xlpm.ME,_xlpm.A,_xlpm.B-1))),
_xlpm.SUB(_xlpm.SUB,B2930,C2930))</f>
        <v>5.2275898031193515E-8</v>
      </c>
    </row>
    <row r="2931" spans="2:4" x14ac:dyDescent="0.35">
      <c r="B2931" s="2">
        <v>9566275</v>
      </c>
      <c r="C2931" s="2">
        <v>9569549</v>
      </c>
      <c r="D2931" s="5" cm="1">
        <f t="array" ref="D2931">_xlfn.LET(
_xlpm.SUB,_xlfn.LAMBDA(_xlpm.ME,_xlpm.A,_xlpm.B,IF(_xlpm.B&lt;_xlpm.A,0,(-1)^_xlpm.B/(2*_xlpm.B+1)+_xlpm.ME(_xlpm.ME,_xlpm.A,_xlpm.B-1))),
_xlpm.SUB(_xlpm.SUB,B2931,C2931))</f>
        <v>-5.2258004517212788E-8</v>
      </c>
    </row>
    <row r="2932" spans="2:4" x14ac:dyDescent="0.35">
      <c r="B2932" s="2">
        <v>9569550</v>
      </c>
      <c r="C2932" s="2">
        <v>9572824</v>
      </c>
      <c r="D2932" s="5" cm="1">
        <f t="array" ref="D2932">_xlfn.LET(
_xlpm.SUB,_xlfn.LAMBDA(_xlpm.ME,_xlpm.A,_xlpm.B,IF(_xlpm.B&lt;_xlpm.A,0,(-1)^_xlpm.B/(2*_xlpm.B+1)+_xlpm.ME(_xlpm.ME,_xlpm.A,_xlpm.B-1))),
_xlpm.SUB(_xlpm.SUB,B2932,C2932))</f>
        <v>5.2240123248580982E-8</v>
      </c>
    </row>
    <row r="2933" spans="2:4" x14ac:dyDescent="0.35">
      <c r="B2933" s="2">
        <v>9572825</v>
      </c>
      <c r="C2933" s="2">
        <v>9576099</v>
      </c>
      <c r="D2933" s="5" cm="1">
        <f t="array" ref="D2933">_xlfn.LET(
_xlpm.SUB,_xlfn.LAMBDA(_xlpm.ME,_xlpm.A,_xlpm.B,IF(_xlpm.B&lt;_xlpm.A,0,(-1)^_xlpm.B/(2*_xlpm.B+1)+_xlpm.ME(_xlpm.ME,_xlpm.A,_xlpm.B-1))),
_xlpm.SUB(_xlpm.SUB,B2933,C2933))</f>
        <v>-5.2222254212731588E-8</v>
      </c>
    </row>
    <row r="2934" spans="2:4" x14ac:dyDescent="0.35">
      <c r="B2934" s="2">
        <v>9576100</v>
      </c>
      <c r="C2934" s="2">
        <v>9579374</v>
      </c>
      <c r="D2934" s="5" cm="1">
        <f t="array" ref="D2934">_xlfn.LET(
_xlpm.SUB,_xlfn.LAMBDA(_xlpm.ME,_xlpm.A,_xlpm.B,IF(_xlpm.B&lt;_xlpm.A,0,(-1)^_xlpm.B/(2*_xlpm.B+1)+_xlpm.ME(_xlpm.ME,_xlpm.A,_xlpm.B-1))),
_xlpm.SUB(_xlpm.SUB,B2934,C2934))</f>
        <v>5.2204397397116422E-8</v>
      </c>
    </row>
    <row r="2935" spans="2:4" x14ac:dyDescent="0.35">
      <c r="B2935" s="2">
        <v>9579375</v>
      </c>
      <c r="C2935" s="2">
        <v>9582649</v>
      </c>
      <c r="D2935" s="5" cm="1">
        <f t="array" ref="D2935">_xlfn.LET(
_xlpm.SUB,_xlfn.LAMBDA(_xlpm.ME,_xlpm.A,_xlpm.B,IF(_xlpm.B&lt;_xlpm.A,0,(-1)^_xlpm.B/(2*_xlpm.B+1)+_xlpm.ME(_xlpm.ME,_xlpm.A,_xlpm.B-1))),
_xlpm.SUB(_xlpm.SUB,B2935,C2935))</f>
        <v>-5.218655278920428E-8</v>
      </c>
    </row>
    <row r="2936" spans="2:4" x14ac:dyDescent="0.35">
      <c r="B2936" s="2">
        <v>9582650</v>
      </c>
      <c r="C2936" s="2">
        <v>9585924</v>
      </c>
      <c r="D2936" s="5" cm="1">
        <f t="array" ref="D2936">_xlfn.LET(
_xlpm.SUB,_xlfn.LAMBDA(_xlpm.ME,_xlpm.A,_xlpm.B,IF(_xlpm.B&lt;_xlpm.A,0,(-1)^_xlpm.B/(2*_xlpm.B+1)+_xlpm.ME(_xlpm.ME,_xlpm.A,_xlpm.B-1))),
_xlpm.SUB(_xlpm.SUB,B2936,C2936))</f>
        <v>5.2168720376480534E-8</v>
      </c>
    </row>
    <row r="2937" spans="2:4" x14ac:dyDescent="0.35">
      <c r="B2937" s="2">
        <v>9585925</v>
      </c>
      <c r="C2937" s="2">
        <v>9589199</v>
      </c>
      <c r="D2937" s="5" cm="1">
        <f t="array" ref="D2937">_xlfn.LET(
_xlpm.SUB,_xlfn.LAMBDA(_xlpm.ME,_xlpm.A,_xlpm.B,IF(_xlpm.B&lt;_xlpm.A,0,(-1)^_xlpm.B/(2*_xlpm.B+1)+_xlpm.ME(_xlpm.ME,_xlpm.A,_xlpm.B-1))),
_xlpm.SUB(_xlpm.SUB,B2937,C2937))</f>
        <v>-5.2150900146447844E-8</v>
      </c>
    </row>
    <row r="2938" spans="2:4" x14ac:dyDescent="0.35">
      <c r="B2938" s="2">
        <v>9589200</v>
      </c>
      <c r="C2938" s="2">
        <v>9592474</v>
      </c>
      <c r="D2938" s="5" cm="1">
        <f t="array" ref="D2938">_xlfn.LET(
_xlpm.SUB,_xlfn.LAMBDA(_xlpm.ME,_xlpm.A,_xlpm.B,IF(_xlpm.B&lt;_xlpm.A,0,(-1)^_xlpm.B/(2*_xlpm.B+1)+_xlpm.ME(_xlpm.ME,_xlpm.A,_xlpm.B-1))),
_xlpm.SUB(_xlpm.SUB,B2938,C2938))</f>
        <v>5.2133092086626183E-8</v>
      </c>
    </row>
    <row r="2939" spans="2:4" x14ac:dyDescent="0.35">
      <c r="B2939" s="2">
        <v>9592475</v>
      </c>
      <c r="C2939" s="2">
        <v>9595749</v>
      </c>
      <c r="D2939" s="5" cm="1">
        <f t="array" ref="D2939">_xlfn.LET(
_xlpm.SUB,_xlfn.LAMBDA(_xlpm.ME,_xlpm.A,_xlpm.B,IF(_xlpm.B&lt;_xlpm.A,0,(-1)^_xlpm.B/(2*_xlpm.B+1)+_xlpm.ME(_xlpm.ME,_xlpm.A,_xlpm.B-1))),
_xlpm.SUB(_xlpm.SUB,B2939,C2939))</f>
        <v>-5.2115296184552712E-8</v>
      </c>
    </row>
    <row r="2940" spans="2:4" x14ac:dyDescent="0.35">
      <c r="B2940" s="2">
        <v>9595750</v>
      </c>
      <c r="C2940" s="2">
        <v>9599024</v>
      </c>
      <c r="D2940" s="5" cm="1">
        <f t="array" ref="D2940">_xlfn.LET(
_xlpm.SUB,_xlfn.LAMBDA(_xlpm.ME,_xlpm.A,_xlpm.B,IF(_xlpm.B&lt;_xlpm.A,0,(-1)^_xlpm.B/(2*_xlpm.B+1)+_xlpm.ME(_xlpm.ME,_xlpm.A,_xlpm.B-1))),
_xlpm.SUB(_xlpm.SUB,B2940,C2940))</f>
        <v>5.2097512427780872E-8</v>
      </c>
    </row>
    <row r="2941" spans="2:4" x14ac:dyDescent="0.35">
      <c r="B2941" s="2">
        <v>9599025</v>
      </c>
      <c r="C2941" s="2">
        <v>9602299</v>
      </c>
      <c r="D2941" s="5" cm="1">
        <f t="array" ref="D2941">_xlfn.LET(
_xlpm.SUB,_xlfn.LAMBDA(_xlpm.ME,_xlpm.A,_xlpm.B,IF(_xlpm.B&lt;_xlpm.A,0,(-1)^_xlpm.B/(2*_xlpm.B+1)+_xlpm.ME(_xlpm.ME,_xlpm.A,_xlpm.B-1))),
_xlpm.SUB(_xlpm.SUB,B2941,C2941))</f>
        <v>-5.2079740803882042E-8</v>
      </c>
    </row>
    <row r="2942" spans="2:4" x14ac:dyDescent="0.35">
      <c r="B2942" s="2">
        <v>9602300</v>
      </c>
      <c r="C2942" s="2">
        <v>9605574</v>
      </c>
      <c r="D2942" s="5" cm="1">
        <f t="array" ref="D2942">_xlfn.LET(
_xlpm.SUB,_xlfn.LAMBDA(_xlpm.ME,_xlpm.A,_xlpm.B,IF(_xlpm.B&lt;_xlpm.A,0,(-1)^_xlpm.B/(2*_xlpm.B+1)+_xlpm.ME(_xlpm.ME,_xlpm.A,_xlpm.B-1))),
_xlpm.SUB(_xlpm.SUB,B2942,C2942))</f>
        <v>5.206198130044402E-8</v>
      </c>
    </row>
    <row r="2943" spans="2:4" x14ac:dyDescent="0.35">
      <c r="B2943" s="2">
        <v>9605575</v>
      </c>
      <c r="C2943" s="2">
        <v>9608849</v>
      </c>
      <c r="D2943" s="5" cm="1">
        <f t="array" ref="D2943">_xlfn.LET(
_xlpm.SUB,_xlfn.LAMBDA(_xlpm.ME,_xlpm.A,_xlpm.B,IF(_xlpm.B&lt;_xlpm.A,0,(-1)^_xlpm.B/(2*_xlpm.B+1)+_xlpm.ME(_xlpm.ME,_xlpm.A,_xlpm.B-1))),
_xlpm.SUB(_xlpm.SUB,B2943,C2943))</f>
        <v>-5.2044233905071371E-8</v>
      </c>
    </row>
    <row r="2944" spans="2:4" x14ac:dyDescent="0.35">
      <c r="B2944" s="2">
        <v>9608850</v>
      </c>
      <c r="C2944" s="2">
        <v>9612124</v>
      </c>
      <c r="D2944" s="5" cm="1">
        <f t="array" ref="D2944">_xlfn.LET(
_xlpm.SUB,_xlfn.LAMBDA(_xlpm.ME,_xlpm.A,_xlpm.B,IF(_xlpm.B&lt;_xlpm.A,0,(-1)^_xlpm.B/(2*_xlpm.B+1)+_xlpm.ME(_xlpm.ME,_xlpm.A,_xlpm.B-1))),
_xlpm.SUB(_xlpm.SUB,B2944,C2944))</f>
        <v>5.2026498605385775E-8</v>
      </c>
    </row>
    <row r="2945" spans="2:4" x14ac:dyDescent="0.35">
      <c r="B2945" s="2">
        <v>9612125</v>
      </c>
      <c r="C2945" s="2">
        <v>9615399</v>
      </c>
      <c r="D2945" s="5" cm="1">
        <f t="array" ref="D2945">_xlfn.LET(
_xlpm.SUB,_xlfn.LAMBDA(_xlpm.ME,_xlpm.A,_xlpm.B,IF(_xlpm.B&lt;_xlpm.A,0,(-1)^_xlpm.B/(2*_xlpm.B+1)+_xlpm.ME(_xlpm.ME,_xlpm.A,_xlpm.B-1))),
_xlpm.SUB(_xlpm.SUB,B2945,C2945))</f>
        <v>-5.2008775389025686E-8</v>
      </c>
    </row>
    <row r="2946" spans="2:4" x14ac:dyDescent="0.35">
      <c r="B2946" s="2">
        <v>9615400</v>
      </c>
      <c r="C2946" s="2">
        <v>9618674</v>
      </c>
      <c r="D2946" s="5" cm="1">
        <f t="array" ref="D2946">_xlfn.LET(
_xlpm.SUB,_xlfn.LAMBDA(_xlpm.ME,_xlpm.A,_xlpm.B,IF(_xlpm.B&lt;_xlpm.A,0,(-1)^_xlpm.B/(2*_xlpm.B+1)+_xlpm.ME(_xlpm.ME,_xlpm.A,_xlpm.B-1))),
_xlpm.SUB(_xlpm.SUB,B2946,C2946))</f>
        <v>5.1991064243646631E-8</v>
      </c>
    </row>
    <row r="2947" spans="2:4" x14ac:dyDescent="0.35">
      <c r="B2947" s="2">
        <v>9618675</v>
      </c>
      <c r="C2947" s="2">
        <v>9621949</v>
      </c>
      <c r="D2947" s="5" cm="1">
        <f t="array" ref="D2947">_xlfn.LET(
_xlpm.SUB,_xlfn.LAMBDA(_xlpm.ME,_xlpm.A,_xlpm.B,IF(_xlpm.B&lt;_xlpm.A,0,(-1)^_xlpm.B/(2*_xlpm.B+1)+_xlpm.ME(_xlpm.ME,_xlpm.A,_xlpm.B-1))),
_xlpm.SUB(_xlpm.SUB,B2947,C2947))</f>
        <v>-5.1973365156920972E-8</v>
      </c>
    </row>
    <row r="2948" spans="2:4" x14ac:dyDescent="0.35">
      <c r="B2948" s="2">
        <v>9621950</v>
      </c>
      <c r="C2948" s="2">
        <v>9625224</v>
      </c>
      <c r="D2948" s="5" cm="1">
        <f t="array" ref="D2948">_xlfn.LET(
_xlpm.SUB,_xlfn.LAMBDA(_xlpm.ME,_xlpm.A,_xlpm.B,IF(_xlpm.B&lt;_xlpm.A,0,(-1)^_xlpm.B/(2*_xlpm.B+1)+_xlpm.ME(_xlpm.ME,_xlpm.A,_xlpm.B-1))),
_xlpm.SUB(_xlpm.SUB,B2948,C2948))</f>
        <v>5.1955678116537329E-8</v>
      </c>
    </row>
    <row r="2949" spans="2:4" x14ac:dyDescent="0.35">
      <c r="B2949" s="2">
        <v>9625225</v>
      </c>
      <c r="C2949" s="2">
        <v>9628499</v>
      </c>
      <c r="D2949" s="5" cm="1">
        <f t="array" ref="D2949">_xlfn.LET(
_xlpm.SUB,_xlfn.LAMBDA(_xlpm.ME,_xlpm.A,_xlpm.B,IF(_xlpm.B&lt;_xlpm.A,0,(-1)^_xlpm.B/(2*_xlpm.B+1)+_xlpm.ME(_xlpm.ME,_xlpm.A,_xlpm.B-1))),
_xlpm.SUB(_xlpm.SUB,B2949,C2949))</f>
        <v>-5.1938003110201954E-8</v>
      </c>
    </row>
    <row r="2950" spans="2:4" x14ac:dyDescent="0.35">
      <c r="B2950" s="2">
        <v>9628500</v>
      </c>
      <c r="C2950" s="2">
        <v>9631774</v>
      </c>
      <c r="D2950" s="5" cm="1">
        <f t="array" ref="D2950">_xlfn.LET(
_xlpm.SUB,_xlfn.LAMBDA(_xlpm.ME,_xlpm.A,_xlpm.B,IF(_xlpm.B&lt;_xlpm.A,0,(-1)^_xlpm.B/(2*_xlpm.B+1)+_xlpm.ME(_xlpm.ME,_xlpm.A,_xlpm.B-1))),
_xlpm.SUB(_xlpm.SUB,B2950,C2950))</f>
        <v>5.192034012563687E-8</v>
      </c>
    </row>
    <row r="2951" spans="2:4" x14ac:dyDescent="0.35">
      <c r="B2951" s="2">
        <v>9631775</v>
      </c>
      <c r="C2951" s="2">
        <v>9635049</v>
      </c>
      <c r="D2951" s="5" cm="1">
        <f t="array" ref="D2951">_xlfn.LET(
_xlpm.SUB,_xlfn.LAMBDA(_xlpm.ME,_xlpm.A,_xlpm.B,IF(_xlpm.B&lt;_xlpm.A,0,(-1)^_xlpm.B/(2*_xlpm.B+1)+_xlpm.ME(_xlpm.ME,_xlpm.A,_xlpm.B-1))),
_xlpm.SUB(_xlpm.SUB,B2951,C2951))</f>
        <v>-5.190268915058094E-8</v>
      </c>
    </row>
    <row r="2952" spans="2:4" x14ac:dyDescent="0.35">
      <c r="B2952" s="2">
        <v>9635050</v>
      </c>
      <c r="C2952" s="2">
        <v>9638324</v>
      </c>
      <c r="D2952" s="5" cm="1">
        <f t="array" ref="D2952">_xlfn.LET(
_xlpm.SUB,_xlfn.LAMBDA(_xlpm.ME,_xlpm.A,_xlpm.B,IF(_xlpm.B&lt;_xlpm.A,0,(-1)^_xlpm.B/(2*_xlpm.B+1)+_xlpm.ME(_xlpm.ME,_xlpm.A,_xlpm.B-1))),
_xlpm.SUB(_xlpm.SUB,B2952,C2952))</f>
        <v>5.1885050172790427E-8</v>
      </c>
    </row>
    <row r="2953" spans="2:4" x14ac:dyDescent="0.35">
      <c r="B2953" s="2">
        <v>9638325</v>
      </c>
      <c r="C2953" s="2">
        <v>9641599</v>
      </c>
      <c r="D2953" s="5" cm="1">
        <f t="array" ref="D2953">_xlfn.LET(
_xlpm.SUB,_xlfn.LAMBDA(_xlpm.ME,_xlpm.A,_xlpm.B,IF(_xlpm.B&lt;_xlpm.A,0,(-1)^_xlpm.B/(2*_xlpm.B+1)+_xlpm.ME(_xlpm.ME,_xlpm.A,_xlpm.B-1))),
_xlpm.SUB(_xlpm.SUB,B2953,C2953))</f>
        <v>-5.1867423180037908E-8</v>
      </c>
    </row>
    <row r="2954" spans="2:4" x14ac:dyDescent="0.35">
      <c r="B2954" s="2">
        <v>9641600</v>
      </c>
      <c r="C2954" s="2">
        <v>9644874</v>
      </c>
      <c r="D2954" s="5" cm="1">
        <f t="array" ref="D2954">_xlfn.LET(
_xlpm.SUB,_xlfn.LAMBDA(_xlpm.ME,_xlpm.A,_xlpm.B,IF(_xlpm.B&lt;_xlpm.A,0,(-1)^_xlpm.B/(2*_xlpm.B+1)+_xlpm.ME(_xlpm.ME,_xlpm.A,_xlpm.B-1))),
_xlpm.SUB(_xlpm.SUB,B2954,C2954))</f>
        <v>5.1849808160111795E-8</v>
      </c>
    </row>
    <row r="2955" spans="2:4" x14ac:dyDescent="0.35">
      <c r="B2955" s="2">
        <v>9644875</v>
      </c>
      <c r="C2955" s="2">
        <v>9648149</v>
      </c>
      <c r="D2955" s="5" cm="1">
        <f t="array" ref="D2955">_xlfn.LET(
_xlpm.SUB,_xlfn.LAMBDA(_xlpm.ME,_xlpm.A,_xlpm.B,IF(_xlpm.B&lt;_xlpm.A,0,(-1)^_xlpm.B/(2*_xlpm.B+1)+_xlpm.ME(_xlpm.ME,_xlpm.A,_xlpm.B-1))),
_xlpm.SUB(_xlpm.SUB,B2955,C2955))</f>
        <v>-5.1832205100818507E-8</v>
      </c>
    </row>
    <row r="2956" spans="2:4" x14ac:dyDescent="0.35">
      <c r="B2956" s="2">
        <v>9648150</v>
      </c>
      <c r="C2956" s="2">
        <v>9651424</v>
      </c>
      <c r="D2956" s="5" cm="1">
        <f t="array" ref="D2956">_xlfn.LET(
_xlpm.SUB,_xlfn.LAMBDA(_xlpm.ME,_xlpm.A,_xlpm.B,IF(_xlpm.B&lt;_xlpm.A,0,(-1)^_xlpm.B/(2*_xlpm.B+1)+_xlpm.ME(_xlpm.ME,_xlpm.A,_xlpm.B-1))),
_xlpm.SUB(_xlpm.SUB,B2956,C2956))</f>
        <v>5.1814613989979627E-8</v>
      </c>
    </row>
    <row r="2957" spans="2:4" x14ac:dyDescent="0.35">
      <c r="B2957" s="2">
        <v>9651425</v>
      </c>
      <c r="C2957" s="2">
        <v>9654699</v>
      </c>
      <c r="D2957" s="5" cm="1">
        <f t="array" ref="D2957">_xlfn.LET(
_xlpm.SUB,_xlfn.LAMBDA(_xlpm.ME,_xlpm.A,_xlpm.B,IF(_xlpm.B&lt;_xlpm.A,0,(-1)^_xlpm.B/(2*_xlpm.B+1)+_xlpm.ME(_xlpm.ME,_xlpm.A,_xlpm.B-1))),
_xlpm.SUB(_xlpm.SUB,B2957,C2957))</f>
        <v>-5.179703481543457E-8</v>
      </c>
    </row>
    <row r="2958" spans="2:4" x14ac:dyDescent="0.35">
      <c r="B2958" s="2">
        <v>9654700</v>
      </c>
      <c r="C2958" s="2">
        <v>9657974</v>
      </c>
      <c r="D2958" s="5" cm="1">
        <f t="array" ref="D2958">_xlfn.LET(
_xlpm.SUB,_xlfn.LAMBDA(_xlpm.ME,_xlpm.A,_xlpm.B,IF(_xlpm.B&lt;_xlpm.A,0,(-1)^_xlpm.B/(2*_xlpm.B+1)+_xlpm.ME(_xlpm.ME,_xlpm.A,_xlpm.B-1))),
_xlpm.SUB(_xlpm.SUB,B2958,C2958))</f>
        <v>5.177946756503759E-8</v>
      </c>
    </row>
    <row r="2959" spans="2:4" x14ac:dyDescent="0.35">
      <c r="B2959" s="2">
        <v>9657975</v>
      </c>
      <c r="C2959" s="2">
        <v>9661249</v>
      </c>
      <c r="D2959" s="5" cm="1">
        <f t="array" ref="D2959">_xlfn.LET(
_xlpm.SUB,_xlfn.LAMBDA(_xlpm.ME,_xlpm.A,_xlpm.B,IF(_xlpm.B&lt;_xlpm.A,0,(-1)^_xlpm.B/(2*_xlpm.B+1)+_xlpm.ME(_xlpm.ME,_xlpm.A,_xlpm.B-1))),
_xlpm.SUB(_xlpm.SUB,B2959,C2959))</f>
        <v>-5.1761912226661023E-8</v>
      </c>
    </row>
    <row r="2960" spans="2:4" x14ac:dyDescent="0.35">
      <c r="B2960" s="2">
        <v>9661250</v>
      </c>
      <c r="C2960" s="2">
        <v>9664524</v>
      </c>
      <c r="D2960" s="5" cm="1">
        <f t="array" ref="D2960">_xlfn.LET(
_xlpm.SUB,_xlfn.LAMBDA(_xlpm.ME,_xlpm.A,_xlpm.B,IF(_xlpm.B&lt;_xlpm.A,0,(-1)^_xlpm.B/(2*_xlpm.B+1)+_xlpm.ME(_xlpm.ME,_xlpm.A,_xlpm.B-1))),
_xlpm.SUB(_xlpm.SUB,B2960,C2960))</f>
        <v>5.1744368788193064E-8</v>
      </c>
    </row>
    <row r="2961" spans="2:4" x14ac:dyDescent="0.35">
      <c r="B2961" s="2">
        <v>9664525</v>
      </c>
      <c r="C2961" s="2">
        <v>9667799</v>
      </c>
      <c r="D2961" s="5" cm="1">
        <f t="array" ref="D2961">_xlfn.LET(
_xlpm.SUB,_xlfn.LAMBDA(_xlpm.ME,_xlpm.A,_xlpm.B,IF(_xlpm.B&lt;_xlpm.A,0,(-1)^_xlpm.B/(2*_xlpm.B+1)+_xlpm.ME(_xlpm.ME,_xlpm.A,_xlpm.B-1))),
_xlpm.SUB(_xlpm.SUB,B2961,C2961))</f>
        <v>-5.1726837237537785E-8</v>
      </c>
    </row>
    <row r="2962" spans="2:4" x14ac:dyDescent="0.35">
      <c r="B2962" s="2">
        <v>9667800</v>
      </c>
      <c r="C2962" s="2">
        <v>9671074</v>
      </c>
      <c r="D2962" s="5" cm="1">
        <f t="array" ref="D2962">_xlfn.LET(
_xlpm.SUB,_xlfn.LAMBDA(_xlpm.ME,_xlpm.A,_xlpm.B,IF(_xlpm.B&lt;_xlpm.A,0,(-1)^_xlpm.B/(2*_xlpm.B+1)+_xlpm.ME(_xlpm.ME,_xlpm.A,_xlpm.B-1))),
_xlpm.SUB(_xlpm.SUB,B2962,C2962))</f>
        <v>5.1709317562616669E-8</v>
      </c>
    </row>
    <row r="2963" spans="2:4" x14ac:dyDescent="0.35">
      <c r="B2963" s="2">
        <v>9671075</v>
      </c>
      <c r="C2963" s="2">
        <v>9674349</v>
      </c>
      <c r="D2963" s="5" cm="1">
        <f t="array" ref="D2963">_xlfn.LET(
_xlpm.SUB,_xlfn.LAMBDA(_xlpm.ME,_xlpm.A,_xlpm.B,IF(_xlpm.B&lt;_xlpm.A,0,(-1)^_xlpm.B/(2*_xlpm.B+1)+_xlpm.ME(_xlpm.ME,_xlpm.A,_xlpm.B-1))),
_xlpm.SUB(_xlpm.SUB,B2963,C2963))</f>
        <v>-5.1691809751366531E-8</v>
      </c>
    </row>
    <row r="2964" spans="2:4" x14ac:dyDescent="0.35">
      <c r="B2964" s="2">
        <v>9674350</v>
      </c>
      <c r="C2964" s="2">
        <v>9677624</v>
      </c>
      <c r="D2964" s="5" cm="1">
        <f t="array" ref="D2964">_xlfn.LET(
_xlpm.SUB,_xlfn.LAMBDA(_xlpm.ME,_xlpm.A,_xlpm.B,IF(_xlpm.B&lt;_xlpm.A,0,(-1)^_xlpm.B/(2*_xlpm.B+1)+_xlpm.ME(_xlpm.ME,_xlpm.A,_xlpm.B-1))),
_xlpm.SUB(_xlpm.SUB,B2964,C2964))</f>
        <v>5.1674313791741185E-8</v>
      </c>
    </row>
    <row r="2965" spans="2:4" x14ac:dyDescent="0.35">
      <c r="B2965" s="2">
        <v>9677625</v>
      </c>
      <c r="C2965" s="2">
        <v>9680899</v>
      </c>
      <c r="D2965" s="5" cm="1">
        <f t="array" ref="D2965">_xlfn.LET(
_xlpm.SUB,_xlfn.LAMBDA(_xlpm.ME,_xlpm.A,_xlpm.B,IF(_xlpm.B&lt;_xlpm.A,0,(-1)^_xlpm.B/(2*_xlpm.B+1)+_xlpm.ME(_xlpm.ME,_xlpm.A,_xlpm.B-1))),
_xlpm.SUB(_xlpm.SUB,B2965,C2965))</f>
        <v>-5.1656829671710665E-8</v>
      </c>
    </row>
    <row r="2966" spans="2:4" x14ac:dyDescent="0.35">
      <c r="B2966" s="2">
        <v>9680900</v>
      </c>
      <c r="C2966" s="2">
        <v>9684174</v>
      </c>
      <c r="D2966" s="5" cm="1">
        <f t="array" ref="D2966">_xlfn.LET(
_xlpm.SUB,_xlfn.LAMBDA(_xlpm.ME,_xlpm.A,_xlpm.B,IF(_xlpm.B&lt;_xlpm.A,0,(-1)^_xlpm.B/(2*_xlpm.B+1)+_xlpm.ME(_xlpm.ME,_xlpm.A,_xlpm.B-1))),
_xlpm.SUB(_xlpm.SUB,B2966,C2966))</f>
        <v>5.163935737926128E-8</v>
      </c>
    </row>
    <row r="2967" spans="2:4" x14ac:dyDescent="0.35">
      <c r="B2967" s="2">
        <v>9684175</v>
      </c>
      <c r="C2967" s="2">
        <v>9687449</v>
      </c>
      <c r="D2967" s="5" cm="1">
        <f t="array" ref="D2967">_xlfn.LET(
_xlpm.SUB,_xlfn.LAMBDA(_xlpm.ME,_xlpm.A,_xlpm.B,IF(_xlpm.B&lt;_xlpm.A,0,(-1)^_xlpm.B/(2*_xlpm.B+1)+_xlpm.ME(_xlpm.ME,_xlpm.A,_xlpm.B-1))),
_xlpm.SUB(_xlpm.SUB,B2967,C2967))</f>
        <v>-5.1621896902395044E-8</v>
      </c>
    </row>
    <row r="2968" spans="2:4" x14ac:dyDescent="0.35">
      <c r="B2968" s="2">
        <v>9687450</v>
      </c>
      <c r="C2968" s="2">
        <v>9690724</v>
      </c>
      <c r="D2968" s="5" cm="1">
        <f t="array" ref="D2968">_xlfn.LET(
_xlpm.SUB,_xlfn.LAMBDA(_xlpm.ME,_xlpm.A,_xlpm.B,IF(_xlpm.B&lt;_xlpm.A,0,(-1)^_xlpm.B/(2*_xlpm.B+1)+_xlpm.ME(_xlpm.ME,_xlpm.A,_xlpm.B-1))),
_xlpm.SUB(_xlpm.SUB,B2968,C2968))</f>
        <v>5.1604448229130982E-8</v>
      </c>
    </row>
    <row r="2969" spans="2:4" x14ac:dyDescent="0.35">
      <c r="B2969" s="2">
        <v>9690725</v>
      </c>
      <c r="C2969" s="2">
        <v>9693999</v>
      </c>
      <c r="D2969" s="5" cm="1">
        <f t="array" ref="D2969">_xlfn.LET(
_xlpm.SUB,_xlfn.LAMBDA(_xlpm.ME,_xlpm.A,_xlpm.B,IF(_xlpm.B&lt;_xlpm.A,0,(-1)^_xlpm.B/(2*_xlpm.B+1)+_xlpm.ME(_xlpm.ME,_xlpm.A,_xlpm.B-1))),
_xlpm.SUB(_xlpm.SUB,B2969,C2969))</f>
        <v>-5.1587011347503926E-8</v>
      </c>
    </row>
    <row r="2970" spans="2:4" x14ac:dyDescent="0.35">
      <c r="B2970" s="2">
        <v>9694000</v>
      </c>
      <c r="C2970" s="2">
        <v>9697274</v>
      </c>
      <c r="D2970" s="5" cm="1">
        <f t="array" ref="D2970">_xlfn.LET(
_xlpm.SUB,_xlfn.LAMBDA(_xlpm.ME,_xlpm.A,_xlpm.B,IF(_xlpm.B&lt;_xlpm.A,0,(-1)^_xlpm.B/(2*_xlpm.B+1)+_xlpm.ME(_xlpm.ME,_xlpm.A,_xlpm.B-1))),
_xlpm.SUB(_xlpm.SUB,B2970,C2970))</f>
        <v>5.1569586245564591E-8</v>
      </c>
    </row>
    <row r="2971" spans="2:4" x14ac:dyDescent="0.35">
      <c r="B2971" s="2">
        <v>9697275</v>
      </c>
      <c r="C2971" s="2">
        <v>9700549</v>
      </c>
      <c r="D2971" s="5" cm="1">
        <f t="array" ref="D2971">_xlfn.LET(
_xlpm.SUB,_xlfn.LAMBDA(_xlpm.ME,_xlpm.A,_xlpm.B,IF(_xlpm.B&lt;_xlpm.A,0,(-1)^_xlpm.B/(2*_xlpm.B+1)+_xlpm.ME(_xlpm.ME,_xlpm.A,_xlpm.B-1))),
_xlpm.SUB(_xlpm.SUB,B2971,C2971))</f>
        <v>-5.1552172911380551E-8</v>
      </c>
    </row>
    <row r="2972" spans="2:4" x14ac:dyDescent="0.35">
      <c r="B2972" s="2">
        <v>9700550</v>
      </c>
      <c r="C2972" s="2">
        <v>9703824</v>
      </c>
      <c r="D2972" s="5" cm="1">
        <f t="array" ref="D2972">_xlfn.LET(
_xlpm.SUB,_xlfn.LAMBDA(_xlpm.ME,_xlpm.A,_xlpm.B,IF(_xlpm.B&lt;_xlpm.A,0,(-1)^_xlpm.B/(2*_xlpm.B+1)+_xlpm.ME(_xlpm.ME,_xlpm.A,_xlpm.B-1))),
_xlpm.SUB(_xlpm.SUB,B2972,C2972))</f>
        <v>5.1534771333034979E-8</v>
      </c>
    </row>
    <row r="2973" spans="2:4" x14ac:dyDescent="0.35">
      <c r="B2973" s="2">
        <v>9703825</v>
      </c>
      <c r="C2973" s="2">
        <v>9707099</v>
      </c>
      <c r="D2973" s="5" cm="1">
        <f t="array" ref="D2973">_xlfn.LET(
_xlpm.SUB,_xlfn.LAMBDA(_xlpm.ME,_xlpm.A,_xlpm.B,IF(_xlpm.B&lt;_xlpm.A,0,(-1)^_xlpm.B/(2*_xlpm.B+1)+_xlpm.ME(_xlpm.ME,_xlpm.A,_xlpm.B-1))),
_xlpm.SUB(_xlpm.SUB,B2973,C2973))</f>
        <v>-5.1517381498627302E-8</v>
      </c>
    </row>
    <row r="2974" spans="2:4" x14ac:dyDescent="0.35">
      <c r="B2974" s="2">
        <v>9707100</v>
      </c>
      <c r="C2974" s="2">
        <v>9710374</v>
      </c>
      <c r="D2974" s="5" cm="1">
        <f t="array" ref="D2974">_xlfn.LET(
_xlpm.SUB,_xlfn.LAMBDA(_xlpm.ME,_xlpm.A,_xlpm.B,IF(_xlpm.B&lt;_xlpm.A,0,(-1)^_xlpm.B/(2*_xlpm.B+1)+_xlpm.ME(_xlpm.ME,_xlpm.A,_xlpm.B-1))),
_xlpm.SUB(_xlpm.SUB,B2974,C2974))</f>
        <v>5.1500003396272468E-8</v>
      </c>
    </row>
    <row r="2975" spans="2:4" x14ac:dyDescent="0.35">
      <c r="B2975" s="2">
        <v>9710375</v>
      </c>
      <c r="C2975" s="2">
        <v>9713649</v>
      </c>
      <c r="D2975" s="5" cm="1">
        <f t="array" ref="D2975">_xlfn.LET(
_xlpm.SUB,_xlfn.LAMBDA(_xlpm.ME,_xlpm.A,_xlpm.B,IF(_xlpm.B&lt;_xlpm.A,0,(-1)^_xlpm.B/(2*_xlpm.B+1)+_xlpm.ME(_xlpm.ME,_xlpm.A,_xlpm.B-1))),
_xlpm.SUB(_xlpm.SUB,B2975,C2975))</f>
        <v>-5.1482637014102727E-8</v>
      </c>
    </row>
    <row r="2976" spans="2:4" x14ac:dyDescent="0.35">
      <c r="B2976" s="2">
        <v>9713650</v>
      </c>
      <c r="C2976" s="2">
        <v>9716924</v>
      </c>
      <c r="D2976" s="5" cm="1">
        <f t="array" ref="D2976">_xlfn.LET(
_xlpm.SUB,_xlfn.LAMBDA(_xlpm.ME,_xlpm.A,_xlpm.B,IF(_xlpm.B&lt;_xlpm.A,0,(-1)^_xlpm.B/(2*_xlpm.B+1)+_xlpm.ME(_xlpm.ME,_xlpm.A,_xlpm.B-1))),
_xlpm.SUB(_xlpm.SUB,B2976,C2976))</f>
        <v>5.1465282340265035E-8</v>
      </c>
    </row>
    <row r="2977" spans="2:4" x14ac:dyDescent="0.35">
      <c r="B2977" s="2">
        <v>9716925</v>
      </c>
      <c r="C2977" s="2">
        <v>9720199</v>
      </c>
      <c r="D2977" s="5" cm="1">
        <f t="array" ref="D2977">_xlfn.LET(
_xlpm.SUB,_xlfn.LAMBDA(_xlpm.ME,_xlpm.A,_xlpm.B,IF(_xlpm.B&lt;_xlpm.A,0,(-1)^_xlpm.B/(2*_xlpm.B+1)+_xlpm.ME(_xlpm.ME,_xlpm.A,_xlpm.B-1))),
_xlpm.SUB(_xlpm.SUB,B2977,C2977))</f>
        <v>-5.144793936292277E-8</v>
      </c>
    </row>
    <row r="2978" spans="2:4" x14ac:dyDescent="0.35">
      <c r="B2978" s="2">
        <v>9720200</v>
      </c>
      <c r="C2978" s="2">
        <v>9723474</v>
      </c>
      <c r="D2978" s="5" cm="1">
        <f t="array" ref="D2978">_xlfn.LET(
_xlpm.SUB,_xlfn.LAMBDA(_xlpm.ME,_xlpm.A,_xlpm.B,IF(_xlpm.B&lt;_xlpm.A,0,(-1)^_xlpm.B/(2*_xlpm.B+1)+_xlpm.ME(_xlpm.ME,_xlpm.A,_xlpm.B-1))),
_xlpm.SUB(_xlpm.SUB,B2978,C2978))</f>
        <v>5.1430608070255811E-8</v>
      </c>
    </row>
    <row r="2979" spans="2:4" x14ac:dyDescent="0.35">
      <c r="B2979" s="2">
        <v>9723475</v>
      </c>
      <c r="C2979" s="2">
        <v>9726749</v>
      </c>
      <c r="D2979" s="5" cm="1">
        <f t="array" ref="D2979">_xlfn.LET(
_xlpm.SUB,_xlfn.LAMBDA(_xlpm.ME,_xlpm.A,_xlpm.B,IF(_xlpm.B&lt;_xlpm.A,0,(-1)^_xlpm.B/(2*_xlpm.B+1)+_xlpm.ME(_xlpm.ME,_xlpm.A,_xlpm.B-1))),
_xlpm.SUB(_xlpm.SUB,B2979,C2979))</f>
        <v>-5.1413288450458598E-8</v>
      </c>
    </row>
    <row r="2980" spans="2:4" x14ac:dyDescent="0.35">
      <c r="B2980" s="2">
        <v>9726750</v>
      </c>
      <c r="C2980" s="2">
        <v>9730024</v>
      </c>
      <c r="D2980" s="5" cm="1">
        <f t="array" ref="D2980">_xlfn.LET(
_xlpm.SUB,_xlfn.LAMBDA(_xlpm.ME,_xlpm.A,_xlpm.B,IF(_xlpm.B&lt;_xlpm.A,0,(-1)^_xlpm.B/(2*_xlpm.B+1)+_xlpm.ME(_xlpm.ME,_xlpm.A,_xlpm.B-1))),
_xlpm.SUB(_xlpm.SUB,B2980,C2980))</f>
        <v>5.1395980491743184E-8</v>
      </c>
    </row>
    <row r="2981" spans="2:4" x14ac:dyDescent="0.35">
      <c r="B2981" s="2">
        <v>9730025</v>
      </c>
      <c r="C2981" s="2">
        <v>9733299</v>
      </c>
      <c r="D2981" s="5" cm="1">
        <f t="array" ref="D2981">_xlfn.LET(
_xlpm.SUB,_xlfn.LAMBDA(_xlpm.ME,_xlpm.A,_xlpm.B,IF(_xlpm.B&lt;_xlpm.A,0,(-1)^_xlpm.B/(2*_xlpm.B+1)+_xlpm.ME(_xlpm.ME,_xlpm.A,_xlpm.B-1))),
_xlpm.SUB(_xlpm.SUB,B2981,C2981))</f>
        <v>-5.1378684182336301E-8</v>
      </c>
    </row>
    <row r="2982" spans="2:4" x14ac:dyDescent="0.35">
      <c r="B2982" s="2">
        <v>9733300</v>
      </c>
      <c r="C2982" s="2">
        <v>9736574</v>
      </c>
      <c r="D2982" s="5" cm="1">
        <f t="array" ref="D2982">_xlfn.LET(
_xlpm.SUB,_xlfn.LAMBDA(_xlpm.ME,_xlpm.A,_xlpm.B,IF(_xlpm.B&lt;_xlpm.A,0,(-1)^_xlpm.B/(2*_xlpm.B+1)+_xlpm.ME(_xlpm.ME,_xlpm.A,_xlpm.B-1))),
_xlpm.SUB(_xlpm.SUB,B2982,C2982))</f>
        <v>5.1361399510480728E-8</v>
      </c>
    </row>
    <row r="2983" spans="2:4" x14ac:dyDescent="0.35">
      <c r="B2983" s="2">
        <v>9736575</v>
      </c>
      <c r="C2983" s="2">
        <v>9739849</v>
      </c>
      <c r="D2983" s="5" cm="1">
        <f t="array" ref="D2983">_xlfn.LET(
_xlpm.SUB,_xlfn.LAMBDA(_xlpm.ME,_xlpm.A,_xlpm.B,IF(_xlpm.B&lt;_xlpm.A,0,(-1)^_xlpm.B/(2*_xlpm.B+1)+_xlpm.ME(_xlpm.ME,_xlpm.A,_xlpm.B-1))),
_xlpm.SUB(_xlpm.SUB,B2983,C2983))</f>
        <v>-5.1344126464435696E-8</v>
      </c>
    </row>
    <row r="2984" spans="2:4" x14ac:dyDescent="0.35">
      <c r="B2984" s="2">
        <v>9739850</v>
      </c>
      <c r="C2984" s="2">
        <v>9743124</v>
      </c>
      <c r="D2984" s="5" cm="1">
        <f t="array" ref="D2984">_xlfn.LET(
_xlpm.SUB,_xlfn.LAMBDA(_xlpm.ME,_xlpm.A,_xlpm.B,IF(_xlpm.B&lt;_xlpm.A,0,(-1)^_xlpm.B/(2*_xlpm.B+1)+_xlpm.ME(_xlpm.ME,_xlpm.A,_xlpm.B-1))),
_xlpm.SUB(_xlpm.SUB,B2984,C2984))</f>
        <v>5.132686503247521E-8</v>
      </c>
    </row>
    <row r="2985" spans="2:4" x14ac:dyDescent="0.35">
      <c r="B2985" s="2">
        <v>9743125</v>
      </c>
      <c r="C2985" s="2">
        <v>9746399</v>
      </c>
      <c r="D2985" s="5" cm="1">
        <f t="array" ref="D2985">_xlfn.LET(
_xlpm.SUB,_xlfn.LAMBDA(_xlpm.ME,_xlpm.A,_xlpm.B,IF(_xlpm.B&lt;_xlpm.A,0,(-1)^_xlpm.B/(2*_xlpm.B+1)+_xlpm.ME(_xlpm.ME,_xlpm.A,_xlpm.B-1))),
_xlpm.SUB(_xlpm.SUB,B2985,C2985))</f>
        <v>-5.1309615202889597E-8</v>
      </c>
    </row>
    <row r="2986" spans="2:4" x14ac:dyDescent="0.35">
      <c r="B2986" s="2">
        <v>9746400</v>
      </c>
      <c r="C2986" s="2">
        <v>9749674</v>
      </c>
      <c r="D2986" s="5" cm="1">
        <f t="array" ref="D2986">_xlfn.LET(
_xlpm.SUB,_xlfn.LAMBDA(_xlpm.ME,_xlpm.A,_xlpm.B,IF(_xlpm.B&lt;_xlpm.A,0,(-1)^_xlpm.B/(2*_xlpm.B+1)+_xlpm.ME(_xlpm.ME,_xlpm.A,_xlpm.B-1))),
_xlpm.SUB(_xlpm.SUB,B2986,C2986))</f>
        <v>5.1292376963985203E-8</v>
      </c>
    </row>
    <row r="2987" spans="2:4" x14ac:dyDescent="0.35">
      <c r="B2987" s="2">
        <v>9749675</v>
      </c>
      <c r="C2987" s="2">
        <v>9752949</v>
      </c>
      <c r="D2987" s="5" cm="1">
        <f t="array" ref="D2987">_xlfn.LET(
_xlpm.SUB,_xlfn.LAMBDA(_xlpm.ME,_xlpm.A,_xlpm.B,IF(_xlpm.B&lt;_xlpm.A,0,(-1)^_xlpm.B/(2*_xlpm.B+1)+_xlpm.ME(_xlpm.ME,_xlpm.A,_xlpm.B-1))),
_xlpm.SUB(_xlpm.SUB,B2987,C2987))</f>
        <v>-5.1275150304083732E-8</v>
      </c>
    </row>
    <row r="2988" spans="2:4" x14ac:dyDescent="0.35">
      <c r="B2988" s="2">
        <v>9752950</v>
      </c>
      <c r="C2988" s="2">
        <v>9756224</v>
      </c>
      <c r="D2988" s="5" cm="1">
        <f t="array" ref="D2988">_xlfn.LET(
_xlpm.SUB,_xlfn.LAMBDA(_xlpm.ME,_xlpm.A,_xlpm.B,IF(_xlpm.B&lt;_xlpm.A,0,(-1)^_xlpm.B/(2*_xlpm.B+1)+_xlpm.ME(_xlpm.ME,_xlpm.A,_xlpm.B-1))),
_xlpm.SUB(_xlpm.SUB,B2988,C2988))</f>
        <v>5.1257935211521965E-8</v>
      </c>
    </row>
    <row r="2989" spans="2:4" x14ac:dyDescent="0.35">
      <c r="B2989" s="2">
        <v>9756225</v>
      </c>
      <c r="C2989" s="2">
        <v>9759499</v>
      </c>
      <c r="D2989" s="5" cm="1">
        <f t="array" ref="D2989">_xlfn.LET(
_xlpm.SUB,_xlfn.LAMBDA(_xlpm.ME,_xlpm.A,_xlpm.B,IF(_xlpm.B&lt;_xlpm.A,0,(-1)^_xlpm.B/(2*_xlpm.B+1)+_xlpm.ME(_xlpm.ME,_xlpm.A,_xlpm.B-1))),
_xlpm.SUB(_xlpm.SUB,B2989,C2989))</f>
        <v>-5.1240731674653748E-8</v>
      </c>
    </row>
    <row r="2990" spans="2:4" x14ac:dyDescent="0.35">
      <c r="B2990" s="2">
        <v>9759500</v>
      </c>
      <c r="C2990" s="2">
        <v>9762774</v>
      </c>
      <c r="D2990" s="5" cm="1">
        <f t="array" ref="D2990">_xlfn.LET(
_xlpm.SUB,_xlfn.LAMBDA(_xlpm.ME,_xlpm.A,_xlpm.B,IF(_xlpm.B&lt;_xlpm.A,0,(-1)^_xlpm.B/(2*_xlpm.B+1)+_xlpm.ME(_xlpm.ME,_xlpm.A,_xlpm.B-1))),
_xlpm.SUB(_xlpm.SUB,B2990,C2990))</f>
        <v>5.1223539681847439E-8</v>
      </c>
    </row>
    <row r="2991" spans="2:4" x14ac:dyDescent="0.35">
      <c r="B2991" s="2">
        <v>9762775</v>
      </c>
      <c r="C2991" s="2">
        <v>9766049</v>
      </c>
      <c r="D2991" s="5" cm="1">
        <f t="array" ref="D2991">_xlfn.LET(
_xlpm.SUB,_xlfn.LAMBDA(_xlpm.ME,_xlpm.A,_xlpm.B,IF(_xlpm.B&lt;_xlpm.A,0,(-1)^_xlpm.B/(2*_xlpm.B+1)+_xlpm.ME(_xlpm.ME,_xlpm.A,_xlpm.B-1))),
_xlpm.SUB(_xlpm.SUB,B2991,C2991))</f>
        <v>-5.1206359221487483E-8</v>
      </c>
    </row>
    <row r="2992" spans="2:4" x14ac:dyDescent="0.35">
      <c r="B2992" s="2">
        <v>9766050</v>
      </c>
      <c r="C2992" s="2">
        <v>9769324</v>
      </c>
      <c r="D2992" s="5" cm="1">
        <f t="array" ref="D2992">_xlfn.LET(
_xlpm.SUB,_xlfn.LAMBDA(_xlpm.ME,_xlpm.A,_xlpm.B,IF(_xlpm.B&lt;_xlpm.A,0,(-1)^_xlpm.B/(2*_xlpm.B+1)+_xlpm.ME(_xlpm.ME,_xlpm.A,_xlpm.B-1))),
_xlpm.SUB(_xlpm.SUB,B2992,C2992))</f>
        <v>5.118919028197387E-8</v>
      </c>
    </row>
    <row r="2993" spans="2:4" x14ac:dyDescent="0.35">
      <c r="B2993" s="2">
        <v>9769325</v>
      </c>
      <c r="C2993" s="2">
        <v>9772599</v>
      </c>
      <c r="D2993" s="5" cm="1">
        <f t="array" ref="D2993">_xlfn.LET(
_xlpm.SUB,_xlfn.LAMBDA(_xlpm.ME,_xlpm.A,_xlpm.B,IF(_xlpm.B&lt;_xlpm.A,0,(-1)^_xlpm.B/(2*_xlpm.B+1)+_xlpm.ME(_xlpm.ME,_xlpm.A,_xlpm.B-1))),
_xlpm.SUB(_xlpm.SUB,B2993,C2993))</f>
        <v>-5.1172032851721109E-8</v>
      </c>
    </row>
    <row r="2994" spans="2:4" x14ac:dyDescent="0.35">
      <c r="B2994" s="2">
        <v>9772600</v>
      </c>
      <c r="C2994" s="2">
        <v>9775874</v>
      </c>
      <c r="D2994" s="5" cm="1">
        <f t="array" ref="D2994">_xlfn.LET(
_xlpm.SUB,_xlfn.LAMBDA(_xlpm.ME,_xlpm.A,_xlpm.B,IF(_xlpm.B&lt;_xlpm.A,0,(-1)^_xlpm.B/(2*_xlpm.B+1)+_xlpm.ME(_xlpm.ME,_xlpm.A,_xlpm.B-1))),
_xlpm.SUB(_xlpm.SUB,B2994,C2994))</f>
        <v>5.115488691916131E-8</v>
      </c>
    </row>
    <row r="2995" spans="2:4" x14ac:dyDescent="0.35">
      <c r="B2995" s="2">
        <v>9775875</v>
      </c>
      <c r="C2995" s="2">
        <v>9779149</v>
      </c>
      <c r="D2995" s="5" cm="1">
        <f t="array" ref="D2995">_xlfn.LET(
_xlpm.SUB,_xlfn.LAMBDA(_xlpm.ME,_xlpm.A,_xlpm.B,IF(_xlpm.B&lt;_xlpm.A,0,(-1)^_xlpm.B/(2*_xlpm.B+1)+_xlpm.ME(_xlpm.ME,_xlpm.A,_xlpm.B-1))),
_xlpm.SUB(_xlpm.SUB,B2995,C2995))</f>
        <v>-5.1137752472740554E-8</v>
      </c>
    </row>
    <row r="2996" spans="2:4" x14ac:dyDescent="0.35">
      <c r="B2996" s="2">
        <v>9779150</v>
      </c>
      <c r="C2996" s="2">
        <v>9782424</v>
      </c>
      <c r="D2996" s="5" cm="1">
        <f t="array" ref="D2996">_xlfn.LET(
_xlpm.SUB,_xlfn.LAMBDA(_xlpm.ME,_xlpm.A,_xlpm.B,IF(_xlpm.B&lt;_xlpm.A,0,(-1)^_xlpm.B/(2*_xlpm.B+1)+_xlpm.ME(_xlpm.ME,_xlpm.A,_xlpm.B-1))),
_xlpm.SUB(_xlpm.SUB,B2996,C2996))</f>
        <v>5.1120629500920656E-8</v>
      </c>
    </row>
    <row r="2997" spans="2:4" x14ac:dyDescent="0.35">
      <c r="B2997" s="2">
        <v>9782425</v>
      </c>
      <c r="C2997" s="2">
        <v>9785699</v>
      </c>
      <c r="D2997" s="5" cm="1">
        <f t="array" ref="D2997">_xlfn.LET(
_xlpm.SUB,_xlfn.LAMBDA(_xlpm.ME,_xlpm.A,_xlpm.B,IF(_xlpm.B&lt;_xlpm.A,0,(-1)^_xlpm.B/(2*_xlpm.B+1)+_xlpm.ME(_xlpm.ME,_xlpm.A,_xlpm.B-1))),
_xlpm.SUB(_xlpm.SUB,B2997,C2997))</f>
        <v>-5.1103517992179243E-8</v>
      </c>
    </row>
    <row r="2998" spans="2:4" x14ac:dyDescent="0.35">
      <c r="B2998" s="2">
        <v>9785700</v>
      </c>
      <c r="C2998" s="2">
        <v>9788974</v>
      </c>
      <c r="D2998" s="5" cm="1">
        <f t="array" ref="D2998">_xlfn.LET(
_xlpm.SUB,_xlfn.LAMBDA(_xlpm.ME,_xlpm.A,_xlpm.B,IF(_xlpm.B&lt;_xlpm.A,0,(-1)^_xlpm.B/(2*_xlpm.B+1)+_xlpm.ME(_xlpm.ME,_xlpm.A,_xlpm.B-1))),
_xlpm.SUB(_xlpm.SUB,B2998,C2998))</f>
        <v>5.1086417935008716E-8</v>
      </c>
    </row>
    <row r="2999" spans="2:4" x14ac:dyDescent="0.35">
      <c r="B2999" s="2">
        <v>9788975</v>
      </c>
      <c r="C2999" s="2">
        <v>9792249</v>
      </c>
      <c r="D2999" s="5" cm="1">
        <f t="array" ref="D2999">_xlfn.LET(
_xlpm.SUB,_xlfn.LAMBDA(_xlpm.ME,_xlpm.A,_xlpm.B,IF(_xlpm.B&lt;_xlpm.A,0,(-1)^_xlpm.B/(2*_xlpm.B+1)+_xlpm.ME(_xlpm.ME,_xlpm.A,_xlpm.B-1))),
_xlpm.SUB(_xlpm.SUB,B2999,C2999))</f>
        <v>-5.1069329317917916E-8</v>
      </c>
    </row>
    <row r="3000" spans="2:4" x14ac:dyDescent="0.35">
      <c r="B3000" s="2">
        <v>9792250</v>
      </c>
      <c r="C3000" s="2">
        <v>9795524</v>
      </c>
      <c r="D3000" s="5" cm="1">
        <f t="array" ref="D3000">_xlfn.LET(
_xlpm.SUB,_xlfn.LAMBDA(_xlpm.ME,_xlpm.A,_xlpm.B,IF(_xlpm.B&lt;_xlpm.A,0,(-1)^_xlpm.B/(2*_xlpm.B+1)+_xlpm.ME(_xlpm.ME,_xlpm.A,_xlpm.B-1))),
_xlpm.SUB(_xlpm.SUB,B3000,C3000))</f>
        <v>5.105225212942997E-8</v>
      </c>
    </row>
    <row r="3001" spans="2:4" x14ac:dyDescent="0.35">
      <c r="B3001" s="2">
        <v>9795525</v>
      </c>
      <c r="C3001" s="2">
        <v>9798799</v>
      </c>
      <c r="D3001" s="5" cm="1">
        <f t="array" ref="D3001">_xlfn.LET(
_xlpm.SUB,_xlfn.LAMBDA(_xlpm.ME,_xlpm.A,_xlpm.B,IF(_xlpm.B&lt;_xlpm.A,0,(-1)^_xlpm.B/(2*_xlpm.B+1)+_xlpm.ME(_xlpm.ME,_xlpm.A,_xlpm.B-1))),
_xlpm.SUB(_xlpm.SUB,B3001,C3001))</f>
        <v>-5.1035186358083542E-8</v>
      </c>
    </row>
    <row r="3002" spans="2:4" x14ac:dyDescent="0.35">
      <c r="B3002" s="2">
        <v>9798800</v>
      </c>
      <c r="C3002" s="2">
        <v>9802074</v>
      </c>
      <c r="D3002" s="5" cm="1">
        <f t="array" ref="D3002">_xlfn.LET(
_xlpm.SUB,_xlfn.LAMBDA(_xlpm.ME,_xlpm.A,_xlpm.B,IF(_xlpm.B&lt;_xlpm.A,0,(-1)^_xlpm.B/(2*_xlpm.B+1)+_xlpm.ME(_xlpm.ME,_xlpm.A,_xlpm.B-1))),
_xlpm.SUB(_xlpm.SUB,B3002,C3002))</f>
        <v>5.1018131992433325E-8</v>
      </c>
    </row>
    <row r="3003" spans="2:4" x14ac:dyDescent="0.35">
      <c r="B3003" s="2">
        <v>9802075</v>
      </c>
      <c r="C3003" s="2">
        <v>9805349</v>
      </c>
      <c r="D3003" s="5" cm="1">
        <f t="array" ref="D3003">_xlfn.LET(
_xlpm.SUB,_xlfn.LAMBDA(_xlpm.ME,_xlpm.A,_xlpm.B,IF(_xlpm.B&lt;_xlpm.A,0,(-1)^_xlpm.B/(2*_xlpm.B+1)+_xlpm.ME(_xlpm.ME,_xlpm.A,_xlpm.B-1))),
_xlpm.SUB(_xlpm.SUB,B3003,C3003))</f>
        <v>-5.1001089021048901E-8</v>
      </c>
    </row>
    <row r="3004" spans="2:4" x14ac:dyDescent="0.35">
      <c r="B3004" s="2">
        <v>9805350</v>
      </c>
      <c r="C3004" s="2">
        <v>9808624</v>
      </c>
      <c r="D3004" s="5" cm="1">
        <f t="array" ref="D3004">_xlfn.LET(
_xlpm.SUB,_xlfn.LAMBDA(_xlpm.ME,_xlpm.A,_xlpm.B,IF(_xlpm.B&lt;_xlpm.A,0,(-1)^_xlpm.B/(2*_xlpm.B+1)+_xlpm.ME(_xlpm.ME,_xlpm.A,_xlpm.B-1))),
_xlpm.SUB(_xlpm.SUB,B3004,C3004))</f>
        <v>5.0984057432514521E-8</v>
      </c>
    </row>
    <row r="3005" spans="2:4" x14ac:dyDescent="0.35">
      <c r="B3005" s="2">
        <v>9808625</v>
      </c>
      <c r="C3005" s="2">
        <v>9811899</v>
      </c>
      <c r="D3005" s="5" cm="1">
        <f t="array" ref="D3005">_xlfn.LET(
_xlpm.SUB,_xlfn.LAMBDA(_xlpm.ME,_xlpm.A,_xlpm.B,IF(_xlpm.B&lt;_xlpm.A,0,(-1)^_xlpm.B/(2*_xlpm.B+1)+_xlpm.ME(_xlpm.ME,_xlpm.A,_xlpm.B-1))),
_xlpm.SUB(_xlpm.SUB,B3005,C3005))</f>
        <v>-5.0967037215431102E-8</v>
      </c>
    </row>
    <row r="3006" spans="2:4" x14ac:dyDescent="0.35">
      <c r="B3006" s="2">
        <v>9811900</v>
      </c>
      <c r="C3006" s="2">
        <v>9815174</v>
      </c>
      <c r="D3006" s="5" cm="1">
        <f t="array" ref="D3006">_xlfn.LET(
_xlpm.SUB,_xlfn.LAMBDA(_xlpm.ME,_xlpm.A,_xlpm.B,IF(_xlpm.B&lt;_xlpm.A,0,(-1)^_xlpm.B/(2*_xlpm.B+1)+_xlpm.ME(_xlpm.ME,_xlpm.A,_xlpm.B-1))),
_xlpm.SUB(_xlpm.SUB,B3006,C3006))</f>
        <v>5.0950028358413282E-8</v>
      </c>
    </row>
    <row r="3007" spans="2:4" x14ac:dyDescent="0.35">
      <c r="B3007" s="2">
        <v>9815175</v>
      </c>
      <c r="C3007" s="2">
        <v>9818449</v>
      </c>
      <c r="D3007" s="5" cm="1">
        <f t="array" ref="D3007">_xlfn.LET(
_xlpm.SUB,_xlfn.LAMBDA(_xlpm.ME,_xlpm.A,_xlpm.B,IF(_xlpm.B&lt;_xlpm.A,0,(-1)^_xlpm.B/(2*_xlpm.B+1)+_xlpm.ME(_xlpm.ME,_xlpm.A,_xlpm.B-1))),
_xlpm.SUB(_xlpm.SUB,B3007,C3007))</f>
        <v>-5.0933030850091629E-8</v>
      </c>
    </row>
    <row r="3008" spans="2:4" x14ac:dyDescent="0.35">
      <c r="B3008" s="2">
        <v>9818450</v>
      </c>
      <c r="C3008" s="2">
        <v>9821724</v>
      </c>
      <c r="D3008" s="5" cm="1">
        <f t="array" ref="D3008">_xlfn.LET(
_xlpm.SUB,_xlfn.LAMBDA(_xlpm.ME,_xlpm.A,_xlpm.B,IF(_xlpm.B&lt;_xlpm.A,0,(-1)^_xlpm.B/(2*_xlpm.B+1)+_xlpm.ME(_xlpm.ME,_xlpm.A,_xlpm.B-1))),
_xlpm.SUB(_xlpm.SUB,B3008,C3008))</f>
        <v>5.0916044679111787E-8</v>
      </c>
    </row>
    <row r="3009" spans="2:4" x14ac:dyDescent="0.35">
      <c r="B3009" s="2">
        <v>9821725</v>
      </c>
      <c r="C3009" s="2">
        <v>9824999</v>
      </c>
      <c r="D3009" s="5" cm="1">
        <f t="array" ref="D3009">_xlfn.LET(
_xlpm.SUB,_xlfn.LAMBDA(_xlpm.ME,_xlpm.A,_xlpm.B,IF(_xlpm.B&lt;_xlpm.A,0,(-1)^_xlpm.B/(2*_xlpm.B+1)+_xlpm.ME(_xlpm.ME,_xlpm.A,_xlpm.B-1))),
_xlpm.SUB(_xlpm.SUB,B3009,C3009))</f>
        <v>-5.0899069834134479E-8</v>
      </c>
    </row>
    <row r="3010" spans="2:4" x14ac:dyDescent="0.35">
      <c r="B3010" s="2">
        <v>9825000</v>
      </c>
      <c r="C3010" s="2">
        <v>9828274</v>
      </c>
      <c r="D3010" s="5" cm="1">
        <f t="array" ref="D3010">_xlfn.LET(
_xlpm.SUB,_xlfn.LAMBDA(_xlpm.ME,_xlpm.A,_xlpm.B,IF(_xlpm.B&lt;_xlpm.A,0,(-1)^_xlpm.B/(2*_xlpm.B+1)+_xlpm.ME(_xlpm.ME,_xlpm.A,_xlpm.B-1))),
_xlpm.SUB(_xlpm.SUB,B3010,C3010))</f>
        <v>5.0882106303835773E-8</v>
      </c>
    </row>
    <row r="3011" spans="2:4" x14ac:dyDescent="0.35">
      <c r="B3011" s="2">
        <v>9828275</v>
      </c>
      <c r="C3011" s="2">
        <v>9831549</v>
      </c>
      <c r="D3011" s="5" cm="1">
        <f t="array" ref="D3011">_xlfn.LET(
_xlpm.SUB,_xlfn.LAMBDA(_xlpm.ME,_xlpm.A,_xlpm.B,IF(_xlpm.B&lt;_xlpm.A,0,(-1)^_xlpm.B/(2*_xlpm.B+1)+_xlpm.ME(_xlpm.ME,_xlpm.A,_xlpm.B-1))),
_xlpm.SUB(_xlpm.SUB,B3011,C3011))</f>
        <v>-5.0865154076906405E-8</v>
      </c>
    </row>
    <row r="3012" spans="2:4" x14ac:dyDescent="0.35">
      <c r="B3012" s="2">
        <v>9831550</v>
      </c>
      <c r="C3012" s="2">
        <v>9834824</v>
      </c>
      <c r="D3012" s="5" cm="1">
        <f t="array" ref="D3012">_xlfn.LET(
_xlpm.SUB,_xlfn.LAMBDA(_xlpm.ME,_xlpm.A,_xlpm.B,IF(_xlpm.B&lt;_xlpm.A,0,(-1)^_xlpm.B/(2*_xlpm.B+1)+_xlpm.ME(_xlpm.ME,_xlpm.A,_xlpm.B-1))),
_xlpm.SUB(_xlpm.SUB,B3012,C3012))</f>
        <v>5.084821314205287E-8</v>
      </c>
    </row>
    <row r="3013" spans="2:4" x14ac:dyDescent="0.35">
      <c r="B3013" s="2">
        <v>9834825</v>
      </c>
      <c r="C3013" s="2">
        <v>9838099</v>
      </c>
      <c r="D3013" s="5" cm="1">
        <f t="array" ref="D3013">_xlfn.LET(
_xlpm.SUB,_xlfn.LAMBDA(_xlpm.ME,_xlpm.A,_xlpm.B,IF(_xlpm.B&lt;_xlpm.A,0,(-1)^_xlpm.B/(2*_xlpm.B+1)+_xlpm.ME(_xlpm.ME,_xlpm.A,_xlpm.B-1))),
_xlpm.SUB(_xlpm.SUB,B3013,C3013))</f>
        <v>-5.0831283487995488E-8</v>
      </c>
    </row>
    <row r="3014" spans="2:4" x14ac:dyDescent="0.35">
      <c r="B3014" s="2">
        <v>9838100</v>
      </c>
      <c r="C3014" s="2">
        <v>9841374</v>
      </c>
      <c r="D3014" s="5" cm="1">
        <f t="array" ref="D3014">_xlfn.LET(
_xlpm.SUB,_xlfn.LAMBDA(_xlpm.ME,_xlpm.A,_xlpm.B,IF(_xlpm.B&lt;_xlpm.A,0,(-1)^_xlpm.B/(2*_xlpm.B+1)+_xlpm.ME(_xlpm.ME,_xlpm.A,_xlpm.B-1))),
_xlpm.SUB(_xlpm.SUB,B3014,C3014))</f>
        <v>5.0814365103471005E-8</v>
      </c>
    </row>
    <row r="3015" spans="2:4" x14ac:dyDescent="0.35">
      <c r="B3015" s="2">
        <v>9841375</v>
      </c>
      <c r="C3015" s="2">
        <v>9844649</v>
      </c>
      <c r="D3015" s="5" cm="1">
        <f t="array" ref="D3015">_xlfn.LET(
_xlpm.SUB,_xlfn.LAMBDA(_xlpm.ME,_xlpm.A,_xlpm.B,IF(_xlpm.B&lt;_xlpm.A,0,(-1)^_xlpm.B/(2*_xlpm.B+1)+_xlpm.ME(_xlpm.ME,_xlpm.A,_xlpm.B-1))),
_xlpm.SUB(_xlpm.SUB,B3015,C3015))</f>
        <v>-5.0797457977230274E-8</v>
      </c>
    </row>
    <row r="3016" spans="2:4" x14ac:dyDescent="0.35">
      <c r="B3016" s="2">
        <v>9844650</v>
      </c>
      <c r="C3016" s="2">
        <v>9847924</v>
      </c>
      <c r="D3016" s="5" cm="1">
        <f t="array" ref="D3016">_xlfn.LET(
_xlpm.SUB,_xlfn.LAMBDA(_xlpm.ME,_xlpm.A,_xlpm.B,IF(_xlpm.B&lt;_xlpm.A,0,(-1)^_xlpm.B/(2*_xlpm.B+1)+_xlpm.ME(_xlpm.ME,_xlpm.A,_xlpm.B-1))),
_xlpm.SUB(_xlpm.SUB,B3016,C3016))</f>
        <v>5.0780562098039282E-8</v>
      </c>
    </row>
    <row r="3017" spans="2:4" x14ac:dyDescent="0.35">
      <c r="B3017" s="2">
        <v>9847925</v>
      </c>
      <c r="C3017" s="2">
        <v>9851199</v>
      </c>
      <c r="D3017" s="5" cm="1">
        <f t="array" ref="D3017">_xlfn.LET(
_xlpm.SUB,_xlfn.LAMBDA(_xlpm.ME,_xlpm.A,_xlpm.B,IF(_xlpm.B&lt;_xlpm.A,0,(-1)^_xlpm.B/(2*_xlpm.B+1)+_xlpm.ME(_xlpm.ME,_xlpm.A,_xlpm.B-1))),
_xlpm.SUB(_xlpm.SUB,B3017,C3017))</f>
        <v>-5.0763677454679176E-8</v>
      </c>
    </row>
    <row r="3018" spans="2:4" x14ac:dyDescent="0.35">
      <c r="B3018" s="2">
        <v>9851200</v>
      </c>
      <c r="C3018" s="2">
        <v>9854474</v>
      </c>
      <c r="D3018" s="5" cm="1">
        <f t="array" ref="D3018">_xlfn.LET(
_xlpm.SUB,_xlfn.LAMBDA(_xlpm.ME,_xlpm.A,_xlpm.B,IF(_xlpm.B&lt;_xlpm.A,0,(-1)^_xlpm.B/(2*_xlpm.B+1)+_xlpm.ME(_xlpm.ME,_xlpm.A,_xlpm.B-1))),
_xlpm.SUB(_xlpm.SUB,B3018,C3018))</f>
        <v>5.0746804035945638E-8</v>
      </c>
    </row>
    <row r="3019" spans="2:4" x14ac:dyDescent="0.35">
      <c r="B3019" s="2">
        <v>9854475</v>
      </c>
      <c r="C3019" s="2">
        <v>9857749</v>
      </c>
      <c r="D3019" s="5" cm="1">
        <f t="array" ref="D3019">_xlfn.LET(
_xlpm.SUB,_xlfn.LAMBDA(_xlpm.ME,_xlpm.A,_xlpm.B,IF(_xlpm.B&lt;_xlpm.A,0,(-1)^_xlpm.B/(2*_xlpm.B+1)+_xlpm.ME(_xlpm.ME,_xlpm.A,_xlpm.B-1))),
_xlpm.SUB(_xlpm.SUB,B3019,C3019))</f>
        <v>-5.0729941830649963E-8</v>
      </c>
    </row>
    <row r="3020" spans="2:4" x14ac:dyDescent="0.35">
      <c r="B3020" s="2">
        <v>9857750</v>
      </c>
      <c r="C3020" s="2">
        <v>9861024</v>
      </c>
      <c r="D3020" s="5" cm="1">
        <f t="array" ref="D3020">_xlfn.LET(
_xlpm.SUB,_xlfn.LAMBDA(_xlpm.ME,_xlpm.A,_xlpm.B,IF(_xlpm.B&lt;_xlpm.A,0,(-1)^_xlpm.B/(2*_xlpm.B+1)+_xlpm.ME(_xlpm.ME,_xlpm.A,_xlpm.B-1))),
_xlpm.SUB(_xlpm.SUB,B3020,C3020))</f>
        <v>5.071309082761718E-8</v>
      </c>
    </row>
    <row r="3021" spans="2:4" x14ac:dyDescent="0.35">
      <c r="B3021" s="2">
        <v>9861025</v>
      </c>
      <c r="C3021" s="2">
        <v>9864299</v>
      </c>
      <c r="D3021" s="5" cm="1">
        <f t="array" ref="D3021">_xlfn.LET(
_xlpm.SUB,_xlfn.LAMBDA(_xlpm.ME,_xlpm.A,_xlpm.B,IF(_xlpm.B&lt;_xlpm.A,0,(-1)^_xlpm.B/(2*_xlpm.B+1)+_xlpm.ME(_xlpm.ME,_xlpm.A,_xlpm.B-1))),
_xlpm.SUB(_xlpm.SUB,B3021,C3021))</f>
        <v>-5.0696251015688079E-8</v>
      </c>
    </row>
    <row r="3022" spans="2:4" x14ac:dyDescent="0.35">
      <c r="B3022" s="2">
        <v>9864300</v>
      </c>
      <c r="C3022" s="2">
        <v>9867574</v>
      </c>
      <c r="D3022" s="5" cm="1">
        <f t="array" ref="D3022">_xlfn.LET(
_xlpm.SUB,_xlfn.LAMBDA(_xlpm.ME,_xlpm.A,_xlpm.B,IF(_xlpm.B&lt;_xlpm.A,0,(-1)^_xlpm.B/(2*_xlpm.B+1)+_xlpm.ME(_xlpm.ME,_xlpm.A,_xlpm.B-1))),
_xlpm.SUB(_xlpm.SUB,B3022,C3022))</f>
        <v>5.0679422383718375E-8</v>
      </c>
    </row>
    <row r="3023" spans="2:4" x14ac:dyDescent="0.35">
      <c r="B3023" s="2">
        <v>9867575</v>
      </c>
      <c r="C3023" s="2">
        <v>9870849</v>
      </c>
      <c r="D3023" s="5" cm="1">
        <f t="array" ref="D3023">_xlfn.LET(
_xlpm.SUB,_xlfn.LAMBDA(_xlpm.ME,_xlpm.A,_xlpm.B,IF(_xlpm.B&lt;_xlpm.A,0,(-1)^_xlpm.B/(2*_xlpm.B+1)+_xlpm.ME(_xlpm.ME,_xlpm.A,_xlpm.B-1))),
_xlpm.SUB(_xlpm.SUB,B3023,C3023))</f>
        <v>-5.0662604920577557E-8</v>
      </c>
    </row>
    <row r="3024" spans="2:4" x14ac:dyDescent="0.35">
      <c r="B3024" s="2">
        <v>9870850</v>
      </c>
      <c r="C3024" s="2">
        <v>9874124</v>
      </c>
      <c r="D3024" s="5" cm="1">
        <f t="array" ref="D3024">_xlfn.LET(
_xlpm.SUB,_xlfn.LAMBDA(_xlpm.ME,_xlpm.A,_xlpm.B,IF(_xlpm.B&lt;_xlpm.A,0,(-1)^_xlpm.B/(2*_xlpm.B+1)+_xlpm.ME(_xlpm.ME,_xlpm.A,_xlpm.B-1))),
_xlpm.SUB(_xlpm.SUB,B3024,C3024))</f>
        <v>5.0645798615151051E-8</v>
      </c>
    </row>
    <row r="3025" spans="2:4" x14ac:dyDescent="0.35">
      <c r="B3025" s="2">
        <v>9874125</v>
      </c>
      <c r="C3025" s="2">
        <v>9877399</v>
      </c>
      <c r="D3025" s="5" cm="1">
        <f t="array" ref="D3025">_xlfn.LET(
_xlpm.SUB,_xlfn.LAMBDA(_xlpm.ME,_xlpm.A,_xlpm.B,IF(_xlpm.B&lt;_xlpm.A,0,(-1)^_xlpm.B/(2*_xlpm.B+1)+_xlpm.ME(_xlpm.ME,_xlpm.A,_xlpm.B-1))),
_xlpm.SUB(_xlpm.SUB,B3025,C3025))</f>
        <v>-5.0629003456338074E-8</v>
      </c>
    </row>
    <row r="3026" spans="2:4" x14ac:dyDescent="0.35">
      <c r="B3026" s="2">
        <v>9877400</v>
      </c>
      <c r="C3026" s="2">
        <v>9880674</v>
      </c>
      <c r="D3026" s="5" cm="1">
        <f t="array" ref="D3026">_xlfn.LET(
_xlpm.SUB,_xlfn.LAMBDA(_xlpm.ME,_xlpm.A,_xlpm.B,IF(_xlpm.B&lt;_xlpm.A,0,(-1)^_xlpm.B/(2*_xlpm.B+1)+_xlpm.ME(_xlpm.ME,_xlpm.A,_xlpm.B-1))),
_xlpm.SUB(_xlpm.SUB,B3026,C3026))</f>
        <v>5.0612219433053307E-8</v>
      </c>
    </row>
    <row r="3027" spans="2:4" x14ac:dyDescent="0.35">
      <c r="B3027" s="2">
        <v>9880675</v>
      </c>
      <c r="C3027" s="2">
        <v>9883949</v>
      </c>
      <c r="D3027" s="5" cm="1">
        <f t="array" ref="D3027">_xlfn.LET(
_xlpm.SUB,_xlfn.LAMBDA(_xlpm.ME,_xlpm.A,_xlpm.B,IF(_xlpm.B&lt;_xlpm.A,0,(-1)^_xlpm.B/(2*_xlpm.B+1)+_xlpm.ME(_xlpm.ME,_xlpm.A,_xlpm.B-1))),
_xlpm.SUB(_xlpm.SUB,B3027,C3027))</f>
        <v>-5.0595446534225487E-8</v>
      </c>
    </row>
    <row r="3028" spans="2:4" x14ac:dyDescent="0.35">
      <c r="B3028" s="2">
        <v>9883950</v>
      </c>
      <c r="C3028" s="2">
        <v>9887224</v>
      </c>
      <c r="D3028" s="5" cm="1">
        <f t="array" ref="D3028">_xlfn.LET(
_xlpm.SUB,_xlfn.LAMBDA(_xlpm.ME,_xlpm.A,_xlpm.B,IF(_xlpm.B&lt;_xlpm.A,0,(-1)^_xlpm.B/(2*_xlpm.B+1)+_xlpm.ME(_xlpm.ME,_xlpm.A,_xlpm.B-1))),
_xlpm.SUB(_xlpm.SUB,B3028,C3028))</f>
        <v>5.0578684748798438E-8</v>
      </c>
    </row>
    <row r="3029" spans="2:4" x14ac:dyDescent="0.35">
      <c r="B3029" s="2">
        <v>9887225</v>
      </c>
      <c r="C3029" s="2">
        <v>9890499</v>
      </c>
      <c r="D3029" s="5" cm="1">
        <f t="array" ref="D3029">_xlfn.LET(
_xlpm.SUB,_xlfn.LAMBDA(_xlpm.ME,_xlpm.A,_xlpm.B,IF(_xlpm.B&lt;_xlpm.A,0,(-1)^_xlpm.B/(2*_xlpm.B+1)+_xlpm.ME(_xlpm.ME,_xlpm.A,_xlpm.B-1))),
_xlpm.SUB(_xlpm.SUB,B3029,C3029))</f>
        <v>-5.0561934065730688E-8</v>
      </c>
    </row>
    <row r="3030" spans="2:4" x14ac:dyDescent="0.35">
      <c r="B3030" s="2">
        <v>9890500</v>
      </c>
      <c r="C3030" s="2">
        <v>9893774</v>
      </c>
      <c r="D3030" s="5" cm="1">
        <f t="array" ref="D3030">_xlfn.LET(
_xlpm.SUB,_xlfn.LAMBDA(_xlpm.ME,_xlpm.A,_xlpm.B,IF(_xlpm.B&lt;_xlpm.A,0,(-1)^_xlpm.B/(2*_xlpm.B+1)+_xlpm.ME(_xlpm.ME,_xlpm.A,_xlpm.B-1))),
_xlpm.SUB(_xlpm.SUB,B3030,C3030))</f>
        <v>5.0545194473995028E-8</v>
      </c>
    </row>
    <row r="3031" spans="2:4" x14ac:dyDescent="0.35">
      <c r="B3031" s="2">
        <v>9893775</v>
      </c>
      <c r="C3031" s="2">
        <v>9897049</v>
      </c>
      <c r="D3031" s="5" cm="1">
        <f t="array" ref="D3031">_xlfn.LET(
_xlpm.SUB,_xlfn.LAMBDA(_xlpm.ME,_xlpm.A,_xlpm.B,IF(_xlpm.B&lt;_xlpm.A,0,(-1)^_xlpm.B/(2*_xlpm.B+1)+_xlpm.ME(_xlpm.ME,_xlpm.A,_xlpm.B-1))),
_xlpm.SUB(_xlpm.SUB,B3031,C3031))</f>
        <v>-5.0528465962579365E-8</v>
      </c>
    </row>
    <row r="3032" spans="2:4" x14ac:dyDescent="0.35">
      <c r="B3032" s="2">
        <v>9897050</v>
      </c>
      <c r="C3032" s="2">
        <v>9900324</v>
      </c>
      <c r="D3032" s="5" cm="1">
        <f t="array" ref="D3032">_xlfn.LET(
_xlpm.SUB,_xlfn.LAMBDA(_xlpm.ME,_xlpm.A,_xlpm.B,IF(_xlpm.B&lt;_xlpm.A,0,(-1)^_xlpm.B/(2*_xlpm.B+1)+_xlpm.ME(_xlpm.ME,_xlpm.A,_xlpm.B-1))),
_xlpm.SUB(_xlpm.SUB,B3032,C3032))</f>
        <v>5.0511748520485575E-8</v>
      </c>
    </row>
    <row r="3033" spans="2:4" x14ac:dyDescent="0.35">
      <c r="B3033" s="2">
        <v>9900325</v>
      </c>
      <c r="C3033" s="2">
        <v>9903599</v>
      </c>
      <c r="D3033" s="5" cm="1">
        <f t="array" ref="D3033">_xlfn.LET(
_xlpm.SUB,_xlfn.LAMBDA(_xlpm.ME,_xlpm.A,_xlpm.B,IF(_xlpm.B&lt;_xlpm.A,0,(-1)^_xlpm.B/(2*_xlpm.B+1)+_xlpm.ME(_xlpm.ME,_xlpm.A,_xlpm.B-1))),
_xlpm.SUB(_xlpm.SUB,B3033,C3033))</f>
        <v>-5.049504213673051E-8</v>
      </c>
    </row>
    <row r="3034" spans="2:4" x14ac:dyDescent="0.35">
      <c r="B3034" s="2">
        <v>9903600</v>
      </c>
      <c r="C3034" s="2">
        <v>9906874</v>
      </c>
      <c r="D3034" s="5" cm="1">
        <f t="array" ref="D3034">_xlfn.LET(
_xlpm.SUB,_xlfn.LAMBDA(_xlpm.ME,_xlpm.A,_xlpm.B,IF(_xlpm.B&lt;_xlpm.A,0,(-1)^_xlpm.B/(2*_xlpm.B+1)+_xlpm.ME(_xlpm.ME,_xlpm.A,_xlpm.B-1))),
_xlpm.SUB(_xlpm.SUB,B3034,C3034))</f>
        <v>5.0478346800345148E-8</v>
      </c>
    </row>
    <row r="3035" spans="2:4" x14ac:dyDescent="0.35">
      <c r="B3035" s="2">
        <v>9906875</v>
      </c>
      <c r="C3035" s="2">
        <v>9910149</v>
      </c>
      <c r="D3035" s="5" cm="1">
        <f t="array" ref="D3035">_xlfn.LET(
_xlpm.SUB,_xlfn.LAMBDA(_xlpm.ME,_xlpm.A,_xlpm.B,IF(_xlpm.B&lt;_xlpm.A,0,(-1)^_xlpm.B/(2*_xlpm.B+1)+_xlpm.ME(_xlpm.ME,_xlpm.A,_xlpm.B-1))),
_xlpm.SUB(_xlpm.SUB,B3035,C3035))</f>
        <v>-5.0461662500375598E-8</v>
      </c>
    </row>
    <row r="3036" spans="2:4" x14ac:dyDescent="0.35">
      <c r="B3036" s="2">
        <v>9910150</v>
      </c>
      <c r="C3036" s="2">
        <v>9913424</v>
      </c>
      <c r="D3036" s="5" cm="1">
        <f t="array" ref="D3036">_xlfn.LET(
_xlpm.SUB,_xlfn.LAMBDA(_xlpm.ME,_xlpm.A,_xlpm.B,IF(_xlpm.B&lt;_xlpm.A,0,(-1)^_xlpm.B/(2*_xlpm.B+1)+_xlpm.ME(_xlpm.ME,_xlpm.A,_xlpm.B-1))),
_xlpm.SUB(_xlpm.SUB,B3036,C3036))</f>
        <v>5.0444989225882014E-8</v>
      </c>
    </row>
    <row r="3037" spans="2:4" x14ac:dyDescent="0.35">
      <c r="B3037" s="2">
        <v>9913425</v>
      </c>
      <c r="C3037" s="2">
        <v>9916699</v>
      </c>
      <c r="D3037" s="5" cm="1">
        <f t="array" ref="D3037">_xlfn.LET(
_xlpm.SUB,_xlfn.LAMBDA(_xlpm.ME,_xlpm.A,_xlpm.B,IF(_xlpm.B&lt;_xlpm.A,0,(-1)^_xlpm.B/(2*_xlpm.B+1)+_xlpm.ME(_xlpm.ME,_xlpm.A,_xlpm.B-1))),
_xlpm.SUB(_xlpm.SUB,B3037,C3037))</f>
        <v>-5.042832696593863E-8</v>
      </c>
    </row>
    <row r="3038" spans="2:4" x14ac:dyDescent="0.35">
      <c r="B3038" s="2">
        <v>9916700</v>
      </c>
      <c r="C3038" s="2">
        <v>9919974</v>
      </c>
      <c r="D3038" s="5" cm="1">
        <f t="array" ref="D3038">_xlfn.LET(
_xlpm.SUB,_xlfn.LAMBDA(_xlpm.ME,_xlpm.A,_xlpm.B,IF(_xlpm.B&lt;_xlpm.A,0,(-1)^_xlpm.B/(2*_xlpm.B+1)+_xlpm.ME(_xlpm.ME,_xlpm.A,_xlpm.B-1))),
_xlpm.SUB(_xlpm.SUB,B3038,C3038))</f>
        <v>5.0411675709634959E-8</v>
      </c>
    </row>
    <row r="3039" spans="2:4" x14ac:dyDescent="0.35">
      <c r="B3039" s="2">
        <v>9919975</v>
      </c>
      <c r="C3039" s="2">
        <v>9923249</v>
      </c>
      <c r="D3039" s="5" cm="1">
        <f t="array" ref="D3039">_xlfn.LET(
_xlpm.SUB,_xlfn.LAMBDA(_xlpm.ME,_xlpm.A,_xlpm.B,IF(_xlpm.B&lt;_xlpm.A,0,(-1)^_xlpm.B/(2*_xlpm.B+1)+_xlpm.ME(_xlpm.ME,_xlpm.A,_xlpm.B-1))),
_xlpm.SUB(_xlpm.SUB,B3039,C3039))</f>
        <v>-5.0395035446074546E-8</v>
      </c>
    </row>
    <row r="3040" spans="2:4" x14ac:dyDescent="0.35">
      <c r="B3040" s="2">
        <v>9923250</v>
      </c>
      <c r="C3040" s="2">
        <v>9926524</v>
      </c>
      <c r="D3040" s="5" cm="1">
        <f t="array" ref="D3040">_xlfn.LET(
_xlpm.SUB,_xlfn.LAMBDA(_xlpm.ME,_xlpm.A,_xlpm.B,IF(_xlpm.B&lt;_xlpm.A,0,(-1)^_xlpm.B/(2*_xlpm.B+1)+_xlpm.ME(_xlpm.ME,_xlpm.A,_xlpm.B-1))),
_xlpm.SUB(_xlpm.SUB,B3040,C3040))</f>
        <v>5.0378406164375095E-8</v>
      </c>
    </row>
    <row r="3041" spans="2:4" x14ac:dyDescent="0.35">
      <c r="B3041" s="2">
        <v>9926525</v>
      </c>
      <c r="C3041" s="2">
        <v>9929799</v>
      </c>
      <c r="D3041" s="5" cm="1">
        <f t="array" ref="D3041">_xlfn.LET(
_xlpm.SUB,_xlfn.LAMBDA(_xlpm.ME,_xlpm.A,_xlpm.B,IF(_xlpm.B&lt;_xlpm.A,0,(-1)^_xlpm.B/(2*_xlpm.B+1)+_xlpm.ME(_xlpm.ME,_xlpm.A,_xlpm.B-1))),
_xlpm.SUB(_xlpm.SUB,B3041,C3041))</f>
        <v>-5.0361787853668834E-8</v>
      </c>
    </row>
    <row r="3042" spans="2:4" x14ac:dyDescent="0.35">
      <c r="B3042" s="2">
        <v>9929800</v>
      </c>
      <c r="C3042" s="2">
        <v>9933074</v>
      </c>
      <c r="D3042" s="5" cm="1">
        <f t="array" ref="D3042">_xlfn.LET(
_xlpm.SUB,_xlfn.LAMBDA(_xlpm.ME,_xlpm.A,_xlpm.B,IF(_xlpm.B&lt;_xlpm.A,0,(-1)^_xlpm.B/(2*_xlpm.B+1)+_xlpm.ME(_xlpm.ME,_xlpm.A,_xlpm.B-1))),
_xlpm.SUB(_xlpm.SUB,B3042,C3042))</f>
        <v>5.034518050310272E-8</v>
      </c>
    </row>
    <row r="3043" spans="2:4" x14ac:dyDescent="0.35">
      <c r="B3043" s="2">
        <v>9933075</v>
      </c>
      <c r="C3043" s="2">
        <v>9936349</v>
      </c>
      <c r="D3043" s="5" cm="1">
        <f t="array" ref="D3043">_xlfn.LET(
_xlpm.SUB,_xlfn.LAMBDA(_xlpm.ME,_xlpm.A,_xlpm.B,IF(_xlpm.B&lt;_xlpm.A,0,(-1)^_xlpm.B/(2*_xlpm.B+1)+_xlpm.ME(_xlpm.ME,_xlpm.A,_xlpm.B-1))),
_xlpm.SUB(_xlpm.SUB,B3043,C3043))</f>
        <v>-5.0328584101837071E-8</v>
      </c>
    </row>
    <row r="3044" spans="2:4" x14ac:dyDescent="0.35">
      <c r="B3044" s="2">
        <v>9936350</v>
      </c>
      <c r="C3044" s="2">
        <v>9939624</v>
      </c>
      <c r="D3044" s="5" cm="1">
        <f t="array" ref="D3044">_xlfn.LET(
_xlpm.SUB,_xlfn.LAMBDA(_xlpm.ME,_xlpm.A,_xlpm.B,IF(_xlpm.B&lt;_xlpm.A,0,(-1)^_xlpm.B/(2*_xlpm.B+1)+_xlpm.ME(_xlpm.ME,_xlpm.A,_xlpm.B-1))),
_xlpm.SUB(_xlpm.SUB,B3044,C3044))</f>
        <v>5.0311998639047561E-8</v>
      </c>
    </row>
    <row r="3045" spans="2:4" x14ac:dyDescent="0.35">
      <c r="B3045" s="2">
        <v>9939625</v>
      </c>
      <c r="C3045" s="2">
        <v>9942899</v>
      </c>
      <c r="D3045" s="5" cm="1">
        <f t="array" ref="D3045">_xlfn.LET(
_xlpm.SUB,_xlfn.LAMBDA(_xlpm.ME,_xlpm.A,_xlpm.B,IF(_xlpm.B&lt;_xlpm.A,0,(-1)^_xlpm.B/(2*_xlpm.B+1)+_xlpm.ME(_xlpm.ME,_xlpm.A,_xlpm.B-1))),
_xlpm.SUB(_xlpm.SUB,B3045,C3045))</f>
        <v>-5.0295424103923151E-8</v>
      </c>
    </row>
    <row r="3046" spans="2:4" x14ac:dyDescent="0.35">
      <c r="B3046" s="2">
        <v>9942900</v>
      </c>
      <c r="C3046" s="2">
        <v>9946174</v>
      </c>
      <c r="D3046" s="5" cm="1">
        <f t="array" ref="D3046">_xlfn.LET(
_xlpm.SUB,_xlfn.LAMBDA(_xlpm.ME,_xlpm.A,_xlpm.B,IF(_xlpm.B&lt;_xlpm.A,0,(-1)^_xlpm.B/(2*_xlpm.B+1)+_xlpm.ME(_xlpm.ME,_xlpm.A,_xlpm.B-1))),
_xlpm.SUB(_xlpm.SUB,B3046,C3046))</f>
        <v>5.0278860485668116E-8</v>
      </c>
    </row>
    <row r="3047" spans="2:4" x14ac:dyDescent="0.35">
      <c r="B3047" s="2">
        <v>9946175</v>
      </c>
      <c r="C3047" s="2">
        <v>9949449</v>
      </c>
      <c r="D3047" s="5" cm="1">
        <f t="array" ref="D3047">_xlfn.LET(
_xlpm.SUB,_xlfn.LAMBDA(_xlpm.ME,_xlpm.A,_xlpm.B,IF(_xlpm.B&lt;_xlpm.A,0,(-1)^_xlpm.B/(2*_xlpm.B+1)+_xlpm.ME(_xlpm.ME,_xlpm.A,_xlpm.B-1))),
_xlpm.SUB(_xlpm.SUB,B3047,C3047))</f>
        <v>-5.0262307773499905E-8</v>
      </c>
    </row>
    <row r="3048" spans="2:4" x14ac:dyDescent="0.35">
      <c r="B3048" s="2">
        <v>9949450</v>
      </c>
      <c r="C3048" s="2">
        <v>9952724</v>
      </c>
      <c r="D3048" s="5" cm="1">
        <f t="array" ref="D3048">_xlfn.LET(
_xlpm.SUB,_xlfn.LAMBDA(_xlpm.ME,_xlpm.A,_xlpm.B,IF(_xlpm.B&lt;_xlpm.A,0,(-1)^_xlpm.B/(2*_xlpm.B+1)+_xlpm.ME(_xlpm.ME,_xlpm.A,_xlpm.B-1))),
_xlpm.SUB(_xlpm.SUB,B3048,C3048))</f>
        <v>5.0245765956650995E-8</v>
      </c>
    </row>
    <row r="3049" spans="2:4" x14ac:dyDescent="0.35">
      <c r="B3049" s="2">
        <v>9952725</v>
      </c>
      <c r="C3049" s="2">
        <v>9955999</v>
      </c>
      <c r="D3049" s="5" cm="1">
        <f t="array" ref="D3049">_xlfn.LET(
_xlpm.SUB,_xlfn.LAMBDA(_xlpm.ME,_xlpm.A,_xlpm.B,IF(_xlpm.B&lt;_xlpm.A,0,(-1)^_xlpm.B/(2*_xlpm.B+1)+_xlpm.ME(_xlpm.ME,_xlpm.A,_xlpm.B-1))),
_xlpm.SUB(_xlpm.SUB,B3049,C3049))</f>
        <v>-5.0229235024367091E-8</v>
      </c>
    </row>
    <row r="3050" spans="2:4" x14ac:dyDescent="0.35">
      <c r="B3050" s="2">
        <v>9956000</v>
      </c>
      <c r="C3050" s="2">
        <v>9959274</v>
      </c>
      <c r="D3050" s="5" cm="1">
        <f t="array" ref="D3050">_xlfn.LET(
_xlpm.SUB,_xlfn.LAMBDA(_xlpm.ME,_xlpm.A,_xlpm.B,IF(_xlpm.B&lt;_xlpm.A,0,(-1)^_xlpm.B/(2*_xlpm.B+1)+_xlpm.ME(_xlpm.ME,_xlpm.A,_xlpm.B-1))),
_xlpm.SUB(_xlpm.SUB,B3050,C3050))</f>
        <v>5.0212714965909041E-8</v>
      </c>
    </row>
    <row r="3051" spans="2:4" x14ac:dyDescent="0.35">
      <c r="B3051" s="2">
        <v>9959275</v>
      </c>
      <c r="C3051" s="2">
        <v>9962549</v>
      </c>
      <c r="D3051" s="5" cm="1">
        <f t="array" ref="D3051">_xlfn.LET(
_xlpm.SUB,_xlfn.LAMBDA(_xlpm.ME,_xlpm.A,_xlpm.B,IF(_xlpm.B&lt;_xlpm.A,0,(-1)^_xlpm.B/(2*_xlpm.B+1)+_xlpm.ME(_xlpm.ME,_xlpm.A,_xlpm.B-1))),
_xlpm.SUB(_xlpm.SUB,B3051,C3051))</f>
        <v>-5.0196205770551475E-8</v>
      </c>
    </row>
    <row r="3052" spans="2:4" x14ac:dyDescent="0.35">
      <c r="B3052" s="2">
        <v>9962550</v>
      </c>
      <c r="C3052" s="2">
        <v>9965824</v>
      </c>
      <c r="D3052" s="5" cm="1">
        <f t="array" ref="D3052">_xlfn.LET(
_xlpm.SUB,_xlfn.LAMBDA(_xlpm.ME,_xlpm.A,_xlpm.B,IF(_xlpm.B&lt;_xlpm.A,0,(-1)^_xlpm.B/(2*_xlpm.B+1)+_xlpm.ME(_xlpm.ME,_xlpm.A,_xlpm.B-1))),
_xlpm.SUB(_xlpm.SUB,B3052,C3052))</f>
        <v>5.0179707427582569E-8</v>
      </c>
    </row>
    <row r="3053" spans="2:4" x14ac:dyDescent="0.35">
      <c r="B3053" s="2">
        <v>9965825</v>
      </c>
      <c r="C3053" s="2">
        <v>9969099</v>
      </c>
      <c r="D3053" s="5" cm="1">
        <f t="array" ref="D3053">_xlfn.LET(
_xlpm.SUB,_xlfn.LAMBDA(_xlpm.ME,_xlpm.A,_xlpm.B,IF(_xlpm.B&lt;_xlpm.A,0,(-1)^_xlpm.B/(2*_xlpm.B+1)+_xlpm.ME(_xlpm.ME,_xlpm.A,_xlpm.B-1))),
_xlpm.SUB(_xlpm.SUB,B3053,C3053))</f>
        <v>-5.0163219926305501E-8</v>
      </c>
    </row>
    <row r="3054" spans="2:4" x14ac:dyDescent="0.35">
      <c r="B3054" s="2">
        <v>9969100</v>
      </c>
      <c r="C3054" s="2">
        <v>9972374</v>
      </c>
      <c r="D3054" s="5" cm="1">
        <f t="array" ref="D3054">_xlfn.LET(
_xlpm.SUB,_xlfn.LAMBDA(_xlpm.ME,_xlpm.A,_xlpm.B,IF(_xlpm.B&lt;_xlpm.A,0,(-1)^_xlpm.B/(2*_xlpm.B+1)+_xlpm.ME(_xlpm.ME,_xlpm.A,_xlpm.B-1))),
_xlpm.SUB(_xlpm.SUB,B3054,C3054))</f>
        <v>5.0146743256037056E-8</v>
      </c>
    </row>
    <row r="3055" spans="2:4" x14ac:dyDescent="0.35">
      <c r="B3055" s="2">
        <v>9972375</v>
      </c>
      <c r="C3055" s="2">
        <v>9975649</v>
      </c>
      <c r="D3055" s="5" cm="1">
        <f t="array" ref="D3055">_xlfn.LET(
_xlpm.SUB,_xlfn.LAMBDA(_xlpm.ME,_xlpm.A,_xlpm.B,IF(_xlpm.B&lt;_xlpm.A,0,(-1)^_xlpm.B/(2*_xlpm.B+1)+_xlpm.ME(_xlpm.ME,_xlpm.A,_xlpm.B-1))),
_xlpm.SUB(_xlpm.SUB,B3055,C3055))</f>
        <v>-5.0130277406107655E-8</v>
      </c>
    </row>
    <row r="3056" spans="2:4" x14ac:dyDescent="0.35">
      <c r="B3056" s="2">
        <v>9975650</v>
      </c>
      <c r="C3056" s="2">
        <v>9978924</v>
      </c>
      <c r="D3056" s="5" cm="1">
        <f t="array" ref="D3056">_xlfn.LET(
_xlpm.SUB,_xlfn.LAMBDA(_xlpm.ME,_xlpm.A,_xlpm.B,IF(_xlpm.B&lt;_xlpm.A,0,(-1)^_xlpm.B/(2*_xlpm.B+1)+_xlpm.ME(_xlpm.ME,_xlpm.A,_xlpm.B-1))),
_xlpm.SUB(_xlpm.SUB,B3056,C3056))</f>
        <v>5.0113822365862485E-8</v>
      </c>
    </row>
    <row r="3057" spans="2:4" x14ac:dyDescent="0.35">
      <c r="B3057" s="2">
        <v>9978925</v>
      </c>
      <c r="C3057" s="2">
        <v>9982199</v>
      </c>
      <c r="D3057" s="5" cm="1">
        <f t="array" ref="D3057">_xlfn.LET(
_xlpm.SUB,_xlfn.LAMBDA(_xlpm.ME,_xlpm.A,_xlpm.B,IF(_xlpm.B&lt;_xlpm.A,0,(-1)^_xlpm.B/(2*_xlpm.B+1)+_xlpm.ME(_xlpm.ME,_xlpm.A,_xlpm.B-1))),
_xlpm.SUB(_xlpm.SUB,B3057,C3057))</f>
        <v>-5.0097378124660072E-8</v>
      </c>
    </row>
    <row r="3058" spans="2:4" x14ac:dyDescent="0.35">
      <c r="B3058" s="2">
        <v>9982200</v>
      </c>
      <c r="C3058" s="2">
        <v>9985474</v>
      </c>
      <c r="D3058" s="5" cm="1">
        <f t="array" ref="D3058">_xlfn.LET(
_xlpm.SUB,_xlfn.LAMBDA(_xlpm.ME,_xlpm.A,_xlpm.B,IF(_xlpm.B&lt;_xlpm.A,0,(-1)^_xlpm.B/(2*_xlpm.B+1)+_xlpm.ME(_xlpm.ME,_xlpm.A,_xlpm.B-1))),
_xlpm.SUB(_xlpm.SUB,B3058,C3058))</f>
        <v>5.0080944671873335E-8</v>
      </c>
    </row>
    <row r="3059" spans="2:4" x14ac:dyDescent="0.35">
      <c r="B3059" s="2">
        <v>9985475</v>
      </c>
      <c r="C3059" s="2">
        <v>9988749</v>
      </c>
      <c r="D3059" s="5" cm="1">
        <f t="array" ref="D3059">_xlfn.LET(
_xlpm.SUB,_xlfn.LAMBDA(_xlpm.ME,_xlpm.A,_xlpm.B,IF(_xlpm.B&lt;_xlpm.A,0,(-1)^_xlpm.B/(2*_xlpm.B+1)+_xlpm.ME(_xlpm.ME,_xlpm.A,_xlpm.B-1))),
_xlpm.SUB(_xlpm.SUB,B3059,C3059))</f>
        <v>-5.0064521996888866E-8</v>
      </c>
    </row>
    <row r="3060" spans="2:4" x14ac:dyDescent="0.35">
      <c r="B3060" s="2">
        <v>9988750</v>
      </c>
      <c r="C3060" s="2">
        <v>9992024</v>
      </c>
      <c r="D3060" s="5" cm="1">
        <f t="array" ref="D3060">_xlfn.LET(
_xlpm.SUB,_xlfn.LAMBDA(_xlpm.ME,_xlpm.A,_xlpm.B,IF(_xlpm.B&lt;_xlpm.A,0,(-1)^_xlpm.B/(2*_xlpm.B+1)+_xlpm.ME(_xlpm.ME,_xlpm.A,_xlpm.B-1))),
_xlpm.SUB(_xlpm.SUB,B3060,C3060))</f>
        <v>5.0048110089107338E-8</v>
      </c>
    </row>
    <row r="3061" spans="2:4" x14ac:dyDescent="0.35">
      <c r="B3061" s="2">
        <v>9992025</v>
      </c>
      <c r="C3061" s="2">
        <v>9995299</v>
      </c>
      <c r="D3061" s="5" cm="1">
        <f t="array" ref="D3061">_xlfn.LET(
_xlpm.SUB,_xlfn.LAMBDA(_xlpm.ME,_xlpm.A,_xlpm.B,IF(_xlpm.B&lt;_xlpm.A,0,(-1)^_xlpm.B/(2*_xlpm.B+1)+_xlpm.ME(_xlpm.ME,_xlpm.A,_xlpm.B-1))),
_xlpm.SUB(_xlpm.SUB,B3061,C3061))</f>
        <v>-5.0031708937943366E-8</v>
      </c>
    </row>
    <row r="3062" spans="2:4" x14ac:dyDescent="0.35">
      <c r="B3062" s="2">
        <v>9995300</v>
      </c>
      <c r="C3062" s="2">
        <v>9998574</v>
      </c>
      <c r="D3062" s="5" cm="1">
        <f t="array" ref="D3062">_xlfn.LET(
_xlpm.SUB,_xlfn.LAMBDA(_xlpm.ME,_xlpm.A,_xlpm.B,IF(_xlpm.B&lt;_xlpm.A,0,(-1)^_xlpm.B/(2*_xlpm.B+1)+_xlpm.ME(_xlpm.ME,_xlpm.A,_xlpm.B-1))),
_xlpm.SUB(_xlpm.SUB,B3062,C3062))</f>
        <v>5.0015318532825166E-8</v>
      </c>
    </row>
    <row r="3063" spans="2:4" x14ac:dyDescent="0.35">
      <c r="B3063" s="2">
        <v>9998575</v>
      </c>
      <c r="C3063" s="2">
        <v>10000000</v>
      </c>
      <c r="D3063" s="5" cm="1">
        <f t="array" ref="D3063">_xlfn.LET(
_xlpm.SUB,_xlfn.LAMBDA(_xlpm.ME,_xlpm.A,_xlpm.B,IF(_xlpm.B&lt;_xlpm.A,0,(-1)^_xlpm.B/(2*_xlpm.B+1)+_xlpm.ME(_xlpm.ME,_xlpm.A,_xlpm.B-1))),
_xlpm.SUB(_xlpm.SUB,B3063,C3063))</f>
        <v>-3.5655077284179791E-12</v>
      </c>
    </row>
  </sheetData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1</vt:i4>
      </vt:variant>
    </vt:vector>
  </HeadingPairs>
  <TitlesOfParts>
    <vt:vector size="1" baseType="lpstr">
      <vt:lpstr>Recursion 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Nicolas OCCIS</dc:creator>
  <cp:lastModifiedBy>Nicolas OCCIS</cp:lastModifiedBy>
  <dcterms:created xsi:type="dcterms:W3CDTF">2025-02-20T14:26:30Z</dcterms:created>
  <dcterms:modified xsi:type="dcterms:W3CDTF">2025-04-20T08:32:27Z</dcterms:modified>
</cp:coreProperties>
</file>