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occis\Dropbox\1-projets\excel-problem-solving\"/>
    </mc:Choice>
  </mc:AlternateContent>
  <xr:revisionPtr revIDLastSave="0" documentId="13_ncr:1_{624C79B5-D48F-45F5-AEAD-62C9E09A4B5B}" xr6:coauthVersionLast="47" xr6:coauthVersionMax="47" xr10:uidLastSave="{00000000-0000-0000-0000-000000000000}"/>
  <bookViews>
    <workbookView xWindow="-110" yWindow="-110" windowWidth="19420" windowHeight="10300" xr2:uid="{D2F4E7E5-F8D0-4FB1-955E-13A5EC43899C}"/>
  </bookViews>
  <sheets>
    <sheet name="PE 002 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5" i="1"/>
  <c r="B7" i="1"/>
  <c r="C7" i="1" s="1"/>
  <c r="B8" i="1" s="1"/>
  <c r="C8" i="1" s="1"/>
  <c r="B9" i="1" s="1"/>
  <c r="C9" i="1" s="1"/>
  <c r="B10" i="1" s="1"/>
  <c r="C10" i="1" s="1"/>
  <c r="B11" i="1" s="1"/>
  <c r="C11" i="1" s="1"/>
  <c r="B12" i="1" s="1"/>
  <c r="C12" i="1" s="1"/>
  <c r="B13" i="1" s="1"/>
  <c r="C13" i="1" s="1"/>
  <c r="B14" i="1" s="1"/>
  <c r="C14" i="1" s="1"/>
  <c r="B15" i="1" s="1"/>
  <c r="C15" i="1" s="1"/>
  <c r="B16" i="1" s="1"/>
  <c r="C16" i="1" s="1"/>
  <c r="B17" i="1" s="1"/>
  <c r="C17" i="1" s="1"/>
  <c r="B18" i="1" s="1"/>
  <c r="C18" i="1" s="1"/>
  <c r="B19" i="1" s="1"/>
  <c r="C19" i="1" s="1"/>
  <c r="B20" i="1" s="1"/>
  <c r="C20" i="1" s="1"/>
  <c r="B21" i="1" s="1"/>
  <c r="C21" i="1" s="1"/>
  <c r="B22" i="1" s="1"/>
  <c r="C22" i="1" s="1"/>
  <c r="B23" i="1" s="1"/>
  <c r="C23" i="1" s="1"/>
  <c r="B24" i="1" s="1"/>
  <c r="C24" i="1" s="1"/>
  <c r="B25" i="1" s="1"/>
  <c r="C25" i="1" s="1"/>
  <c r="B26" i="1" s="1"/>
  <c r="C26" i="1" s="1"/>
  <c r="B27" i="1" s="1"/>
  <c r="C27" i="1" s="1"/>
  <c r="B28" i="1" s="1"/>
  <c r="C28" i="1" s="1"/>
  <c r="B29" i="1" s="1"/>
  <c r="C29" i="1" s="1"/>
  <c r="B30" i="1" s="1"/>
  <c r="C30" i="1" s="1"/>
  <c r="B31" i="1" s="1"/>
  <c r="C31" i="1" s="1"/>
  <c r="B32" i="1" s="1"/>
  <c r="C32" i="1" s="1"/>
  <c r="B33" i="1" s="1"/>
  <c r="C33" i="1" s="1"/>
  <c r="B34" i="1" s="1"/>
  <c r="C34" i="1" s="1"/>
  <c r="B35" i="1" s="1"/>
  <c r="C35" i="1" s="1"/>
  <c r="B36" i="1" s="1"/>
  <c r="C36" i="1" s="1"/>
</calcChain>
</file>

<file path=xl/sharedStrings.xml><?xml version="1.0" encoding="utf-8"?>
<sst xmlns="http://schemas.openxmlformats.org/spreadsheetml/2006/main" count="3" uniqueCount="3">
  <si>
    <t>Successive Fibonacci numbers</t>
  </si>
  <si>
    <t>Even-valued numbers in the previous column</t>
  </si>
  <si>
    <t>&lt;-- answer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</si>
</sst>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_ ;[Red]\-#,##0\ 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4" fontId="0" fillId="0" borderId="0" xfId="0" applyNumberFormat="1" applyAlignment="1">
      <alignment vertical="center" wrapText="1"/>
    </xf>
    <xf numFmtId="0" fontId="0" fillId="0" borderId="0" xfId="0" quotePrefix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309776-32EB-4532-B969-80178F4379F0}">
  <dimension ref="B2:E36"/>
  <sheetViews>
    <sheetView tabSelected="1" workbookViewId="0">
      <selection activeCell="G6" sqref="G6"/>
    </sheetView>
  </sheetViews>
  <sheetFormatPr defaultColWidth="10.90625" defaultRowHeight="14.5" x14ac:dyDescent="0.35"/>
  <cols>
    <col min="2" max="4" width="10.90625" style="1"/>
  </cols>
  <sheetData>
    <row r="2" spans="2:5" x14ac:dyDescent="0.35">
      <c r="D2" s="4">
        <f>SUM(D5:D36)</f>
        <v>4613732</v>
      </c>
      <c r="E2" s="3" t="s">
        <v>2</v>
      </c>
    </row>
    <row r="4" spans="2:5" ht="58" x14ac:dyDescent="0.35">
      <c r="C4" s="2" t="s">
        <v>0</v>
      </c>
      <c r="D4" s="2" t="s">
        <v>1</v>
      </c>
    </row>
    <row r="5" spans="2:5" x14ac:dyDescent="0.35">
      <c r="C5" s="1">
        <v>1</v>
      </c>
      <c r="D5" s="1">
        <f>IF(ISEVEN(C5),C5,0)</f>
        <v>0</v>
      </c>
    </row>
    <row r="6" spans="2:5" x14ac:dyDescent="0.35">
      <c r="B6" s="1">
        <v>1</v>
      </c>
      <c r="C6" s="1">
        <v>2</v>
      </c>
      <c r="D6" s="1">
        <f t="shared" ref="D6:D36" si="0">IF(ISEVEN(C6),C6,0)</f>
        <v>2</v>
      </c>
    </row>
    <row r="7" spans="2:5" x14ac:dyDescent="0.35">
      <c r="B7" s="1">
        <f>C6</f>
        <v>2</v>
      </c>
      <c r="C7" s="1">
        <f>B7+B6</f>
        <v>3</v>
      </c>
      <c r="D7" s="1">
        <f t="shared" si="0"/>
        <v>0</v>
      </c>
    </row>
    <row r="8" spans="2:5" x14ac:dyDescent="0.35">
      <c r="B8" s="1">
        <f t="shared" ref="B8:B36" si="1">C7</f>
        <v>3</v>
      </c>
      <c r="C8" s="1">
        <f t="shared" ref="C8:C36" si="2">B8+B7</f>
        <v>5</v>
      </c>
      <c r="D8" s="1">
        <f t="shared" si="0"/>
        <v>0</v>
      </c>
    </row>
    <row r="9" spans="2:5" x14ac:dyDescent="0.35">
      <c r="B9" s="1">
        <f t="shared" si="1"/>
        <v>5</v>
      </c>
      <c r="C9" s="1">
        <f t="shared" si="2"/>
        <v>8</v>
      </c>
      <c r="D9" s="1">
        <f t="shared" si="0"/>
        <v>8</v>
      </c>
    </row>
    <row r="10" spans="2:5" x14ac:dyDescent="0.35">
      <c r="B10" s="1">
        <f t="shared" si="1"/>
        <v>8</v>
      </c>
      <c r="C10" s="1">
        <f t="shared" si="2"/>
        <v>13</v>
      </c>
      <c r="D10" s="1">
        <f t="shared" si="0"/>
        <v>0</v>
      </c>
    </row>
    <row r="11" spans="2:5" x14ac:dyDescent="0.35">
      <c r="B11" s="1">
        <f t="shared" si="1"/>
        <v>13</v>
      </c>
      <c r="C11" s="1">
        <f t="shared" si="2"/>
        <v>21</v>
      </c>
      <c r="D11" s="1">
        <f t="shared" si="0"/>
        <v>0</v>
      </c>
    </row>
    <row r="12" spans="2:5" x14ac:dyDescent="0.35">
      <c r="B12" s="1">
        <f t="shared" si="1"/>
        <v>21</v>
      </c>
      <c r="C12" s="1">
        <f t="shared" si="2"/>
        <v>34</v>
      </c>
      <c r="D12" s="1">
        <f t="shared" si="0"/>
        <v>34</v>
      </c>
    </row>
    <row r="13" spans="2:5" x14ac:dyDescent="0.35">
      <c r="B13" s="1">
        <f t="shared" si="1"/>
        <v>34</v>
      </c>
      <c r="C13" s="1">
        <f t="shared" si="2"/>
        <v>55</v>
      </c>
      <c r="D13" s="1">
        <f t="shared" si="0"/>
        <v>0</v>
      </c>
    </row>
    <row r="14" spans="2:5" x14ac:dyDescent="0.35">
      <c r="B14" s="1">
        <f t="shared" si="1"/>
        <v>55</v>
      </c>
      <c r="C14" s="1">
        <f t="shared" si="2"/>
        <v>89</v>
      </c>
      <c r="D14" s="1">
        <f t="shared" si="0"/>
        <v>0</v>
      </c>
    </row>
    <row r="15" spans="2:5" x14ac:dyDescent="0.35">
      <c r="B15" s="1">
        <f t="shared" si="1"/>
        <v>89</v>
      </c>
      <c r="C15" s="1">
        <f t="shared" si="2"/>
        <v>144</v>
      </c>
      <c r="D15" s="1">
        <f t="shared" si="0"/>
        <v>144</v>
      </c>
    </row>
    <row r="16" spans="2:5" x14ac:dyDescent="0.35">
      <c r="B16" s="1">
        <f t="shared" si="1"/>
        <v>144</v>
      </c>
      <c r="C16" s="1">
        <f t="shared" si="2"/>
        <v>233</v>
      </c>
      <c r="D16" s="1">
        <f t="shared" si="0"/>
        <v>0</v>
      </c>
    </row>
    <row r="17" spans="2:4" x14ac:dyDescent="0.35">
      <c r="B17" s="1">
        <f t="shared" si="1"/>
        <v>233</v>
      </c>
      <c r="C17" s="1">
        <f t="shared" si="2"/>
        <v>377</v>
      </c>
      <c r="D17" s="1">
        <f t="shared" si="0"/>
        <v>0</v>
      </c>
    </row>
    <row r="18" spans="2:4" x14ac:dyDescent="0.35">
      <c r="B18" s="1">
        <f t="shared" si="1"/>
        <v>377</v>
      </c>
      <c r="C18" s="1">
        <f t="shared" si="2"/>
        <v>610</v>
      </c>
      <c r="D18" s="1">
        <f t="shared" si="0"/>
        <v>610</v>
      </c>
    </row>
    <row r="19" spans="2:4" x14ac:dyDescent="0.35">
      <c r="B19" s="1">
        <f t="shared" si="1"/>
        <v>610</v>
      </c>
      <c r="C19" s="1">
        <f t="shared" si="2"/>
        <v>987</v>
      </c>
      <c r="D19" s="1">
        <f t="shared" si="0"/>
        <v>0</v>
      </c>
    </row>
    <row r="20" spans="2:4" x14ac:dyDescent="0.35">
      <c r="B20" s="1">
        <f t="shared" si="1"/>
        <v>987</v>
      </c>
      <c r="C20" s="1">
        <f t="shared" si="2"/>
        <v>1597</v>
      </c>
      <c r="D20" s="1">
        <f t="shared" si="0"/>
        <v>0</v>
      </c>
    </row>
    <row r="21" spans="2:4" x14ac:dyDescent="0.35">
      <c r="B21" s="1">
        <f t="shared" si="1"/>
        <v>1597</v>
      </c>
      <c r="C21" s="1">
        <f t="shared" si="2"/>
        <v>2584</v>
      </c>
      <c r="D21" s="1">
        <f t="shared" si="0"/>
        <v>2584</v>
      </c>
    </row>
    <row r="22" spans="2:4" x14ac:dyDescent="0.35">
      <c r="B22" s="1">
        <f t="shared" si="1"/>
        <v>2584</v>
      </c>
      <c r="C22" s="1">
        <f t="shared" si="2"/>
        <v>4181</v>
      </c>
      <c r="D22" s="1">
        <f t="shared" si="0"/>
        <v>0</v>
      </c>
    </row>
    <row r="23" spans="2:4" x14ac:dyDescent="0.35">
      <c r="B23" s="1">
        <f t="shared" si="1"/>
        <v>4181</v>
      </c>
      <c r="C23" s="1">
        <f t="shared" si="2"/>
        <v>6765</v>
      </c>
      <c r="D23" s="1">
        <f t="shared" si="0"/>
        <v>0</v>
      </c>
    </row>
    <row r="24" spans="2:4" x14ac:dyDescent="0.35">
      <c r="B24" s="1">
        <f t="shared" si="1"/>
        <v>6765</v>
      </c>
      <c r="C24" s="1">
        <f t="shared" si="2"/>
        <v>10946</v>
      </c>
      <c r="D24" s="1">
        <f t="shared" si="0"/>
        <v>10946</v>
      </c>
    </row>
    <row r="25" spans="2:4" x14ac:dyDescent="0.35">
      <c r="B25" s="1">
        <f t="shared" si="1"/>
        <v>10946</v>
      </c>
      <c r="C25" s="1">
        <f t="shared" si="2"/>
        <v>17711</v>
      </c>
      <c r="D25" s="1">
        <f t="shared" si="0"/>
        <v>0</v>
      </c>
    </row>
    <row r="26" spans="2:4" x14ac:dyDescent="0.35">
      <c r="B26" s="1">
        <f t="shared" si="1"/>
        <v>17711</v>
      </c>
      <c r="C26" s="1">
        <f t="shared" si="2"/>
        <v>28657</v>
      </c>
      <c r="D26" s="1">
        <f t="shared" si="0"/>
        <v>0</v>
      </c>
    </row>
    <row r="27" spans="2:4" x14ac:dyDescent="0.35">
      <c r="B27" s="1">
        <f t="shared" si="1"/>
        <v>28657</v>
      </c>
      <c r="C27" s="1">
        <f t="shared" si="2"/>
        <v>46368</v>
      </c>
      <c r="D27" s="1">
        <f t="shared" si="0"/>
        <v>46368</v>
      </c>
    </row>
    <row r="28" spans="2:4" x14ac:dyDescent="0.35">
      <c r="B28" s="1">
        <f t="shared" si="1"/>
        <v>46368</v>
      </c>
      <c r="C28" s="1">
        <f t="shared" si="2"/>
        <v>75025</v>
      </c>
      <c r="D28" s="1">
        <f t="shared" si="0"/>
        <v>0</v>
      </c>
    </row>
    <row r="29" spans="2:4" x14ac:dyDescent="0.35">
      <c r="B29" s="1">
        <f t="shared" si="1"/>
        <v>75025</v>
      </c>
      <c r="C29" s="1">
        <f t="shared" si="2"/>
        <v>121393</v>
      </c>
      <c r="D29" s="1">
        <f t="shared" si="0"/>
        <v>0</v>
      </c>
    </row>
    <row r="30" spans="2:4" x14ac:dyDescent="0.35">
      <c r="B30" s="1">
        <f t="shared" si="1"/>
        <v>121393</v>
      </c>
      <c r="C30" s="1">
        <f t="shared" si="2"/>
        <v>196418</v>
      </c>
      <c r="D30" s="1">
        <f t="shared" si="0"/>
        <v>196418</v>
      </c>
    </row>
    <row r="31" spans="2:4" x14ac:dyDescent="0.35">
      <c r="B31" s="1">
        <f t="shared" si="1"/>
        <v>196418</v>
      </c>
      <c r="C31" s="1">
        <f t="shared" si="2"/>
        <v>317811</v>
      </c>
      <c r="D31" s="1">
        <f t="shared" si="0"/>
        <v>0</v>
      </c>
    </row>
    <row r="32" spans="2:4" x14ac:dyDescent="0.35">
      <c r="B32" s="1">
        <f t="shared" si="1"/>
        <v>317811</v>
      </c>
      <c r="C32" s="1">
        <f t="shared" si="2"/>
        <v>514229</v>
      </c>
      <c r="D32" s="1">
        <f t="shared" si="0"/>
        <v>0</v>
      </c>
    </row>
    <row r="33" spans="2:4" x14ac:dyDescent="0.35">
      <c r="B33" s="1">
        <f t="shared" si="1"/>
        <v>514229</v>
      </c>
      <c r="C33" s="1">
        <f t="shared" si="2"/>
        <v>832040</v>
      </c>
      <c r="D33" s="1">
        <f t="shared" si="0"/>
        <v>832040</v>
      </c>
    </row>
    <row r="34" spans="2:4" x14ac:dyDescent="0.35">
      <c r="B34" s="1">
        <f t="shared" si="1"/>
        <v>832040</v>
      </c>
      <c r="C34" s="1">
        <f t="shared" si="2"/>
        <v>1346269</v>
      </c>
      <c r="D34" s="1">
        <f t="shared" si="0"/>
        <v>0</v>
      </c>
    </row>
    <row r="35" spans="2:4" x14ac:dyDescent="0.35">
      <c r="B35" s="1">
        <f t="shared" si="1"/>
        <v>1346269</v>
      </c>
      <c r="C35" s="1">
        <f t="shared" si="2"/>
        <v>2178309</v>
      </c>
      <c r="D35" s="1">
        <f t="shared" si="0"/>
        <v>0</v>
      </c>
    </row>
    <row r="36" spans="2:4" x14ac:dyDescent="0.35">
      <c r="B36" s="1">
        <f t="shared" si="1"/>
        <v>2178309</v>
      </c>
      <c r="C36" s="1">
        <f t="shared" si="2"/>
        <v>3524578</v>
      </c>
      <c r="D36" s="1">
        <f t="shared" si="0"/>
        <v>3524578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 002 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OCCIS</dc:creator>
  <cp:lastModifiedBy>Nicolas OCCIS</cp:lastModifiedBy>
  <dcterms:created xsi:type="dcterms:W3CDTF">2024-04-01T13:35:45Z</dcterms:created>
  <dcterms:modified xsi:type="dcterms:W3CDTF">2024-04-06T15:23:34Z</dcterms:modified>
</cp:coreProperties>
</file>