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 005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<sst xmlns="http://schemas.openxmlformats.org/spreadsheetml/2006/main" count="7" uniqueCount="7">
  <si>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Project Euler 5: Smallest Multiple</t>
  </si>
  <si>
    <t>https://projecteuler.net/problem=5</t>
  </si>
  <si>
    <t xml:space="preserve">2520 is the smallest number that can be divided by each of the numbers from 1 to 10 without any remainder.</t>
  </si>
  <si>
    <r>
      <t xml:space="preserve">What is the smallest positive number that is </t>
    </r>
    <r>
      <rPr>
        <b/>
        <i/>
        <u val="single"/>
        <sz val="11"/>
        <color theme="1"/>
        <rFont val="Aptos Narrow"/>
        <scheme val="minor"/>
      </rPr>
      <t xml:space="preserve">evenly divisible</t>
    </r>
    <r>
      <rPr>
        <i/>
        <sz val="11"/>
        <color theme="1"/>
        <rFont val="Aptos Narrow"/>
        <scheme val="minor"/>
      </rPr>
      <t xml:space="preserve"> by all of the numbers from 1 to 20?</t>
    </r>
  </si>
  <si>
    <t xml:space="preserve">Use of spreadsheets capabilities</t>
  </si>
  <si>
    <t xml:space="preserve">&lt;-- answer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</si>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</sst>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6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4.000000"/>
      <color theme="1"/>
      <name val="Aptos Narrow"/>
      <scheme val="minor"/>
    </font>
    <font>
      <i/>
      <sz val="11.000000"/>
      <color theme="1"/>
      <name val="Aptos Narrow"/>
      <scheme val="minor"/>
    </font>
    <font>
      <b/>
      <sz val="12.000000"/>
      <color theme="4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7">
    <xf fontId="0" fillId="0" borderId="0" numFmtId="0" xfId="0"/>
    <xf fontId="2" fillId="0" borderId="0" numFmtId="0" xfId="0" applyFont="1"/>
    <xf fontId="1" fillId="0" borderId="0" numFmtId="0" xfId="1" applyFont="1"/>
    <xf fontId="3" fillId="0" borderId="0" numFmtId="0" xfId="0" applyFont="1"/>
    <xf fontId="4" fillId="0" borderId="0" numFmtId="0" xfId="0" applyFont="1" quotePrefix="1"/>
    <xf fontId="5" fillId="0" borderId="0" numFmtId="164" xfId="0" applyNumberFormat="1" applyFont="1"/>
    <xf fontId="0" fillId="0" borderId="0" numFmt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projecteuler.net/problem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G3" activeCellId="0" sqref="G3"/>
    </sheetView>
  </sheetViews>
  <sheetFormatPr defaultColWidth="8.7265625" defaultRowHeight="15.75"/>
  <cols>
    <col bestFit="1" customWidth="1" min="2" max="2" width="8.81640625"/>
    <col customWidth="1" min="4" max="4" width="12.57421875"/>
    <col customWidth="1" min="6" max="6" width="17.1796875"/>
  </cols>
  <sheetData>
    <row r="2" ht="19.5">
      <c r="B2" s="1" t="s">
        <v>0</v>
      </c>
    </row>
    <row r="3" ht="15" customHeight="1">
      <c r="B3" s="1"/>
    </row>
    <row r="4" ht="15" customHeight="1">
      <c r="B4" s="2" t="s">
        <v>1</v>
      </c>
    </row>
    <row r="5" ht="15" customHeight="1">
      <c r="B5" s="3" t="s">
        <v>2</v>
      </c>
    </row>
    <row r="6" ht="15" customHeight="1">
      <c r="B6" s="3" t="s">
        <v>3</v>
      </c>
    </row>
    <row r="7" ht="15" customHeight="1"/>
    <row r="8" ht="17.25">
      <c r="B8" s="4" t="s">
        <v>4</v>
      </c>
    </row>
    <row r="9" ht="15.75"/>
    <row r="10">
      <c r="B10">
        <v>1</v>
      </c>
      <c r="D10" s="5">
        <f>LCM(B10:B29)</f>
        <v>232792560</v>
      </c>
      <c r="E10" t="s">
        <v>5</v>
      </c>
    </row>
    <row r="11">
      <c r="B11">
        <v>2</v>
      </c>
    </row>
    <row r="12">
      <c r="B12">
        <v>3</v>
      </c>
    </row>
    <row r="13">
      <c r="B13">
        <v>4</v>
      </c>
    </row>
    <row r="14">
      <c r="B14">
        <v>5</v>
      </c>
    </row>
    <row r="15">
      <c r="B15">
        <v>6</v>
      </c>
    </row>
    <row r="16">
      <c r="B16">
        <v>7</v>
      </c>
    </row>
    <row r="17">
      <c r="B17">
        <v>8</v>
      </c>
    </row>
    <row r="18">
      <c r="B18">
        <v>9</v>
      </c>
    </row>
    <row r="19">
      <c r="B19">
        <v>10</v>
      </c>
    </row>
    <row r="20">
      <c r="B20">
        <v>11</v>
      </c>
    </row>
    <row r="21">
      <c r="B21">
        <v>12</v>
      </c>
    </row>
    <row r="22">
      <c r="B22">
        <v>13</v>
      </c>
    </row>
    <row r="23">
      <c r="B23">
        <v>14</v>
      </c>
    </row>
    <row r="24">
      <c r="B24">
        <v>15</v>
      </c>
    </row>
    <row r="25">
      <c r="B25">
        <v>16</v>
      </c>
    </row>
    <row r="26">
      <c r="B26">
        <v>17</v>
      </c>
    </row>
    <row r="27">
      <c r="B27">
        <v>18</v>
      </c>
    </row>
    <row r="28">
      <c r="B28">
        <v>19</v>
      </c>
    </row>
    <row r="29">
      <c r="B29">
        <v>20</v>
      </c>
    </row>
    <row r="30" ht="15.75"/>
    <row r="31">
      <c r="B31" s="6" t="s">
        <v>6</v>
      </c>
    </row>
  </sheetData>
  <hyperlinks>
    <hyperlink r:id="rId1" ref="B4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revision>1</cp:revision>
  <dcterms:created xsi:type="dcterms:W3CDTF">2024-04-08T17:24:03Z</dcterms:created>
  <dcterms:modified xsi:type="dcterms:W3CDTF">2025-08-28T19:30:30Z</dcterms:modified>
</cp:coreProperties>
</file>