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 006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<sst xmlns="http://schemas.openxmlformats.org/spreadsheetml/2006/main" count="10" uniqueCount="10">
  <si>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 xml:space="preserve">Project Euler 6: Sum Square Difference</t>
  </si>
  <si>
    <t>https://projecteuler.net/problem=6</t>
  </si>
  <si>
    <t xml:space="preserve">1) One-liner based on array formulas</t>
  </si>
  <si>
    <t xml:space="preserve">&lt;-- answer</t>
  </si>
  <si>
    <t xml:space="preserve">2) Use of spreadsheet capabilities</t>
  </si>
  <si>
    <t xml:space="preserve">for 10:</t>
  </si>
  <si>
    <t xml:space="preserve">for 100:</t>
  </si>
  <si>
    <t xml:space="preserve">First 100 natural numbers</t>
  </si>
  <si>
    <t xml:space="preserve">Previous column ^2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</si>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</sst>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5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14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color theme="4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0" tint="-0.04998931852168340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3">
    <xf fontId="0" fillId="0" borderId="0" numFmtId="0" xfId="0"/>
    <xf fontId="2" fillId="0" borderId="0" numFmtId="164" xfId="0" applyNumberFormat="1" applyFont="1"/>
    <xf fontId="3" fillId="0" borderId="0" numFmtId="164" xfId="0" applyNumberFormat="1" applyFont="1"/>
    <xf fontId="1" fillId="0" borderId="0" numFmtId="164" xfId="1" applyNumberFormat="1" applyFont="1"/>
    <xf fontId="4" fillId="0" borderId="0" numFmtId="0" xfId="0" applyFont="1"/>
    <xf fontId="0" fillId="2" borderId="0" numFmtId="0" xfId="0" applyFill="1"/>
    <xf fontId="0" fillId="0" borderId="0" numFmtId="164" xfId="0" applyNumberFormat="1"/>
    <xf fontId="4" fillId="0" borderId="0" numFmtId="0" xfId="0" applyFont="1" quotePrefix="1"/>
    <xf fontId="0" fillId="0" borderId="0" numFmtId="0" xfId="0" applyAlignment="1">
      <alignment horizontal="right"/>
    </xf>
    <xf fontId="0" fillId="0" borderId="0" numFmtId="164" xfId="0" applyNumberFormat="1" applyAlignment="1">
      <alignment horizontal="right"/>
    </xf>
    <xf fontId="0" fillId="0" borderId="0" numFmtId="0" xfId="0" quotePrefix="1"/>
    <xf fontId="3" fillId="3" borderId="1" numFmtId="164" xfId="0" applyNumberFormat="1" applyFont="1" applyFill="1" applyBorder="1" applyAlignment="1">
      <alignment horizontal="center" vertical="center" wrapText="1"/>
    </xf>
    <xf fontId="0" fillId="0" borderId="1" numFmtId="164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9071</xdr:colOff>
      <xdr:row>4</xdr:row>
      <xdr:rowOff>3629</xdr:rowOff>
    </xdr:from>
    <xdr:to>
      <xdr:col>9</xdr:col>
      <xdr:colOff>299358</xdr:colOff>
      <xdr:row>12</xdr:row>
      <xdr:rowOff>68548</xdr:rowOff>
    </xdr:to>
    <xdr:pic>
      <xdr:nvPicPr>
        <xdr:cNvPr id="2" name="Image 1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618672" y="740229"/>
          <a:ext cx="5617936" cy="1538119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projecteuler.net/problem=6" TargetMode="External"/><Relationship 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9" zoomScale="100" workbookViewId="0">
      <selection activeCell="G3" activeCellId="0" sqref="G3"/>
    </sheetView>
  </sheetViews>
  <sheetFormatPr defaultColWidth="8.7265625" defaultRowHeight="15.75"/>
  <cols>
    <col bestFit="1" customWidth="1" min="2" max="2" width="9.90625"/>
    <col customWidth="1" min="3" max="3" width="12.36328125"/>
    <col customWidth="1" min="5" max="5" width="10.36328125"/>
  </cols>
  <sheetData>
    <row r="2" ht="19.5">
      <c r="B2" s="1" t="s">
        <v>0</v>
      </c>
    </row>
    <row r="3">
      <c r="B3" s="2"/>
    </row>
    <row r="4">
      <c r="B4" s="3" t="s">
        <v>1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4" t="s">
        <v>2</v>
      </c>
    </row>
    <row r="16">
      <c r="C16" s="5">
        <v>10</v>
      </c>
      <c r="E16" s="5">
        <v>100</v>
      </c>
    </row>
    <row r="17">
      <c r="C17" s="6">
        <f ca="1">SUM(ROW(INDIRECT("A1:A"&amp;C16)))^2-SUM(ROW(INDIRECT("A1:A"&amp;C16))^2)</f>
        <v>2640</v>
      </c>
      <c r="E17" s="2">
        <f ca="1">SUM(ROW(INDIRECT("A1:A"&amp;E16)))^2-SUM(ROW(INDIRECT("A1:A"&amp;E16))^2)</f>
        <v>25164150</v>
      </c>
      <c r="F17" t="s">
        <v>3</v>
      </c>
    </row>
    <row r="19">
      <c r="B19" s="7" t="s">
        <v>4</v>
      </c>
    </row>
    <row r="21">
      <c r="B21" s="8" t="s">
        <v>5</v>
      </c>
      <c r="C21" s="6">
        <f>SUM(B25:B34)^2-SUM(C25:C34)</f>
        <v>2640</v>
      </c>
    </row>
    <row r="22">
      <c r="B22" s="9" t="s">
        <v>6</v>
      </c>
      <c r="C22" s="2">
        <f>SUM(B25:B124)^2-SUM(C25:C124)</f>
        <v>25164150</v>
      </c>
      <c r="D22" s="10" t="s">
        <v>3</v>
      </c>
    </row>
    <row r="23">
      <c r="B23" s="6"/>
      <c r="C23" s="6"/>
    </row>
    <row r="24" ht="47.25">
      <c r="B24" s="11" t="s">
        <v>7</v>
      </c>
      <c r="C24" s="11" t="s">
        <v>8</v>
      </c>
    </row>
    <row r="25">
      <c r="B25" s="12">
        <v>1</v>
      </c>
      <c r="C25" s="12">
        <f t="shared" ref="C25:C88" si="0">B25*B25</f>
        <v>1</v>
      </c>
    </row>
    <row r="26">
      <c r="B26" s="12">
        <v>2</v>
      </c>
      <c r="C26" s="12">
        <f t="shared" si="0"/>
        <v>4</v>
      </c>
    </row>
    <row r="27">
      <c r="B27" s="12">
        <v>3</v>
      </c>
      <c r="C27" s="12">
        <f t="shared" si="0"/>
        <v>9</v>
      </c>
    </row>
    <row r="28">
      <c r="B28" s="12">
        <v>4</v>
      </c>
      <c r="C28" s="12">
        <f t="shared" si="0"/>
        <v>16</v>
      </c>
    </row>
    <row r="29">
      <c r="B29" s="12">
        <v>5</v>
      </c>
      <c r="C29" s="12">
        <f t="shared" si="0"/>
        <v>25</v>
      </c>
    </row>
    <row r="30">
      <c r="B30" s="12">
        <v>6</v>
      </c>
      <c r="C30" s="12">
        <f t="shared" si="0"/>
        <v>36</v>
      </c>
    </row>
    <row r="31">
      <c r="B31" s="12">
        <v>7</v>
      </c>
      <c r="C31" s="12">
        <f t="shared" si="0"/>
        <v>49</v>
      </c>
    </row>
    <row r="32">
      <c r="B32" s="12">
        <v>8</v>
      </c>
      <c r="C32" s="12">
        <f t="shared" si="0"/>
        <v>64</v>
      </c>
    </row>
    <row r="33">
      <c r="B33" s="12">
        <v>9</v>
      </c>
      <c r="C33" s="12">
        <f t="shared" si="0"/>
        <v>81</v>
      </c>
    </row>
    <row r="34">
      <c r="B34" s="12">
        <v>10</v>
      </c>
      <c r="C34" s="12">
        <f t="shared" si="0"/>
        <v>100</v>
      </c>
    </row>
    <row r="35">
      <c r="B35" s="12">
        <v>11</v>
      </c>
      <c r="C35" s="12">
        <f t="shared" si="0"/>
        <v>121</v>
      </c>
    </row>
    <row r="36">
      <c r="B36" s="12">
        <v>12</v>
      </c>
      <c r="C36" s="12">
        <f t="shared" si="0"/>
        <v>144</v>
      </c>
    </row>
    <row r="37">
      <c r="B37" s="12">
        <v>13</v>
      </c>
      <c r="C37" s="12">
        <f t="shared" si="0"/>
        <v>169</v>
      </c>
    </row>
    <row r="38">
      <c r="B38" s="12">
        <v>14</v>
      </c>
      <c r="C38" s="12">
        <f t="shared" si="0"/>
        <v>196</v>
      </c>
    </row>
    <row r="39">
      <c r="B39" s="12">
        <v>15</v>
      </c>
      <c r="C39" s="12">
        <f t="shared" si="0"/>
        <v>225</v>
      </c>
    </row>
    <row r="40">
      <c r="B40" s="12">
        <v>16</v>
      </c>
      <c r="C40" s="12">
        <f t="shared" si="0"/>
        <v>256</v>
      </c>
    </row>
    <row r="41">
      <c r="B41" s="12">
        <v>17</v>
      </c>
      <c r="C41" s="12">
        <f t="shared" si="0"/>
        <v>289</v>
      </c>
    </row>
    <row r="42">
      <c r="B42" s="12">
        <v>18</v>
      </c>
      <c r="C42" s="12">
        <f t="shared" si="0"/>
        <v>324</v>
      </c>
    </row>
    <row r="43">
      <c r="B43" s="12">
        <v>19</v>
      </c>
      <c r="C43" s="12">
        <f t="shared" si="0"/>
        <v>361</v>
      </c>
    </row>
    <row r="44">
      <c r="B44" s="12">
        <v>20</v>
      </c>
      <c r="C44" s="12">
        <f t="shared" si="0"/>
        <v>400</v>
      </c>
    </row>
    <row r="45">
      <c r="B45" s="12">
        <v>21</v>
      </c>
      <c r="C45" s="12">
        <f t="shared" si="0"/>
        <v>441</v>
      </c>
    </row>
    <row r="46">
      <c r="B46" s="12">
        <v>22</v>
      </c>
      <c r="C46" s="12">
        <f t="shared" si="0"/>
        <v>484</v>
      </c>
    </row>
    <row r="47">
      <c r="B47" s="12">
        <v>23</v>
      </c>
      <c r="C47" s="12">
        <f t="shared" si="0"/>
        <v>529</v>
      </c>
    </row>
    <row r="48">
      <c r="B48" s="12">
        <v>24</v>
      </c>
      <c r="C48" s="12">
        <f t="shared" si="0"/>
        <v>576</v>
      </c>
    </row>
    <row r="49">
      <c r="B49" s="12">
        <v>25</v>
      </c>
      <c r="C49" s="12">
        <f t="shared" si="0"/>
        <v>625</v>
      </c>
    </row>
    <row r="50">
      <c r="B50" s="12">
        <v>26</v>
      </c>
      <c r="C50" s="12">
        <f t="shared" si="0"/>
        <v>676</v>
      </c>
    </row>
    <row r="51">
      <c r="B51" s="12">
        <v>27</v>
      </c>
      <c r="C51" s="12">
        <f t="shared" si="0"/>
        <v>729</v>
      </c>
    </row>
    <row r="52">
      <c r="B52" s="12">
        <v>28</v>
      </c>
      <c r="C52" s="12">
        <f t="shared" si="0"/>
        <v>784</v>
      </c>
    </row>
    <row r="53">
      <c r="B53" s="12">
        <v>29</v>
      </c>
      <c r="C53" s="12">
        <f t="shared" si="0"/>
        <v>841</v>
      </c>
    </row>
    <row r="54">
      <c r="B54" s="12">
        <v>30</v>
      </c>
      <c r="C54" s="12">
        <f t="shared" si="0"/>
        <v>900</v>
      </c>
    </row>
    <row r="55">
      <c r="B55" s="12">
        <v>31</v>
      </c>
      <c r="C55" s="12">
        <f t="shared" si="0"/>
        <v>961</v>
      </c>
    </row>
    <row r="56">
      <c r="B56" s="12">
        <v>32</v>
      </c>
      <c r="C56" s="12">
        <f t="shared" si="0"/>
        <v>1024</v>
      </c>
    </row>
    <row r="57">
      <c r="B57" s="12">
        <v>33</v>
      </c>
      <c r="C57" s="12">
        <f t="shared" si="0"/>
        <v>1089</v>
      </c>
    </row>
    <row r="58">
      <c r="B58" s="12">
        <v>34</v>
      </c>
      <c r="C58" s="12">
        <f t="shared" si="0"/>
        <v>1156</v>
      </c>
    </row>
    <row r="59">
      <c r="B59" s="12">
        <v>35</v>
      </c>
      <c r="C59" s="12">
        <f t="shared" si="0"/>
        <v>1225</v>
      </c>
    </row>
    <row r="60">
      <c r="B60" s="12">
        <v>36</v>
      </c>
      <c r="C60" s="12">
        <f t="shared" si="0"/>
        <v>1296</v>
      </c>
    </row>
    <row r="61">
      <c r="B61" s="12">
        <v>37</v>
      </c>
      <c r="C61" s="12">
        <f t="shared" si="0"/>
        <v>1369</v>
      </c>
    </row>
    <row r="62">
      <c r="B62" s="12">
        <v>38</v>
      </c>
      <c r="C62" s="12">
        <f t="shared" si="0"/>
        <v>1444</v>
      </c>
    </row>
    <row r="63">
      <c r="B63" s="12">
        <v>39</v>
      </c>
      <c r="C63" s="12">
        <f t="shared" si="0"/>
        <v>1521</v>
      </c>
    </row>
    <row r="64">
      <c r="B64" s="12">
        <v>40</v>
      </c>
      <c r="C64" s="12">
        <f t="shared" si="0"/>
        <v>1600</v>
      </c>
    </row>
    <row r="65">
      <c r="B65" s="12">
        <v>41</v>
      </c>
      <c r="C65" s="12">
        <f t="shared" si="0"/>
        <v>1681</v>
      </c>
    </row>
    <row r="66">
      <c r="B66" s="12">
        <v>42</v>
      </c>
      <c r="C66" s="12">
        <f t="shared" si="0"/>
        <v>1764</v>
      </c>
    </row>
    <row r="67">
      <c r="B67" s="12">
        <v>43</v>
      </c>
      <c r="C67" s="12">
        <f t="shared" si="0"/>
        <v>1849</v>
      </c>
    </row>
    <row r="68">
      <c r="B68" s="12">
        <v>44</v>
      </c>
      <c r="C68" s="12">
        <f t="shared" si="0"/>
        <v>1936</v>
      </c>
    </row>
    <row r="69">
      <c r="B69" s="12">
        <v>45</v>
      </c>
      <c r="C69" s="12">
        <f t="shared" si="0"/>
        <v>2025</v>
      </c>
    </row>
    <row r="70">
      <c r="B70" s="12">
        <v>46</v>
      </c>
      <c r="C70" s="12">
        <f t="shared" si="0"/>
        <v>2116</v>
      </c>
    </row>
    <row r="71">
      <c r="B71" s="12">
        <v>47</v>
      </c>
      <c r="C71" s="12">
        <f t="shared" si="0"/>
        <v>2209</v>
      </c>
    </row>
    <row r="72">
      <c r="B72" s="12">
        <v>48</v>
      </c>
      <c r="C72" s="12">
        <f t="shared" si="0"/>
        <v>2304</v>
      </c>
    </row>
    <row r="73">
      <c r="B73" s="12">
        <v>49</v>
      </c>
      <c r="C73" s="12">
        <f t="shared" si="0"/>
        <v>2401</v>
      </c>
    </row>
    <row r="74">
      <c r="B74" s="12">
        <v>50</v>
      </c>
      <c r="C74" s="12">
        <f t="shared" si="0"/>
        <v>2500</v>
      </c>
    </row>
    <row r="75">
      <c r="B75" s="12">
        <v>51</v>
      </c>
      <c r="C75" s="12">
        <f t="shared" si="0"/>
        <v>2601</v>
      </c>
    </row>
    <row r="76">
      <c r="B76" s="12">
        <v>52</v>
      </c>
      <c r="C76" s="12">
        <f t="shared" si="0"/>
        <v>2704</v>
      </c>
    </row>
    <row r="77">
      <c r="B77" s="12">
        <v>53</v>
      </c>
      <c r="C77" s="12">
        <f t="shared" si="0"/>
        <v>2809</v>
      </c>
    </row>
    <row r="78">
      <c r="B78" s="12">
        <v>54</v>
      </c>
      <c r="C78" s="12">
        <f t="shared" si="0"/>
        <v>2916</v>
      </c>
    </row>
    <row r="79">
      <c r="B79" s="12">
        <v>55</v>
      </c>
      <c r="C79" s="12">
        <f t="shared" si="0"/>
        <v>3025</v>
      </c>
    </row>
    <row r="80">
      <c r="B80" s="12">
        <v>56</v>
      </c>
      <c r="C80" s="12">
        <f t="shared" si="0"/>
        <v>3136</v>
      </c>
    </row>
    <row r="81">
      <c r="B81" s="12">
        <v>57</v>
      </c>
      <c r="C81" s="12">
        <f t="shared" si="0"/>
        <v>3249</v>
      </c>
    </row>
    <row r="82">
      <c r="B82" s="12">
        <v>58</v>
      </c>
      <c r="C82" s="12">
        <f t="shared" si="0"/>
        <v>3364</v>
      </c>
    </row>
    <row r="83">
      <c r="B83" s="12">
        <v>59</v>
      </c>
      <c r="C83" s="12">
        <f t="shared" si="0"/>
        <v>3481</v>
      </c>
    </row>
    <row r="84">
      <c r="B84" s="12">
        <v>60</v>
      </c>
      <c r="C84" s="12">
        <f t="shared" si="0"/>
        <v>3600</v>
      </c>
    </row>
    <row r="85">
      <c r="B85" s="12">
        <v>61</v>
      </c>
      <c r="C85" s="12">
        <f t="shared" si="0"/>
        <v>3721</v>
      </c>
    </row>
    <row r="86">
      <c r="B86" s="12">
        <v>62</v>
      </c>
      <c r="C86" s="12">
        <f t="shared" si="0"/>
        <v>3844</v>
      </c>
    </row>
    <row r="87">
      <c r="B87" s="12">
        <v>63</v>
      </c>
      <c r="C87" s="12">
        <f t="shared" si="0"/>
        <v>3969</v>
      </c>
    </row>
    <row r="88">
      <c r="B88" s="12">
        <v>64</v>
      </c>
      <c r="C88" s="12">
        <f t="shared" si="0"/>
        <v>4096</v>
      </c>
    </row>
    <row r="89">
      <c r="B89" s="12">
        <v>65</v>
      </c>
      <c r="C89" s="12">
        <f t="shared" ref="C89:C124" si="1">B89*B89</f>
        <v>4225</v>
      </c>
    </row>
    <row r="90">
      <c r="B90" s="12">
        <v>66</v>
      </c>
      <c r="C90" s="12">
        <f t="shared" si="1"/>
        <v>4356</v>
      </c>
    </row>
    <row r="91">
      <c r="B91" s="12">
        <v>67</v>
      </c>
      <c r="C91" s="12">
        <f t="shared" si="1"/>
        <v>4489</v>
      </c>
    </row>
    <row r="92">
      <c r="B92" s="12">
        <v>68</v>
      </c>
      <c r="C92" s="12">
        <f t="shared" si="1"/>
        <v>4624</v>
      </c>
    </row>
    <row r="93">
      <c r="B93" s="12">
        <v>69</v>
      </c>
      <c r="C93" s="12">
        <f t="shared" si="1"/>
        <v>4761</v>
      </c>
    </row>
    <row r="94">
      <c r="B94" s="12">
        <v>70</v>
      </c>
      <c r="C94" s="12">
        <f t="shared" si="1"/>
        <v>4900</v>
      </c>
    </row>
    <row r="95">
      <c r="B95" s="12">
        <v>71</v>
      </c>
      <c r="C95" s="12">
        <f t="shared" si="1"/>
        <v>5041</v>
      </c>
    </row>
    <row r="96">
      <c r="B96" s="12">
        <v>72</v>
      </c>
      <c r="C96" s="12">
        <f t="shared" si="1"/>
        <v>5184</v>
      </c>
    </row>
    <row r="97">
      <c r="B97" s="12">
        <v>73</v>
      </c>
      <c r="C97" s="12">
        <f t="shared" si="1"/>
        <v>5329</v>
      </c>
    </row>
    <row r="98">
      <c r="B98" s="12">
        <v>74</v>
      </c>
      <c r="C98" s="12">
        <f t="shared" si="1"/>
        <v>5476</v>
      </c>
    </row>
    <row r="99">
      <c r="B99" s="12">
        <v>75</v>
      </c>
      <c r="C99" s="12">
        <f t="shared" si="1"/>
        <v>5625</v>
      </c>
    </row>
    <row r="100">
      <c r="B100" s="12">
        <v>76</v>
      </c>
      <c r="C100" s="12">
        <f t="shared" si="1"/>
        <v>5776</v>
      </c>
    </row>
    <row r="101">
      <c r="B101" s="12">
        <v>77</v>
      </c>
      <c r="C101" s="12">
        <f t="shared" si="1"/>
        <v>5929</v>
      </c>
    </row>
    <row r="102">
      <c r="B102" s="12">
        <v>78</v>
      </c>
      <c r="C102" s="12">
        <f t="shared" si="1"/>
        <v>6084</v>
      </c>
    </row>
    <row r="103">
      <c r="B103" s="12">
        <v>79</v>
      </c>
      <c r="C103" s="12">
        <f t="shared" si="1"/>
        <v>6241</v>
      </c>
    </row>
    <row r="104">
      <c r="B104" s="12">
        <v>80</v>
      </c>
      <c r="C104" s="12">
        <f t="shared" si="1"/>
        <v>6400</v>
      </c>
    </row>
    <row r="105">
      <c r="B105" s="12">
        <v>81</v>
      </c>
      <c r="C105" s="12">
        <f t="shared" si="1"/>
        <v>6561</v>
      </c>
    </row>
    <row r="106">
      <c r="B106" s="12">
        <v>82</v>
      </c>
      <c r="C106" s="12">
        <f t="shared" si="1"/>
        <v>6724</v>
      </c>
    </row>
    <row r="107">
      <c r="B107" s="12">
        <v>83</v>
      </c>
      <c r="C107" s="12">
        <f t="shared" si="1"/>
        <v>6889</v>
      </c>
    </row>
    <row r="108">
      <c r="B108" s="12">
        <v>84</v>
      </c>
      <c r="C108" s="12">
        <f t="shared" si="1"/>
        <v>7056</v>
      </c>
    </row>
    <row r="109">
      <c r="B109" s="12">
        <v>85</v>
      </c>
      <c r="C109" s="12">
        <f t="shared" si="1"/>
        <v>7225</v>
      </c>
    </row>
    <row r="110">
      <c r="B110" s="12">
        <v>86</v>
      </c>
      <c r="C110" s="12">
        <f t="shared" si="1"/>
        <v>7396</v>
      </c>
    </row>
    <row r="111">
      <c r="B111" s="12">
        <v>87</v>
      </c>
      <c r="C111" s="12">
        <f t="shared" si="1"/>
        <v>7569</v>
      </c>
    </row>
    <row r="112">
      <c r="B112" s="12">
        <v>88</v>
      </c>
      <c r="C112" s="12">
        <f t="shared" si="1"/>
        <v>7744</v>
      </c>
    </row>
    <row r="113">
      <c r="B113" s="12">
        <v>89</v>
      </c>
      <c r="C113" s="12">
        <f t="shared" si="1"/>
        <v>7921</v>
      </c>
    </row>
    <row r="114">
      <c r="B114" s="12">
        <v>90</v>
      </c>
      <c r="C114" s="12">
        <f t="shared" si="1"/>
        <v>8100</v>
      </c>
    </row>
    <row r="115">
      <c r="B115" s="12">
        <v>91</v>
      </c>
      <c r="C115" s="12">
        <f t="shared" si="1"/>
        <v>8281</v>
      </c>
    </row>
    <row r="116">
      <c r="B116" s="12">
        <v>92</v>
      </c>
      <c r="C116" s="12">
        <f t="shared" si="1"/>
        <v>8464</v>
      </c>
    </row>
    <row r="117">
      <c r="B117" s="12">
        <v>93</v>
      </c>
      <c r="C117" s="12">
        <f t="shared" si="1"/>
        <v>8649</v>
      </c>
    </row>
    <row r="118">
      <c r="B118" s="12">
        <v>94</v>
      </c>
      <c r="C118" s="12">
        <f t="shared" si="1"/>
        <v>8836</v>
      </c>
    </row>
    <row r="119">
      <c r="B119" s="12">
        <v>95</v>
      </c>
      <c r="C119" s="12">
        <f t="shared" si="1"/>
        <v>9025</v>
      </c>
    </row>
    <row r="120">
      <c r="B120" s="12">
        <v>96</v>
      </c>
      <c r="C120" s="12">
        <f t="shared" si="1"/>
        <v>9216</v>
      </c>
    </row>
    <row r="121">
      <c r="B121" s="12">
        <v>97</v>
      </c>
      <c r="C121" s="12">
        <f t="shared" si="1"/>
        <v>9409</v>
      </c>
    </row>
    <row r="122">
      <c r="B122" s="12">
        <v>98</v>
      </c>
      <c r="C122" s="12">
        <f t="shared" si="1"/>
        <v>9604</v>
      </c>
    </row>
    <row r="123">
      <c r="B123" s="12">
        <v>99</v>
      </c>
      <c r="C123" s="12">
        <f t="shared" si="1"/>
        <v>9801</v>
      </c>
    </row>
    <row r="124">
      <c r="B124" s="12">
        <v>100</v>
      </c>
      <c r="C124" s="12">
        <f t="shared" si="1"/>
        <v>10000</v>
      </c>
    </row>
    <row r="126">
      <c r="B126" s="10" t="s">
        <v>9</v>
      </c>
    </row>
  </sheetData>
  <hyperlinks>
    <hyperlink r:id="rId1" ref="B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OCCIS</dc:creator>
  <cp:revision>1</cp:revision>
  <dcterms:created xsi:type="dcterms:W3CDTF">2024-04-01T13:42:26Z</dcterms:created>
  <dcterms:modified xsi:type="dcterms:W3CDTF">2025-08-29T19:30:51Z</dcterms:modified>
</cp:coreProperties>
</file>